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<sst xmlns="http://schemas.openxmlformats.org/spreadsheetml/2006/main" count="15" uniqueCount="9">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</sst>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33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O2" activeCellId="0" sqref="O2:Q193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0" t="s">
        <v>6</v>
      </c>
      <c r="P1" s="0" t="s">
        <v>7</v>
      </c>
      <c r="Q1" s="0" t="s">
        <v>8</v>
      </c>
    </row>
    <row r="2" customFormat="false" ht="12.8" hidden="false" customHeight="false" outlineLevel="0" collapsed="false">
      <c r="A2" s="1" t="n">
        <v>-9.19999980926514</v>
      </c>
      <c r="B2" s="1" t="n">
        <v>-180</v>
      </c>
      <c r="C2" s="1" t="n">
        <v>-9.19999980926514</v>
      </c>
      <c r="D2" s="1" t="n">
        <v>-192</v>
      </c>
      <c r="E2" s="1" t="n">
        <v>-9.19999980926514</v>
      </c>
      <c r="F2" s="1" t="n">
        <v>-204</v>
      </c>
      <c r="H2" s="1" t="n">
        <v>-9.19999980926514</v>
      </c>
      <c r="I2" s="1" t="n">
        <v>-180</v>
      </c>
      <c r="J2" s="1" t="n">
        <v>-9.19999980926514</v>
      </c>
      <c r="K2" s="1" t="n">
        <v>-192</v>
      </c>
      <c r="L2" s="1" t="n">
        <v>-9.19999980926514</v>
      </c>
      <c r="M2" s="1" t="n">
        <v>-204</v>
      </c>
      <c r="O2" s="0" t="n">
        <f aca="false">SQRT((A2 - H2)^2+(B2 - I2)^2)</f>
        <v>0</v>
      </c>
      <c r="P2" s="0" t="n">
        <f aca="false">SQRT((C2 - J2)^2+(D2 - K2)^2)</f>
        <v>0</v>
      </c>
      <c r="Q2" s="0" t="n">
        <f aca="false">SQRT((E2- L2)^2+(F2 - M2)^2)</f>
        <v>0</v>
      </c>
    </row>
    <row r="3" customFormat="false" ht="12.8" hidden="false" customHeight="false" outlineLevel="0" collapsed="false">
      <c r="A3" s="1" t="n">
        <v>-9.19999980926514</v>
      </c>
      <c r="B3" s="1" t="n">
        <v>-180</v>
      </c>
      <c r="C3" s="1" t="n">
        <v>-9.19999980926514</v>
      </c>
      <c r="D3" s="1" t="n">
        <v>-192</v>
      </c>
      <c r="E3" s="1" t="n">
        <v>-9.19999980926514</v>
      </c>
      <c r="F3" s="1" t="n">
        <v>-204</v>
      </c>
      <c r="H3" s="1" t="n">
        <v>-9.19999980926514</v>
      </c>
      <c r="I3" s="1" t="n">
        <v>-180</v>
      </c>
      <c r="J3" s="1" t="n">
        <v>-9.19999980926514</v>
      </c>
      <c r="K3" s="1" t="n">
        <v>-192</v>
      </c>
      <c r="L3" s="1" t="n">
        <v>-9.19999980926514</v>
      </c>
      <c r="M3" s="1" t="n">
        <v>-204</v>
      </c>
      <c r="O3" s="0" t="n">
        <f aca="false">SQRT((A3 - H3)^2+(B3 - I3)^2)</f>
        <v>0</v>
      </c>
      <c r="P3" s="0" t="n">
        <f aca="false">SQRT((C3 - J3)^2+(D3 - K3)^2)</f>
        <v>0</v>
      </c>
      <c r="Q3" s="0" t="n">
        <f aca="false">SQRT((E3- L3)^2+(F3 - M3)^2)</f>
        <v>0</v>
      </c>
    </row>
    <row r="4" customFormat="false" ht="12.8" hidden="false" customHeight="false" outlineLevel="0" collapsed="false">
      <c r="A4" s="1" t="n">
        <v>-9.19999980926514</v>
      </c>
      <c r="B4" s="1" t="n">
        <v>-180</v>
      </c>
      <c r="C4" s="1" t="n">
        <v>-9.19999980926514</v>
      </c>
      <c r="D4" s="1" t="n">
        <v>-192</v>
      </c>
      <c r="E4" s="1" t="n">
        <v>-9.19999980926514</v>
      </c>
      <c r="F4" s="1" t="n">
        <v>-204</v>
      </c>
      <c r="H4" s="1" t="n">
        <v>-9.19999980926514</v>
      </c>
      <c r="I4" s="1" t="n">
        <v>-180</v>
      </c>
      <c r="J4" s="1" t="n">
        <v>-9.19999980926514</v>
      </c>
      <c r="K4" s="1" t="n">
        <v>-192</v>
      </c>
      <c r="L4" s="1" t="n">
        <v>-9.19999980926514</v>
      </c>
      <c r="M4" s="1" t="n">
        <v>-204</v>
      </c>
      <c r="O4" s="0" t="n">
        <f aca="false">SQRT((A4 - H4)^2+(B4 - I4)^2)</f>
        <v>0</v>
      </c>
      <c r="P4" s="0" t="n">
        <f aca="false">SQRT((C4 - J4)^2+(D4 - K4)^2)</f>
        <v>0</v>
      </c>
      <c r="Q4" s="0" t="n">
        <f aca="false">SQRT((E4- L4)^2+(F4 - M4)^2)</f>
        <v>0</v>
      </c>
    </row>
    <row r="5" customFormat="false" ht="12.8" hidden="false" customHeight="false" outlineLevel="0" collapsed="false">
      <c r="A5" s="1" t="n">
        <v>-9.19999980926514</v>
      </c>
      <c r="B5" s="1" t="n">
        <v>-180</v>
      </c>
      <c r="C5" s="1" t="n">
        <v>-9.19999980926514</v>
      </c>
      <c r="D5" s="1" t="n">
        <v>-192</v>
      </c>
      <c r="E5" s="1" t="n">
        <v>-9.19999980926514</v>
      </c>
      <c r="F5" s="1" t="n">
        <v>-204</v>
      </c>
      <c r="H5" s="1" t="n">
        <v>-9.19999980926514</v>
      </c>
      <c r="I5" s="1" t="n">
        <v>-180</v>
      </c>
      <c r="J5" s="1" t="n">
        <v>-9.19999980926514</v>
      </c>
      <c r="K5" s="1" t="n">
        <v>-192</v>
      </c>
      <c r="L5" s="1" t="n">
        <v>-9.19999980926514</v>
      </c>
      <c r="M5" s="1" t="n">
        <v>-204</v>
      </c>
      <c r="O5" s="0" t="n">
        <f aca="false">SQRT((A5 - H5)^2+(B5 - I5)^2)</f>
        <v>0</v>
      </c>
      <c r="P5" s="0" t="n">
        <f aca="false">SQRT((C5 - J5)^2+(D5 - K5)^2)</f>
        <v>0</v>
      </c>
      <c r="Q5" s="0" t="n">
        <f aca="false">SQRT((E5- L5)^2+(F5 - M5)^2)</f>
        <v>0</v>
      </c>
    </row>
    <row r="6" customFormat="false" ht="12.8" hidden="false" customHeight="false" outlineLevel="0" collapsed="false">
      <c r="A6" s="1" t="n">
        <v>-9.19999980926514</v>
      </c>
      <c r="B6" s="1" t="n">
        <v>-180</v>
      </c>
      <c r="C6" s="1" t="n">
        <v>-9.19999980926514</v>
      </c>
      <c r="D6" s="1" t="n">
        <v>-192</v>
      </c>
      <c r="E6" s="1" t="n">
        <v>-9.19999980926514</v>
      </c>
      <c r="F6" s="1" t="n">
        <v>-204</v>
      </c>
      <c r="H6" s="1" t="n">
        <v>-9.19999980926514</v>
      </c>
      <c r="I6" s="1" t="n">
        <v>-180</v>
      </c>
      <c r="J6" s="1" t="n">
        <v>-9.19999980926514</v>
      </c>
      <c r="K6" s="1" t="n">
        <v>-192</v>
      </c>
      <c r="L6" s="1" t="n">
        <v>-9.19999980926514</v>
      </c>
      <c r="M6" s="1" t="n">
        <v>-204</v>
      </c>
      <c r="O6" s="0" t="n">
        <f aca="false">SQRT((A6 - H6)^2+(B6 - I6)^2)</f>
        <v>0</v>
      </c>
      <c r="P6" s="0" t="n">
        <f aca="false">SQRT((C6 - J6)^2+(D6 - K6)^2)</f>
        <v>0</v>
      </c>
      <c r="Q6" s="0" t="n">
        <f aca="false">SQRT((E6- L6)^2+(F6 - M6)^2)</f>
        <v>0</v>
      </c>
    </row>
    <row r="7" customFormat="false" ht="12.8" hidden="false" customHeight="false" outlineLevel="0" collapsed="false">
      <c r="A7" s="1" t="n">
        <v>-9.19999980926514</v>
      </c>
      <c r="B7" s="1" t="n">
        <v>-180</v>
      </c>
      <c r="C7" s="1" t="n">
        <v>-9.19999980926514</v>
      </c>
      <c r="D7" s="1" t="n">
        <v>-192</v>
      </c>
      <c r="E7" s="1" t="n">
        <v>-9.19999980926514</v>
      </c>
      <c r="F7" s="1" t="n">
        <v>-204</v>
      </c>
      <c r="H7" s="1" t="n">
        <v>-9.19999980926514</v>
      </c>
      <c r="I7" s="1" t="n">
        <v>-180</v>
      </c>
      <c r="J7" s="1" t="n">
        <v>-9.19999980926514</v>
      </c>
      <c r="K7" s="1" t="n">
        <v>-192</v>
      </c>
      <c r="L7" s="1" t="n">
        <v>-9.19999980926514</v>
      </c>
      <c r="M7" s="1" t="n">
        <v>-204</v>
      </c>
      <c r="O7" s="0" t="n">
        <f aca="false">SQRT((A7 - H7)^2+(B7 - I7)^2)</f>
        <v>0</v>
      </c>
      <c r="P7" s="0" t="n">
        <f aca="false">SQRT((C7 - J7)^2+(D7 - K7)^2)</f>
        <v>0</v>
      </c>
      <c r="Q7" s="0" t="n">
        <f aca="false">SQRT((E7- L7)^2+(F7 - M7)^2)</f>
        <v>0</v>
      </c>
    </row>
    <row r="8" customFormat="false" ht="12.8" hidden="false" customHeight="false" outlineLevel="0" collapsed="false">
      <c r="A8" s="1" t="n">
        <v>-9.19999980926514</v>
      </c>
      <c r="B8" s="1" t="n">
        <v>-180</v>
      </c>
      <c r="C8" s="1" t="n">
        <v>-9.19999980926514</v>
      </c>
      <c r="D8" s="1" t="n">
        <v>-192</v>
      </c>
      <c r="E8" s="1" t="n">
        <v>-9.19999980926514</v>
      </c>
      <c r="F8" s="1" t="n">
        <v>-204</v>
      </c>
      <c r="H8" s="1" t="n">
        <v>-9.19999980926514</v>
      </c>
      <c r="I8" s="1" t="n">
        <v>-180</v>
      </c>
      <c r="J8" s="1" t="n">
        <v>-9.19999980926514</v>
      </c>
      <c r="K8" s="1" t="n">
        <v>-192</v>
      </c>
      <c r="L8" s="1" t="n">
        <v>-9.19999980926514</v>
      </c>
      <c r="M8" s="1" t="n">
        <v>-204</v>
      </c>
      <c r="O8" s="0" t="n">
        <f aca="false">SQRT((A8 - H8)^2+(B8 - I8)^2)</f>
        <v>0</v>
      </c>
      <c r="P8" s="0" t="n">
        <f aca="false">SQRT((C8 - J8)^2+(D8 - K8)^2)</f>
        <v>0</v>
      </c>
      <c r="Q8" s="0" t="n">
        <f aca="false">SQRT((E8- L8)^2+(F8 - M8)^2)</f>
        <v>0</v>
      </c>
    </row>
    <row r="9" customFormat="false" ht="12.8" hidden="false" customHeight="false" outlineLevel="0" collapsed="false">
      <c r="A9" s="1" t="n">
        <v>-9.19999980926514</v>
      </c>
      <c r="B9" s="1" t="n">
        <v>-180</v>
      </c>
      <c r="C9" s="1" t="n">
        <v>-9.19999980926514</v>
      </c>
      <c r="D9" s="1" t="n">
        <v>-192</v>
      </c>
      <c r="E9" s="1" t="n">
        <v>-9.19999980926514</v>
      </c>
      <c r="F9" s="1" t="n">
        <v>-204</v>
      </c>
      <c r="H9" s="1" t="n">
        <v>-9.19999980926514</v>
      </c>
      <c r="I9" s="1" t="n">
        <v>-180</v>
      </c>
      <c r="J9" s="1" t="n">
        <v>-9.19999980926514</v>
      </c>
      <c r="K9" s="1" t="n">
        <v>-192</v>
      </c>
      <c r="L9" s="1" t="n">
        <v>-9.19999980926514</v>
      </c>
      <c r="M9" s="1" t="n">
        <v>-204</v>
      </c>
      <c r="O9" s="0" t="n">
        <f aca="false">SQRT((A9 - H9)^2+(B9 - I9)^2)</f>
        <v>0</v>
      </c>
      <c r="P9" s="0" t="n">
        <f aca="false">SQRT((C9 - J9)^2+(D9 - K9)^2)</f>
        <v>0</v>
      </c>
      <c r="Q9" s="0" t="n">
        <f aca="false">SQRT((E9- L9)^2+(F9 - M9)^2)</f>
        <v>0</v>
      </c>
    </row>
    <row r="10" customFormat="false" ht="12.8" hidden="false" customHeight="false" outlineLevel="0" collapsed="false">
      <c r="A10" s="1" t="n">
        <v>-9.19999980926514</v>
      </c>
      <c r="B10" s="1" t="n">
        <v>-180</v>
      </c>
      <c r="C10" s="1" t="n">
        <v>-9.19999980926514</v>
      </c>
      <c r="D10" s="1" t="n">
        <v>-192</v>
      </c>
      <c r="E10" s="1" t="n">
        <v>-9.19999980926514</v>
      </c>
      <c r="F10" s="1" t="n">
        <v>-204</v>
      </c>
      <c r="H10" s="1" t="n">
        <v>-9.19999980926514</v>
      </c>
      <c r="I10" s="1" t="n">
        <v>-180</v>
      </c>
      <c r="J10" s="1" t="n">
        <v>-9.19999980926514</v>
      </c>
      <c r="K10" s="1" t="n">
        <v>-192</v>
      </c>
      <c r="L10" s="1" t="n">
        <v>-9.19999980926514</v>
      </c>
      <c r="M10" s="1" t="n">
        <v>-204</v>
      </c>
      <c r="O10" s="0" t="n">
        <f aca="false">SQRT((A10 - H10)^2+(B10 - I10)^2)</f>
        <v>0</v>
      </c>
      <c r="P10" s="0" t="n">
        <f aca="false">SQRT((C10 - J10)^2+(D10 - K10)^2)</f>
        <v>0</v>
      </c>
      <c r="Q10" s="0" t="n">
        <f aca="false">SQRT((E10- L10)^2+(F10 - M10)^2)</f>
        <v>0</v>
      </c>
    </row>
    <row r="11" customFormat="false" ht="12.8" hidden="false" customHeight="false" outlineLevel="0" collapsed="false">
      <c r="A11" s="1" t="n">
        <v>-9.19999980926514</v>
      </c>
      <c r="B11" s="1" t="n">
        <v>-180</v>
      </c>
      <c r="C11" s="1" t="n">
        <v>-9.19999980926514</v>
      </c>
      <c r="D11" s="1" t="n">
        <v>-192</v>
      </c>
      <c r="E11" s="1" t="n">
        <v>-9.19999980926514</v>
      </c>
      <c r="F11" s="1" t="n">
        <v>-204</v>
      </c>
      <c r="H11" s="1" t="n">
        <v>-9.19999980926514</v>
      </c>
      <c r="I11" s="1" t="n">
        <v>-180</v>
      </c>
      <c r="J11" s="1" t="n">
        <v>-9.19999980926514</v>
      </c>
      <c r="K11" s="1" t="n">
        <v>-192</v>
      </c>
      <c r="L11" s="1" t="n">
        <v>-9.19999980926514</v>
      </c>
      <c r="M11" s="1" t="n">
        <v>-204</v>
      </c>
      <c r="O11" s="0" t="n">
        <f aca="false">SQRT((A11 - H11)^2+(B11 - I11)^2)</f>
        <v>0</v>
      </c>
      <c r="P11" s="0" t="n">
        <f aca="false">SQRT((C11 - J11)^2+(D11 - K11)^2)</f>
        <v>0</v>
      </c>
      <c r="Q11" s="0" t="n">
        <f aca="false">SQRT((E11- L11)^2+(F11 - M11)^2)</f>
        <v>0</v>
      </c>
    </row>
    <row r="12" customFormat="false" ht="12.8" hidden="false" customHeight="false" outlineLevel="0" collapsed="false">
      <c r="A12" s="1" t="n">
        <v>-9.19999980926514</v>
      </c>
      <c r="B12" s="1" t="n">
        <v>-180</v>
      </c>
      <c r="C12" s="1" t="n">
        <v>-9.19999980926514</v>
      </c>
      <c r="D12" s="1" t="n">
        <v>-192</v>
      </c>
      <c r="E12" s="1" t="n">
        <v>-9.19999980926514</v>
      </c>
      <c r="F12" s="1" t="n">
        <v>-204</v>
      </c>
      <c r="H12" s="1" t="n">
        <v>-9.19999980926514</v>
      </c>
      <c r="I12" s="1" t="n">
        <v>-180</v>
      </c>
      <c r="J12" s="1" t="n">
        <v>-9.19999980926514</v>
      </c>
      <c r="K12" s="1" t="n">
        <v>-192</v>
      </c>
      <c r="L12" s="1" t="n">
        <v>-9.19999980926514</v>
      </c>
      <c r="M12" s="1" t="n">
        <v>-204</v>
      </c>
      <c r="O12" s="0" t="n">
        <f aca="false">SQRT((A12 - H12)^2+(B12 - I12)^2)</f>
        <v>0</v>
      </c>
      <c r="P12" s="0" t="n">
        <f aca="false">SQRT((C12 - J12)^2+(D12 - K12)^2)</f>
        <v>0</v>
      </c>
      <c r="Q12" s="0" t="n">
        <f aca="false">SQRT((E12- L12)^2+(F12 - M12)^2)</f>
        <v>0</v>
      </c>
    </row>
    <row r="13" customFormat="false" ht="12.8" hidden="false" customHeight="false" outlineLevel="0" collapsed="false">
      <c r="A13" s="1" t="n">
        <v>-9.19999980926514</v>
      </c>
      <c r="B13" s="1" t="n">
        <v>-180</v>
      </c>
      <c r="C13" s="1" t="n">
        <v>-9.19999980926514</v>
      </c>
      <c r="D13" s="1" t="n">
        <v>-192</v>
      </c>
      <c r="E13" s="1" t="n">
        <v>-9.19999980926514</v>
      </c>
      <c r="F13" s="1" t="n">
        <v>-204</v>
      </c>
      <c r="H13" s="1" t="n">
        <v>-9.19999980926514</v>
      </c>
      <c r="I13" s="1" t="n">
        <v>-180</v>
      </c>
      <c r="J13" s="1" t="n">
        <v>-9.19999980926514</v>
      </c>
      <c r="K13" s="1" t="n">
        <v>-192</v>
      </c>
      <c r="L13" s="1" t="n">
        <v>-9.19999980926514</v>
      </c>
      <c r="M13" s="1" t="n">
        <v>-204</v>
      </c>
      <c r="O13" s="0" t="n">
        <f aca="false">SQRT((A13 - H13)^2+(B13 - I13)^2)</f>
        <v>0</v>
      </c>
      <c r="P13" s="0" t="n">
        <f aca="false">SQRT((C13 - J13)^2+(D13 - K13)^2)</f>
        <v>0</v>
      </c>
      <c r="Q13" s="0" t="n">
        <f aca="false">SQRT((E13- L13)^2+(F13 - M13)^2)</f>
        <v>0</v>
      </c>
    </row>
    <row r="14" customFormat="false" ht="12.8" hidden="false" customHeight="false" outlineLevel="0" collapsed="false">
      <c r="A14" s="1" t="n">
        <v>-9.19999980926514</v>
      </c>
      <c r="B14" s="1" t="n">
        <v>-180</v>
      </c>
      <c r="C14" s="1" t="n">
        <v>-9.19999980926514</v>
      </c>
      <c r="D14" s="1" t="n">
        <v>-192</v>
      </c>
      <c r="E14" s="1" t="n">
        <v>-9.19999980926514</v>
      </c>
      <c r="F14" s="1" t="n">
        <v>-204</v>
      </c>
      <c r="H14" s="1" t="n">
        <v>-9.19999980926514</v>
      </c>
      <c r="I14" s="1" t="n">
        <v>-180</v>
      </c>
      <c r="J14" s="1" t="n">
        <v>-9.19999980926514</v>
      </c>
      <c r="K14" s="1" t="n">
        <v>-192</v>
      </c>
      <c r="L14" s="1" t="n">
        <v>-9.19999980926514</v>
      </c>
      <c r="M14" s="1" t="n">
        <v>-204</v>
      </c>
      <c r="O14" s="0" t="n">
        <f aca="false">SQRT((A14 - H14)^2+(B14 - I14)^2)</f>
        <v>0</v>
      </c>
      <c r="P14" s="0" t="n">
        <f aca="false">SQRT((C14 - J14)^2+(D14 - K14)^2)</f>
        <v>0</v>
      </c>
      <c r="Q14" s="0" t="n">
        <f aca="false">SQRT((E14- L14)^2+(F14 - M14)^2)</f>
        <v>0</v>
      </c>
    </row>
    <row r="15" customFormat="false" ht="12.8" hidden="false" customHeight="false" outlineLevel="0" collapsed="false">
      <c r="A15" s="1" t="n">
        <v>-9.19999980926514</v>
      </c>
      <c r="B15" s="1" t="n">
        <v>-180</v>
      </c>
      <c r="C15" s="1" t="n">
        <v>-9.19999980926514</v>
      </c>
      <c r="D15" s="1" t="n">
        <v>-192</v>
      </c>
      <c r="E15" s="1" t="n">
        <v>-9.19999980926514</v>
      </c>
      <c r="F15" s="1" t="n">
        <v>-204</v>
      </c>
      <c r="H15" s="1" t="n">
        <v>-9.19999980926514</v>
      </c>
      <c r="I15" s="1" t="n">
        <v>-180</v>
      </c>
      <c r="J15" s="1" t="n">
        <v>-9.19999980926514</v>
      </c>
      <c r="K15" s="1" t="n">
        <v>-192</v>
      </c>
      <c r="L15" s="1" t="n">
        <v>-9.19999980926514</v>
      </c>
      <c r="M15" s="1" t="n">
        <v>-204</v>
      </c>
      <c r="O15" s="0" t="n">
        <f aca="false">SQRT((A15 - H15)^2+(B15 - I15)^2)</f>
        <v>0</v>
      </c>
      <c r="P15" s="0" t="n">
        <f aca="false">SQRT((C15 - J15)^2+(D15 - K15)^2)</f>
        <v>0</v>
      </c>
      <c r="Q15" s="0" t="n">
        <f aca="false">SQRT((E15- L15)^2+(F15 - M15)^2)</f>
        <v>0</v>
      </c>
    </row>
    <row r="16" customFormat="false" ht="12.8" hidden="false" customHeight="false" outlineLevel="0" collapsed="false">
      <c r="A16" s="1" t="n">
        <v>-9.19999980926514</v>
      </c>
      <c r="B16" s="1" t="n">
        <v>-180</v>
      </c>
      <c r="C16" s="1" t="n">
        <v>-9.19999980926514</v>
      </c>
      <c r="D16" s="1" t="n">
        <v>-192</v>
      </c>
      <c r="E16" s="1" t="n">
        <v>-9.19999980926514</v>
      </c>
      <c r="F16" s="1" t="n">
        <v>-204</v>
      </c>
      <c r="H16" s="1" t="n">
        <v>-9.19999980926514</v>
      </c>
      <c r="I16" s="1" t="n">
        <v>-180</v>
      </c>
      <c r="J16" s="1" t="n">
        <v>-9.19999980926514</v>
      </c>
      <c r="K16" s="1" t="n">
        <v>-192</v>
      </c>
      <c r="L16" s="1" t="n">
        <v>-9.19999980926514</v>
      </c>
      <c r="M16" s="1" t="n">
        <v>-204</v>
      </c>
      <c r="O16" s="0" t="n">
        <f aca="false">SQRT((A16 - H16)^2+(B16 - I16)^2)</f>
        <v>0</v>
      </c>
      <c r="P16" s="0" t="n">
        <f aca="false">SQRT((C16 - J16)^2+(D16 - K16)^2)</f>
        <v>0</v>
      </c>
      <c r="Q16" s="0" t="n">
        <f aca="false">SQRT((E16- L16)^2+(F16 - M16)^2)</f>
        <v>0</v>
      </c>
    </row>
    <row r="17" customFormat="false" ht="12.8" hidden="false" customHeight="false" outlineLevel="0" collapsed="false">
      <c r="A17" s="1" t="n">
        <v>-9.19999980926514</v>
      </c>
      <c r="B17" s="1" t="n">
        <v>-180</v>
      </c>
      <c r="C17" s="1" t="n">
        <v>-9.19999980926514</v>
      </c>
      <c r="D17" s="1" t="n">
        <v>-192</v>
      </c>
      <c r="E17" s="1" t="n">
        <v>-9.19999980926514</v>
      </c>
      <c r="F17" s="1" t="n">
        <v>-204</v>
      </c>
      <c r="H17" s="1" t="n">
        <v>-9.19999980926514</v>
      </c>
      <c r="I17" s="1" t="n">
        <v>-180</v>
      </c>
      <c r="J17" s="1" t="n">
        <v>-9.19999980926514</v>
      </c>
      <c r="K17" s="1" t="n">
        <v>-192</v>
      </c>
      <c r="L17" s="1" t="n">
        <v>-9.19999980926514</v>
      </c>
      <c r="M17" s="1" t="n">
        <v>-204</v>
      </c>
      <c r="O17" s="0" t="n">
        <f aca="false">SQRT((A17 - H17)^2+(B17 - I17)^2)</f>
        <v>0</v>
      </c>
      <c r="P17" s="0" t="n">
        <f aca="false">SQRT((C17 - J17)^2+(D17 - K17)^2)</f>
        <v>0</v>
      </c>
      <c r="Q17" s="0" t="n">
        <f aca="false">SQRT((E17- L17)^2+(F17 - M17)^2)</f>
        <v>0</v>
      </c>
    </row>
    <row r="18" customFormat="false" ht="12.8" hidden="false" customHeight="false" outlineLevel="0" collapsed="false">
      <c r="A18" s="1" t="n">
        <v>-9.19999980926514</v>
      </c>
      <c r="B18" s="1" t="n">
        <v>-180</v>
      </c>
      <c r="C18" s="1" t="n">
        <v>-9.19999980926514</v>
      </c>
      <c r="D18" s="1" t="n">
        <v>-192</v>
      </c>
      <c r="E18" s="1" t="n">
        <v>-9.19999980926514</v>
      </c>
      <c r="F18" s="1" t="n">
        <v>-204</v>
      </c>
      <c r="H18" s="1" t="n">
        <v>-9.19999980926514</v>
      </c>
      <c r="I18" s="1" t="n">
        <v>-180</v>
      </c>
      <c r="J18" s="1" t="n">
        <v>-9.19999980926514</v>
      </c>
      <c r="K18" s="1" t="n">
        <v>-192</v>
      </c>
      <c r="L18" s="1" t="n">
        <v>-9.19999980926514</v>
      </c>
      <c r="M18" s="1" t="n">
        <v>-204</v>
      </c>
      <c r="O18" s="0" t="n">
        <f aca="false">SQRT((A18 - H18)^2+(B18 - I18)^2)</f>
        <v>0</v>
      </c>
      <c r="P18" s="0" t="n">
        <f aca="false">SQRT((C18 - J18)^2+(D18 - K18)^2)</f>
        <v>0</v>
      </c>
      <c r="Q18" s="0" t="n">
        <f aca="false">SQRT((E18- L18)^2+(F18 - M18)^2)</f>
        <v>0</v>
      </c>
    </row>
    <row r="19" customFormat="false" ht="12.8" hidden="false" customHeight="false" outlineLevel="0" collapsed="false">
      <c r="A19" s="1" t="n">
        <v>-9.19999980926514</v>
      </c>
      <c r="B19" s="1" t="n">
        <v>-180</v>
      </c>
      <c r="C19" s="1" t="n">
        <v>-9.19999980926514</v>
      </c>
      <c r="D19" s="1" t="n">
        <v>-192</v>
      </c>
      <c r="E19" s="1" t="n">
        <v>-9.19999980926514</v>
      </c>
      <c r="F19" s="1" t="n">
        <v>-204</v>
      </c>
      <c r="H19" s="1" t="n">
        <v>-9.19999980926514</v>
      </c>
      <c r="I19" s="1" t="n">
        <v>-180</v>
      </c>
      <c r="J19" s="1" t="n">
        <v>-9.19999980926514</v>
      </c>
      <c r="K19" s="1" t="n">
        <v>-192</v>
      </c>
      <c r="L19" s="1" t="n">
        <v>-9.19999980926514</v>
      </c>
      <c r="M19" s="1" t="n">
        <v>-204</v>
      </c>
      <c r="O19" s="0" t="n">
        <f aca="false">SQRT((A19 - H19)^2+(B19 - I19)^2)</f>
        <v>0</v>
      </c>
      <c r="P19" s="0" t="n">
        <f aca="false">SQRT((C19 - J19)^2+(D19 - K19)^2)</f>
        <v>0</v>
      </c>
      <c r="Q19" s="0" t="n">
        <f aca="false">SQRT((E19- L19)^2+(F19 - M19)^2)</f>
        <v>0</v>
      </c>
    </row>
    <row r="20" customFormat="false" ht="12.8" hidden="false" customHeight="false" outlineLevel="0" collapsed="false">
      <c r="A20" s="1" t="n">
        <v>-9.19999980926514</v>
      </c>
      <c r="B20" s="1" t="n">
        <v>-180</v>
      </c>
      <c r="C20" s="1" t="n">
        <v>-9.19999980926514</v>
      </c>
      <c r="D20" s="1" t="n">
        <v>-192</v>
      </c>
      <c r="E20" s="1" t="n">
        <v>-9.19999980926514</v>
      </c>
      <c r="F20" s="1" t="n">
        <v>-204</v>
      </c>
      <c r="H20" s="1" t="n">
        <v>-9.19999980926514</v>
      </c>
      <c r="I20" s="1" t="n">
        <v>-180</v>
      </c>
      <c r="J20" s="1" t="n">
        <v>-9.19999980926514</v>
      </c>
      <c r="K20" s="1" t="n">
        <v>-192</v>
      </c>
      <c r="L20" s="1" t="n">
        <v>-9.19999980926514</v>
      </c>
      <c r="M20" s="1" t="n">
        <v>-204</v>
      </c>
      <c r="O20" s="0" t="n">
        <f aca="false">SQRT((A20 - H20)^2+(B20 - I20)^2)</f>
        <v>0</v>
      </c>
      <c r="P20" s="0" t="n">
        <f aca="false">SQRT((C20 - J20)^2+(D20 - K20)^2)</f>
        <v>0</v>
      </c>
      <c r="Q20" s="0" t="n">
        <f aca="false">SQRT((E20- L20)^2+(F20 - M20)^2)</f>
        <v>0</v>
      </c>
    </row>
    <row r="21" customFormat="false" ht="12.8" hidden="false" customHeight="false" outlineLevel="0" collapsed="false">
      <c r="A21" s="1" t="n">
        <v>-9.19999980926514</v>
      </c>
      <c r="B21" s="1" t="n">
        <v>-180</v>
      </c>
      <c r="C21" s="1" t="n">
        <v>-9.19999980926514</v>
      </c>
      <c r="D21" s="1" t="n">
        <v>-192</v>
      </c>
      <c r="E21" s="1" t="n">
        <v>-9.19999980926514</v>
      </c>
      <c r="F21" s="1" t="n">
        <v>-204</v>
      </c>
      <c r="H21" s="1" t="n">
        <v>-9.19999980926514</v>
      </c>
      <c r="I21" s="1" t="n">
        <v>-180</v>
      </c>
      <c r="J21" s="1" t="n">
        <v>-9.19999980926514</v>
      </c>
      <c r="K21" s="1" t="n">
        <v>-192</v>
      </c>
      <c r="L21" s="1" t="n">
        <v>-9.19999980926514</v>
      </c>
      <c r="M21" s="1" t="n">
        <v>-204</v>
      </c>
      <c r="O21" s="0" t="n">
        <f aca="false">SQRT((A21 - H21)^2+(B21 - I21)^2)</f>
        <v>0</v>
      </c>
      <c r="P21" s="0" t="n">
        <f aca="false">SQRT((C21 - J21)^2+(D21 - K21)^2)</f>
        <v>0</v>
      </c>
      <c r="Q21" s="0" t="n">
        <f aca="false">SQRT((E21- L21)^2+(F21 - M21)^2)</f>
        <v>0</v>
      </c>
    </row>
    <row r="22" customFormat="false" ht="12.8" hidden="false" customHeight="false" outlineLevel="0" collapsed="false">
      <c r="A22" s="1" t="n">
        <v>-9.19999980926514</v>
      </c>
      <c r="B22" s="1" t="n">
        <v>-180</v>
      </c>
      <c r="C22" s="1" t="n">
        <v>-9.19999980926514</v>
      </c>
      <c r="D22" s="1" t="n">
        <v>-192</v>
      </c>
      <c r="E22" s="1" t="n">
        <v>-9.19999980926514</v>
      </c>
      <c r="F22" s="1" t="n">
        <v>-204</v>
      </c>
      <c r="H22" s="1" t="n">
        <v>-9.19999980926514</v>
      </c>
      <c r="I22" s="1" t="n">
        <v>-180</v>
      </c>
      <c r="J22" s="1" t="n">
        <v>-9.19999980926514</v>
      </c>
      <c r="K22" s="1" t="n">
        <v>-192</v>
      </c>
      <c r="L22" s="1" t="n">
        <v>-9.19999980926514</v>
      </c>
      <c r="M22" s="1" t="n">
        <v>-204</v>
      </c>
      <c r="O22" s="0" t="n">
        <f aca="false">SQRT((A22 - H22)^2+(B22 - I22)^2)</f>
        <v>0</v>
      </c>
      <c r="P22" s="0" t="n">
        <f aca="false">SQRT((C22 - J22)^2+(D22 - K22)^2)</f>
        <v>0</v>
      </c>
      <c r="Q22" s="0" t="n">
        <f aca="false">SQRT((E22- L22)^2+(F22 - M22)^2)</f>
        <v>0</v>
      </c>
    </row>
    <row r="23" customFormat="false" ht="12.8" hidden="false" customHeight="false" outlineLevel="0" collapsed="false">
      <c r="A23" s="1" t="n">
        <v>-9.19999980926514</v>
      </c>
      <c r="B23" s="1" t="n">
        <v>-180</v>
      </c>
      <c r="C23" s="1" t="n">
        <v>-9.19999980926514</v>
      </c>
      <c r="D23" s="1" t="n">
        <v>-192</v>
      </c>
      <c r="E23" s="1" t="n">
        <v>-9.19999980926514</v>
      </c>
      <c r="F23" s="1" t="n">
        <v>-204</v>
      </c>
      <c r="H23" s="1" t="n">
        <v>-9.19999980926514</v>
      </c>
      <c r="I23" s="1" t="n">
        <v>-180</v>
      </c>
      <c r="J23" s="1" t="n">
        <v>-9.19999980926514</v>
      </c>
      <c r="K23" s="1" t="n">
        <v>-192</v>
      </c>
      <c r="L23" s="1" t="n">
        <v>-9.19999980926514</v>
      </c>
      <c r="M23" s="1" t="n">
        <v>-204</v>
      </c>
      <c r="O23" s="0" t="n">
        <f aca="false">SQRT((A23 - H23)^2+(B23 - I23)^2)</f>
        <v>0</v>
      </c>
      <c r="P23" s="0" t="n">
        <f aca="false">SQRT((C23 - J23)^2+(D23 - K23)^2)</f>
        <v>0</v>
      </c>
      <c r="Q23" s="0" t="n">
        <f aca="false">SQRT((E23- L23)^2+(F23 - M23)^2)</f>
        <v>0</v>
      </c>
    </row>
    <row r="24" customFormat="false" ht="12.8" hidden="false" customHeight="false" outlineLevel="0" collapsed="false">
      <c r="A24" s="1" t="n">
        <v>-9.19999980926514</v>
      </c>
      <c r="B24" s="1" t="n">
        <v>-180</v>
      </c>
      <c r="C24" s="1" t="n">
        <v>-9.19999980926514</v>
      </c>
      <c r="D24" s="1" t="n">
        <v>-192</v>
      </c>
      <c r="E24" s="1" t="n">
        <v>-9.19999980926514</v>
      </c>
      <c r="F24" s="1" t="n">
        <v>-204</v>
      </c>
      <c r="H24" s="1" t="n">
        <v>-9.19999980926514</v>
      </c>
      <c r="I24" s="1" t="n">
        <v>-180</v>
      </c>
      <c r="J24" s="1" t="n">
        <v>-9.19999980926514</v>
      </c>
      <c r="K24" s="1" t="n">
        <v>-192</v>
      </c>
      <c r="L24" s="1" t="n">
        <v>-9.19999980926514</v>
      </c>
      <c r="M24" s="1" t="n">
        <v>-204</v>
      </c>
      <c r="O24" s="0" t="n">
        <f aca="false">SQRT((A24 - H24)^2+(B24 - I24)^2)</f>
        <v>0</v>
      </c>
      <c r="P24" s="0" t="n">
        <f aca="false">SQRT((C24 - J24)^2+(D24 - K24)^2)</f>
        <v>0</v>
      </c>
      <c r="Q24" s="0" t="n">
        <f aca="false">SQRT((E24- L24)^2+(F24 - M24)^2)</f>
        <v>0</v>
      </c>
    </row>
    <row r="25" customFormat="false" ht="12.8" hidden="false" customHeight="false" outlineLevel="0" collapsed="false">
      <c r="A25" s="1" t="n">
        <v>-9.19999980926514</v>
      </c>
      <c r="B25" s="1" t="n">
        <v>-180</v>
      </c>
      <c r="C25" s="1" t="n">
        <v>-9.19999980926514</v>
      </c>
      <c r="D25" s="1" t="n">
        <v>-192</v>
      </c>
      <c r="E25" s="1" t="n">
        <v>-9.19999980926514</v>
      </c>
      <c r="F25" s="1" t="n">
        <v>-204</v>
      </c>
      <c r="H25" s="1" t="n">
        <v>-9.19999980926514</v>
      </c>
      <c r="I25" s="1" t="n">
        <v>-180</v>
      </c>
      <c r="J25" s="1" t="n">
        <v>-9.19999980926514</v>
      </c>
      <c r="K25" s="1" t="n">
        <v>-192</v>
      </c>
      <c r="L25" s="1" t="n">
        <v>-9.19999980926514</v>
      </c>
      <c r="M25" s="1" t="n">
        <v>-204</v>
      </c>
      <c r="O25" s="0" t="n">
        <f aca="false">SQRT((A25 - H25)^2+(B25 - I25)^2)</f>
        <v>0</v>
      </c>
      <c r="P25" s="0" t="n">
        <f aca="false">SQRT((C25 - J25)^2+(D25 - K25)^2)</f>
        <v>0</v>
      </c>
      <c r="Q25" s="0" t="n">
        <f aca="false">SQRT((E25- L25)^2+(F25 - M25)^2)</f>
        <v>0</v>
      </c>
    </row>
    <row r="26" customFormat="false" ht="12.8" hidden="false" customHeight="false" outlineLevel="0" collapsed="false">
      <c r="A26" s="1" t="n">
        <v>-9.19999980926514</v>
      </c>
      <c r="B26" s="1" t="n">
        <v>-180</v>
      </c>
      <c r="C26" s="1" t="n">
        <v>-9.19999980926514</v>
      </c>
      <c r="D26" s="1" t="n">
        <v>-192</v>
      </c>
      <c r="E26" s="1" t="n">
        <v>-9.19999980926514</v>
      </c>
      <c r="F26" s="1" t="n">
        <v>-204</v>
      </c>
      <c r="H26" s="1" t="n">
        <v>-9.19999980926514</v>
      </c>
      <c r="I26" s="1" t="n">
        <v>-180</v>
      </c>
      <c r="J26" s="1" t="n">
        <v>-9.19999980926514</v>
      </c>
      <c r="K26" s="1" t="n">
        <v>-192</v>
      </c>
      <c r="L26" s="1" t="n">
        <v>-9.19999980926514</v>
      </c>
      <c r="M26" s="1" t="n">
        <v>-204</v>
      </c>
      <c r="O26" s="0" t="n">
        <f aca="false">SQRT((A26 - H26)^2+(B26 - I26)^2)</f>
        <v>0</v>
      </c>
      <c r="P26" s="0" t="n">
        <f aca="false">SQRT((C26 - J26)^2+(D26 - K26)^2)</f>
        <v>0</v>
      </c>
      <c r="Q26" s="0" t="n">
        <f aca="false">SQRT((E26- L26)^2+(F26 - M26)^2)</f>
        <v>0</v>
      </c>
    </row>
    <row r="27" customFormat="false" ht="12.8" hidden="false" customHeight="false" outlineLevel="0" collapsed="false">
      <c r="A27" s="1" t="n">
        <v>-9.19999980926514</v>
      </c>
      <c r="B27" s="1" t="n">
        <v>-180</v>
      </c>
      <c r="C27" s="1" t="n">
        <v>-9.19999980926514</v>
      </c>
      <c r="D27" s="1" t="n">
        <v>-192</v>
      </c>
      <c r="E27" s="1" t="n">
        <v>-9.19999980926514</v>
      </c>
      <c r="F27" s="1" t="n">
        <v>-204</v>
      </c>
      <c r="H27" s="1" t="n">
        <v>-9.19999980926514</v>
      </c>
      <c r="I27" s="1" t="n">
        <v>-180</v>
      </c>
      <c r="J27" s="1" t="n">
        <v>-9.19999980926514</v>
      </c>
      <c r="K27" s="1" t="n">
        <v>-192</v>
      </c>
      <c r="L27" s="1" t="n">
        <v>-9.19999980926514</v>
      </c>
      <c r="M27" s="1" t="n">
        <v>-204</v>
      </c>
      <c r="O27" s="0" t="n">
        <f aca="false">SQRT((A27 - H27)^2+(B27 - I27)^2)</f>
        <v>0</v>
      </c>
      <c r="P27" s="0" t="n">
        <f aca="false">SQRT((C27 - J27)^2+(D27 - K27)^2)</f>
        <v>0</v>
      </c>
      <c r="Q27" s="0" t="n">
        <f aca="false">SQRT((E27- L27)^2+(F27 - M27)^2)</f>
        <v>0</v>
      </c>
    </row>
    <row r="28" customFormat="false" ht="12.8" hidden="false" customHeight="false" outlineLevel="0" collapsed="false">
      <c r="A28" s="1" t="n">
        <v>-9.19999980926514</v>
      </c>
      <c r="B28" s="1" t="n">
        <v>-180</v>
      </c>
      <c r="C28" s="1" t="n">
        <v>-9.19999980926514</v>
      </c>
      <c r="D28" s="1" t="n">
        <v>-192</v>
      </c>
      <c r="E28" s="1" t="n">
        <v>-9.19999980926514</v>
      </c>
      <c r="F28" s="1" t="n">
        <v>-204</v>
      </c>
      <c r="H28" s="1" t="n">
        <v>-9.19999980926514</v>
      </c>
      <c r="I28" s="1" t="n">
        <v>-180</v>
      </c>
      <c r="J28" s="1" t="n">
        <v>-9.19999980926514</v>
      </c>
      <c r="K28" s="1" t="n">
        <v>-192</v>
      </c>
      <c r="L28" s="1" t="n">
        <v>-9.19999980926514</v>
      </c>
      <c r="M28" s="1" t="n">
        <v>-204</v>
      </c>
      <c r="O28" s="0" t="n">
        <f aca="false">SQRT((A28 - H28)^2+(B28 - I28)^2)</f>
        <v>0</v>
      </c>
      <c r="P28" s="0" t="n">
        <f aca="false">SQRT((C28 - J28)^2+(D28 - K28)^2)</f>
        <v>0</v>
      </c>
      <c r="Q28" s="0" t="n">
        <f aca="false">SQRT((E28- L28)^2+(F28 - M28)^2)</f>
        <v>0</v>
      </c>
    </row>
    <row r="29" customFormat="false" ht="12.8" hidden="false" customHeight="false" outlineLevel="0" collapsed="false">
      <c r="A29" s="1" t="n">
        <v>-9.19999980926514</v>
      </c>
      <c r="B29" s="1" t="n">
        <v>-180</v>
      </c>
      <c r="C29" s="1" t="n">
        <v>-9.19999980926514</v>
      </c>
      <c r="D29" s="1" t="n">
        <v>-192</v>
      </c>
      <c r="E29" s="1" t="n">
        <v>-9.19999980926514</v>
      </c>
      <c r="F29" s="1" t="n">
        <v>-204</v>
      </c>
      <c r="H29" s="1" t="n">
        <v>-9.19999980926514</v>
      </c>
      <c r="I29" s="1" t="n">
        <v>-180</v>
      </c>
      <c r="J29" s="1" t="n">
        <v>-9.19999980926514</v>
      </c>
      <c r="K29" s="1" t="n">
        <v>-192</v>
      </c>
      <c r="L29" s="1" t="n">
        <v>-9.19999980926514</v>
      </c>
      <c r="M29" s="1" t="n">
        <v>-204</v>
      </c>
      <c r="O29" s="0" t="n">
        <f aca="false">SQRT((A29 - H29)^2+(B29 - I29)^2)</f>
        <v>0</v>
      </c>
      <c r="P29" s="0" t="n">
        <f aca="false">SQRT((C29 - J29)^2+(D29 - K29)^2)</f>
        <v>0</v>
      </c>
      <c r="Q29" s="0" t="n">
        <f aca="false">SQRT((E29- L29)^2+(F29 - M29)^2)</f>
        <v>0</v>
      </c>
    </row>
    <row r="30" customFormat="false" ht="12.8" hidden="false" customHeight="false" outlineLevel="0" collapsed="false">
      <c r="A30" s="1" t="n">
        <v>-9.19999980926514</v>
      </c>
      <c r="B30" s="1" t="n">
        <v>-180</v>
      </c>
      <c r="C30" s="1" t="n">
        <v>-9.19999980926514</v>
      </c>
      <c r="D30" s="1" t="n">
        <v>-192</v>
      </c>
      <c r="E30" s="1" t="n">
        <v>-9.19999980926514</v>
      </c>
      <c r="F30" s="1" t="n">
        <v>-204</v>
      </c>
      <c r="H30" s="1" t="n">
        <v>-9.19999980926514</v>
      </c>
      <c r="I30" s="1" t="n">
        <v>-180</v>
      </c>
      <c r="J30" s="1" t="n">
        <v>-9.19999980926514</v>
      </c>
      <c r="K30" s="1" t="n">
        <v>-192</v>
      </c>
      <c r="L30" s="1" t="n">
        <v>-9.19999980926514</v>
      </c>
      <c r="M30" s="1" t="n">
        <v>-204</v>
      </c>
      <c r="O30" s="0" t="n">
        <f aca="false">SQRT((A30 - H30)^2+(B30 - I30)^2)</f>
        <v>0</v>
      </c>
      <c r="P30" s="0" t="n">
        <f aca="false">SQRT((C30 - J30)^2+(D30 - K30)^2)</f>
        <v>0</v>
      </c>
      <c r="Q30" s="0" t="n">
        <f aca="false">SQRT((E30- L30)^2+(F30 - M30)^2)</f>
        <v>0</v>
      </c>
    </row>
    <row r="31" customFormat="false" ht="12.8" hidden="false" customHeight="false" outlineLevel="0" collapsed="false">
      <c r="A31" s="1" t="n">
        <v>-9.19999980926514</v>
      </c>
      <c r="B31" s="1" t="n">
        <v>-180</v>
      </c>
      <c r="C31" s="1" t="n">
        <v>-9.19999980926514</v>
      </c>
      <c r="D31" s="1" t="n">
        <v>-192</v>
      </c>
      <c r="E31" s="1" t="n">
        <v>-9.19999980926514</v>
      </c>
      <c r="F31" s="1" t="n">
        <v>-204</v>
      </c>
      <c r="H31" s="1" t="n">
        <v>-9.19999980926514</v>
      </c>
      <c r="I31" s="1" t="n">
        <v>-180</v>
      </c>
      <c r="J31" s="1" t="n">
        <v>-9.19999980926514</v>
      </c>
      <c r="K31" s="1" t="n">
        <v>-192</v>
      </c>
      <c r="L31" s="1" t="n">
        <v>-9.19999980926514</v>
      </c>
      <c r="M31" s="1" t="n">
        <v>-204</v>
      </c>
      <c r="O31" s="0" t="n">
        <f aca="false">SQRT((A31 - H31)^2+(B31 - I31)^2)</f>
        <v>0</v>
      </c>
      <c r="P31" s="0" t="n">
        <f aca="false">SQRT((C31 - J31)^2+(D31 - K31)^2)</f>
        <v>0</v>
      </c>
      <c r="Q31" s="0" t="n">
        <f aca="false">SQRT((E31- L31)^2+(F31 - M31)^2)</f>
        <v>0</v>
      </c>
    </row>
    <row r="32" customFormat="false" ht="12.8" hidden="false" customHeight="false" outlineLevel="0" collapsed="false">
      <c r="A32" s="1" t="n">
        <v>-9.19999980926514</v>
      </c>
      <c r="B32" s="1" t="n">
        <v>-180</v>
      </c>
      <c r="C32" s="1" t="n">
        <v>-9.19999980926514</v>
      </c>
      <c r="D32" s="1" t="n">
        <v>-192</v>
      </c>
      <c r="E32" s="1" t="n">
        <v>-9.19999980926514</v>
      </c>
      <c r="F32" s="1" t="n">
        <v>-204</v>
      </c>
      <c r="H32" s="1" t="n">
        <v>-9.19999980926514</v>
      </c>
      <c r="I32" s="1" t="n">
        <v>-180</v>
      </c>
      <c r="J32" s="1" t="n">
        <v>-9.19999980926514</v>
      </c>
      <c r="K32" s="1" t="n">
        <v>-192</v>
      </c>
      <c r="L32" s="1" t="n">
        <v>-9.19999980926514</v>
      </c>
      <c r="M32" s="1" t="n">
        <v>-204</v>
      </c>
      <c r="O32" s="0" t="n">
        <f aca="false">SQRT((A32 - H32)^2+(B32 - I32)^2)</f>
        <v>0</v>
      </c>
      <c r="P32" s="0" t="n">
        <f aca="false">SQRT((C32 - J32)^2+(D32 - K32)^2)</f>
        <v>0</v>
      </c>
      <c r="Q32" s="0" t="n">
        <f aca="false">SQRT((E32- L32)^2+(F32 - M32)^2)</f>
        <v>0</v>
      </c>
    </row>
    <row r="33" customFormat="false" ht="12.8" hidden="false" customHeight="false" outlineLevel="0" collapsed="false">
      <c r="A33" s="1" t="n">
        <v>-9.19999980926514</v>
      </c>
      <c r="B33" s="1" t="n">
        <v>-180</v>
      </c>
      <c r="C33" s="1" t="n">
        <v>-9.19999980926514</v>
      </c>
      <c r="D33" s="1" t="n">
        <v>-192</v>
      </c>
      <c r="E33" s="1" t="n">
        <v>-9.19999980926514</v>
      </c>
      <c r="F33" s="1" t="n">
        <v>-204</v>
      </c>
      <c r="H33" s="1" t="n">
        <v>-9.19999980926514</v>
      </c>
      <c r="I33" s="1" t="n">
        <v>-180</v>
      </c>
      <c r="J33" s="1" t="n">
        <v>-9.19999980926514</v>
      </c>
      <c r="K33" s="1" t="n">
        <v>-192</v>
      </c>
      <c r="L33" s="1" t="n">
        <v>-9.19999980926514</v>
      </c>
      <c r="M33" s="1" t="n">
        <v>-204</v>
      </c>
      <c r="O33" s="0" t="n">
        <f aca="false">SQRT((A33 - H33)^2+(B33 - I33)^2)</f>
        <v>0</v>
      </c>
      <c r="P33" s="0" t="n">
        <f aca="false">SQRT((C33 - J33)^2+(D33 - K33)^2)</f>
        <v>0</v>
      </c>
      <c r="Q33" s="0" t="n">
        <f aca="false">SQRT((E33- L33)^2+(F33 - M33)^2)</f>
        <v>0</v>
      </c>
    </row>
    <row r="34" customFormat="false" ht="12.8" hidden="false" customHeight="false" outlineLevel="0" collapsed="false">
      <c r="A34" s="1" t="n">
        <v>-9.19999980926514</v>
      </c>
      <c r="B34" s="1" t="n">
        <v>-180</v>
      </c>
      <c r="C34" s="1" t="n">
        <v>-9.19999980926514</v>
      </c>
      <c r="D34" s="1" t="n">
        <v>-192</v>
      </c>
      <c r="E34" s="1" t="n">
        <v>-9.19999980926514</v>
      </c>
      <c r="F34" s="1" t="n">
        <v>-204</v>
      </c>
      <c r="H34" s="1" t="n">
        <v>-9.19999980926514</v>
      </c>
      <c r="I34" s="1" t="n">
        <v>-180</v>
      </c>
      <c r="J34" s="1" t="n">
        <v>-9.19999980926514</v>
      </c>
      <c r="K34" s="1" t="n">
        <v>-192</v>
      </c>
      <c r="L34" s="1" t="n">
        <v>-9.19999980926514</v>
      </c>
      <c r="M34" s="1" t="n">
        <v>-204</v>
      </c>
      <c r="O34" s="0" t="n">
        <f aca="false">SQRT((A34 - H34)^2+(B34 - I34)^2)</f>
        <v>0</v>
      </c>
      <c r="P34" s="0" t="n">
        <f aca="false">SQRT((C34 - J34)^2+(D34 - K34)^2)</f>
        <v>0</v>
      </c>
      <c r="Q34" s="0" t="n">
        <f aca="false">SQRT((E34- L34)^2+(F34 - M34)^2)</f>
        <v>0</v>
      </c>
    </row>
    <row r="35" customFormat="false" ht="12.8" hidden="false" customHeight="false" outlineLevel="0" collapsed="false">
      <c r="A35" s="1" t="n">
        <v>-9.19999980926514</v>
      </c>
      <c r="B35" s="1" t="n">
        <v>-180</v>
      </c>
      <c r="C35" s="1" t="n">
        <v>-9.19999980926514</v>
      </c>
      <c r="D35" s="1" t="n">
        <v>-192</v>
      </c>
      <c r="E35" s="1" t="n">
        <v>-9.19999980926514</v>
      </c>
      <c r="F35" s="1" t="n">
        <v>-204</v>
      </c>
      <c r="H35" s="1" t="n">
        <v>-9.19999980926514</v>
      </c>
      <c r="I35" s="1" t="n">
        <v>-179.999969482422</v>
      </c>
      <c r="J35" s="1" t="n">
        <v>-9.19999980926514</v>
      </c>
      <c r="K35" s="1" t="n">
        <v>-192</v>
      </c>
      <c r="L35" s="1" t="n">
        <v>-9.19999980926514</v>
      </c>
      <c r="M35" s="1" t="n">
        <v>-204</v>
      </c>
      <c r="O35" s="0" t="n">
        <f aca="false">SQRT((A35 - H35)^2+(B35 - I35)^2)</f>
        <v>3.05175780113132E-005</v>
      </c>
      <c r="P35" s="0" t="n">
        <f aca="false">SQRT((C35 - J35)^2+(D35 - K35)^2)</f>
        <v>0</v>
      </c>
      <c r="Q35" s="0" t="n">
        <f aca="false">SQRT((E35- L35)^2+(F35 - M35)^2)</f>
        <v>0</v>
      </c>
    </row>
    <row r="36" customFormat="false" ht="12.8" hidden="false" customHeight="false" outlineLevel="0" collapsed="false">
      <c r="A36" s="1" t="n">
        <v>-9.19999980926514</v>
      </c>
      <c r="B36" s="1" t="n">
        <v>-179.999969482422</v>
      </c>
      <c r="C36" s="1" t="n">
        <v>-9.19999980926514</v>
      </c>
      <c r="D36" s="1" t="n">
        <v>-191.999969482422</v>
      </c>
      <c r="E36" s="1" t="n">
        <v>-9.19999980926514</v>
      </c>
      <c r="F36" s="1" t="n">
        <v>-203.999969482422</v>
      </c>
      <c r="H36" s="1" t="n">
        <v>-9.19999980926514</v>
      </c>
      <c r="I36" s="1" t="n">
        <v>-179.999969482422</v>
      </c>
      <c r="J36" s="1" t="n">
        <v>-9.19999980926514</v>
      </c>
      <c r="K36" s="1" t="n">
        <v>-191.999969482422</v>
      </c>
      <c r="L36" s="1" t="n">
        <v>-9.19999980926514</v>
      </c>
      <c r="M36" s="1" t="n">
        <v>-203.999969482422</v>
      </c>
      <c r="O36" s="0" t="n">
        <f aca="false">SQRT((A36 - H36)^2+(B36 - I36)^2)</f>
        <v>0</v>
      </c>
      <c r="P36" s="0" t="n">
        <f aca="false">SQRT((C36 - J36)^2+(D36 - K36)^2)</f>
        <v>0</v>
      </c>
      <c r="Q36" s="0" t="n">
        <f aca="false">SQRT((E36- L36)^2+(F36 - M36)^2)</f>
        <v>0</v>
      </c>
    </row>
    <row r="37" customFormat="false" ht="12.8" hidden="false" customHeight="false" outlineLevel="0" collapsed="false">
      <c r="A37" s="1" t="n">
        <v>-9.19999980926514</v>
      </c>
      <c r="B37" s="1" t="n">
        <v>-179.999969482422</v>
      </c>
      <c r="C37" s="1" t="n">
        <v>-9.19999980926514</v>
      </c>
      <c r="D37" s="1" t="n">
        <v>-191.999969482422</v>
      </c>
      <c r="E37" s="1" t="n">
        <v>-9.19999980926514</v>
      </c>
      <c r="F37" s="1" t="n">
        <v>-203.999969482422</v>
      </c>
      <c r="H37" s="1" t="n">
        <v>-9.19999980926514</v>
      </c>
      <c r="I37" s="1" t="n">
        <v>-179.999969482422</v>
      </c>
      <c r="J37" s="1" t="n">
        <v>-9.19999980926514</v>
      </c>
      <c r="K37" s="1" t="n">
        <v>-191.999969482422</v>
      </c>
      <c r="L37" s="1" t="n">
        <v>-9.19999980926514</v>
      </c>
      <c r="M37" s="1" t="n">
        <v>-203.999969482422</v>
      </c>
      <c r="O37" s="0" t="n">
        <f aca="false">SQRT((A37 - H37)^2+(B37 - I37)^2)</f>
        <v>0</v>
      </c>
      <c r="P37" s="0" t="n">
        <f aca="false">SQRT((C37 - J37)^2+(D37 - K37)^2)</f>
        <v>0</v>
      </c>
      <c r="Q37" s="0" t="n">
        <f aca="false">SQRT((E37- L37)^2+(F37 - M37)^2)</f>
        <v>0</v>
      </c>
    </row>
    <row r="38" customFormat="false" ht="12.8" hidden="false" customHeight="false" outlineLevel="0" collapsed="false">
      <c r="A38" s="1" t="n">
        <v>-9.19999980926514</v>
      </c>
      <c r="B38" s="1" t="n">
        <v>-179.999969482422</v>
      </c>
      <c r="C38" s="1" t="n">
        <v>-9.19999980926514</v>
      </c>
      <c r="D38" s="1" t="n">
        <v>-191.999969482422</v>
      </c>
      <c r="E38" s="1" t="n">
        <v>-9.19999980926514</v>
      </c>
      <c r="F38" s="1" t="n">
        <v>-203.999969482422</v>
      </c>
      <c r="H38" s="1" t="n">
        <v>-9.19999980926514</v>
      </c>
      <c r="I38" s="1" t="n">
        <v>-179.999969482422</v>
      </c>
      <c r="J38" s="1" t="n">
        <v>-9.19999980926514</v>
      </c>
      <c r="K38" s="1" t="n">
        <v>-191.999969482422</v>
      </c>
      <c r="L38" s="1" t="n">
        <v>-9.19999980926514</v>
      </c>
      <c r="M38" s="1" t="n">
        <v>-203.999969482422</v>
      </c>
      <c r="O38" s="0" t="n">
        <f aca="false">SQRT((A38 - H38)^2+(B38 - I38)^2)</f>
        <v>0</v>
      </c>
      <c r="P38" s="0" t="n">
        <f aca="false">SQRT((C38 - J38)^2+(D38 - K38)^2)</f>
        <v>0</v>
      </c>
      <c r="Q38" s="0" t="n">
        <f aca="false">SQRT((E38- L38)^2+(F38 - M38)^2)</f>
        <v>0</v>
      </c>
    </row>
    <row r="39" customFormat="false" ht="12.8" hidden="false" customHeight="false" outlineLevel="0" collapsed="false">
      <c r="A39" s="1" t="n">
        <v>-9.19999980926514</v>
      </c>
      <c r="B39" s="1" t="n">
        <v>-179.999969482422</v>
      </c>
      <c r="C39" s="1" t="n">
        <v>-9.19999980926514</v>
      </c>
      <c r="D39" s="1" t="n">
        <v>-191.999969482422</v>
      </c>
      <c r="E39" s="1" t="n">
        <v>-9.19999980926514</v>
      </c>
      <c r="F39" s="1" t="n">
        <v>-203.999969482422</v>
      </c>
      <c r="H39" s="1" t="n">
        <v>-9.19999980926514</v>
      </c>
      <c r="I39" s="1" t="n">
        <v>-179.999969482422</v>
      </c>
      <c r="J39" s="1" t="n">
        <v>-9.19999980926514</v>
      </c>
      <c r="K39" s="1" t="n">
        <v>-191.999969482422</v>
      </c>
      <c r="L39" s="1" t="n">
        <v>-9.19999980926514</v>
      </c>
      <c r="M39" s="1" t="n">
        <v>-203.999969482422</v>
      </c>
      <c r="O39" s="0" t="n">
        <f aca="false">SQRT((A39 - H39)^2+(B39 - I39)^2)</f>
        <v>0</v>
      </c>
      <c r="P39" s="0" t="n">
        <f aca="false">SQRT((C39 - J39)^2+(D39 - K39)^2)</f>
        <v>0</v>
      </c>
      <c r="Q39" s="0" t="n">
        <f aca="false">SQRT((E39- L39)^2+(F39 - M39)^2)</f>
        <v>0</v>
      </c>
    </row>
    <row r="40" customFormat="false" ht="12.8" hidden="false" customHeight="false" outlineLevel="0" collapsed="false">
      <c r="A40" s="1" t="n">
        <v>-9.19999980926514</v>
      </c>
      <c r="B40" s="1" t="n">
        <v>-179.999969482422</v>
      </c>
      <c r="C40" s="1" t="n">
        <v>-9.19999980926514</v>
      </c>
      <c r="D40" s="1" t="n">
        <v>-191.999969482422</v>
      </c>
      <c r="E40" s="1" t="n">
        <v>-9.19999980926514</v>
      </c>
      <c r="F40" s="1" t="n">
        <v>-203.999969482422</v>
      </c>
      <c r="H40" s="1" t="n">
        <v>-9.19999980926514</v>
      </c>
      <c r="I40" s="1" t="n">
        <v>-179.999969482422</v>
      </c>
      <c r="J40" s="1" t="n">
        <v>-9.19999980926514</v>
      </c>
      <c r="K40" s="1" t="n">
        <v>-191.999969482422</v>
      </c>
      <c r="L40" s="1" t="n">
        <v>-9.19999980926514</v>
      </c>
      <c r="M40" s="1" t="n">
        <v>-203.999969482422</v>
      </c>
      <c r="O40" s="0" t="n">
        <f aca="false">SQRT((A40 - H40)^2+(B40 - I40)^2)</f>
        <v>0</v>
      </c>
      <c r="P40" s="0" t="n">
        <f aca="false">SQRT((C40 - J40)^2+(D40 - K40)^2)</f>
        <v>0</v>
      </c>
      <c r="Q40" s="0" t="n">
        <f aca="false">SQRT((E40- L40)^2+(F40 - M40)^2)</f>
        <v>0</v>
      </c>
    </row>
    <row r="41" customFormat="false" ht="12.8" hidden="false" customHeight="false" outlineLevel="0" collapsed="false">
      <c r="A41" s="1" t="n">
        <v>-9.19999980926514</v>
      </c>
      <c r="B41" s="1" t="n">
        <v>-179.999969482422</v>
      </c>
      <c r="C41" s="1" t="n">
        <v>-9.19999980926514</v>
      </c>
      <c r="D41" s="1" t="n">
        <v>-191.999969482422</v>
      </c>
      <c r="E41" s="1" t="n">
        <v>-9.19999980926514</v>
      </c>
      <c r="F41" s="1" t="n">
        <v>-203.999969482422</v>
      </c>
      <c r="H41" s="1" t="n">
        <v>-9.19999980926514</v>
      </c>
      <c r="I41" s="1" t="n">
        <v>-179.999969482422</v>
      </c>
      <c r="J41" s="1" t="n">
        <v>-9.19999980926514</v>
      </c>
      <c r="K41" s="1" t="n">
        <v>-191.999969482422</v>
      </c>
      <c r="L41" s="1" t="n">
        <v>-9.19999980926514</v>
      </c>
      <c r="M41" s="1" t="n">
        <v>-203.999969482422</v>
      </c>
      <c r="O41" s="0" t="n">
        <f aca="false">SQRT((A41 - H41)^2+(B41 - I41)^2)</f>
        <v>0</v>
      </c>
      <c r="P41" s="0" t="n">
        <f aca="false">SQRT((C41 - J41)^2+(D41 - K41)^2)</f>
        <v>0</v>
      </c>
      <c r="Q41" s="0" t="n">
        <f aca="false">SQRT((E41- L41)^2+(F41 - M41)^2)</f>
        <v>0</v>
      </c>
    </row>
    <row r="42" customFormat="false" ht="12.8" hidden="false" customHeight="false" outlineLevel="0" collapsed="false">
      <c r="A42" s="1" t="n">
        <v>-9.19999980926514</v>
      </c>
      <c r="B42" s="1" t="n">
        <v>-179.999969482422</v>
      </c>
      <c r="C42" s="1" t="n">
        <v>-9.19999980926514</v>
      </c>
      <c r="D42" s="1" t="n">
        <v>-191.999969482422</v>
      </c>
      <c r="E42" s="1" t="n">
        <v>-9.19999980926514</v>
      </c>
      <c r="F42" s="1" t="n">
        <v>-203.999969482422</v>
      </c>
      <c r="H42" s="1" t="n">
        <v>-9.19999980926514</v>
      </c>
      <c r="I42" s="1" t="n">
        <v>-179.999969482422</v>
      </c>
      <c r="J42" s="1" t="n">
        <v>-9.19999980926514</v>
      </c>
      <c r="K42" s="1" t="n">
        <v>-191.999969482422</v>
      </c>
      <c r="L42" s="1" t="n">
        <v>-9.19999980926514</v>
      </c>
      <c r="M42" s="1" t="n">
        <v>-203.999969482422</v>
      </c>
      <c r="O42" s="0" t="n">
        <f aca="false">SQRT((A42 - H42)^2+(B42 - I42)^2)</f>
        <v>0</v>
      </c>
      <c r="P42" s="0" t="n">
        <f aca="false">SQRT((C42 - J42)^2+(D42 - K42)^2)</f>
        <v>0</v>
      </c>
      <c r="Q42" s="0" t="n">
        <f aca="false">SQRT((E42- L42)^2+(F42 - M42)^2)</f>
        <v>0</v>
      </c>
    </row>
    <row r="43" customFormat="false" ht="12.8" hidden="false" customHeight="false" outlineLevel="0" collapsed="false">
      <c r="A43" s="1" t="n">
        <v>-9.19999980926514</v>
      </c>
      <c r="B43" s="1" t="n">
        <v>-179.999969482422</v>
      </c>
      <c r="C43" s="1" t="n">
        <v>-9.19999980926514</v>
      </c>
      <c r="D43" s="1" t="n">
        <v>-191.999969482422</v>
      </c>
      <c r="E43" s="1" t="n">
        <v>-9.19999980926514</v>
      </c>
      <c r="F43" s="1" t="n">
        <v>-203.999969482422</v>
      </c>
      <c r="H43" s="1" t="n">
        <v>-9.19999980926514</v>
      </c>
      <c r="I43" s="1" t="n">
        <v>-179.999969482422</v>
      </c>
      <c r="J43" s="1" t="n">
        <v>-9.19999980926514</v>
      </c>
      <c r="K43" s="1" t="n">
        <v>-191.999969482422</v>
      </c>
      <c r="L43" s="1" t="n">
        <v>-9.19999980926514</v>
      </c>
      <c r="M43" s="1" t="n">
        <v>-203.999969482422</v>
      </c>
      <c r="O43" s="0" t="n">
        <f aca="false">SQRT((A43 - H43)^2+(B43 - I43)^2)</f>
        <v>0</v>
      </c>
      <c r="P43" s="0" t="n">
        <f aca="false">SQRT((C43 - J43)^2+(D43 - K43)^2)</f>
        <v>0</v>
      </c>
      <c r="Q43" s="0" t="n">
        <f aca="false">SQRT((E43- L43)^2+(F43 - M43)^2)</f>
        <v>0</v>
      </c>
    </row>
    <row r="44" customFormat="false" ht="12.8" hidden="false" customHeight="false" outlineLevel="0" collapsed="false">
      <c r="A44" s="1" t="n">
        <v>-9.19999980926514</v>
      </c>
      <c r="B44" s="1" t="n">
        <v>-179.999969482422</v>
      </c>
      <c r="C44" s="1" t="n">
        <v>-9.19999980926514</v>
      </c>
      <c r="D44" s="1" t="n">
        <v>-191.999969482422</v>
      </c>
      <c r="E44" s="1" t="n">
        <v>-9.19999980926514</v>
      </c>
      <c r="F44" s="1" t="n">
        <v>-203.999969482422</v>
      </c>
      <c r="H44" s="1" t="n">
        <v>-9.19999980926514</v>
      </c>
      <c r="I44" s="1" t="n">
        <v>-179.999969482422</v>
      </c>
      <c r="J44" s="1" t="n">
        <v>-9.19999980926514</v>
      </c>
      <c r="K44" s="1" t="n">
        <v>-191.999969482422</v>
      </c>
      <c r="L44" s="1" t="n">
        <v>-9.19999980926514</v>
      </c>
      <c r="M44" s="1" t="n">
        <v>-203.999969482422</v>
      </c>
      <c r="O44" s="0" t="n">
        <f aca="false">SQRT((A44 - H44)^2+(B44 - I44)^2)</f>
        <v>0</v>
      </c>
      <c r="P44" s="0" t="n">
        <f aca="false">SQRT((C44 - J44)^2+(D44 - K44)^2)</f>
        <v>0</v>
      </c>
      <c r="Q44" s="0" t="n">
        <f aca="false">SQRT((E44- L44)^2+(F44 - M44)^2)</f>
        <v>0</v>
      </c>
    </row>
    <row r="45" customFormat="false" ht="12.8" hidden="false" customHeight="false" outlineLevel="0" collapsed="false">
      <c r="A45" s="1" t="n">
        <v>-9.19999980926514</v>
      </c>
      <c r="B45" s="1" t="n">
        <v>-179.999969482422</v>
      </c>
      <c r="C45" s="1" t="n">
        <v>-9.19999980926514</v>
      </c>
      <c r="D45" s="1" t="n">
        <v>-191.999969482422</v>
      </c>
      <c r="E45" s="1" t="n">
        <v>-9.19999980926514</v>
      </c>
      <c r="F45" s="1" t="n">
        <v>-203.999969482422</v>
      </c>
      <c r="H45" s="1" t="n">
        <v>-9.19999980926514</v>
      </c>
      <c r="I45" s="1" t="n">
        <v>-179.999969482422</v>
      </c>
      <c r="J45" s="1" t="n">
        <v>-9.19999980926514</v>
      </c>
      <c r="K45" s="1" t="n">
        <v>-191.999969482422</v>
      </c>
      <c r="L45" s="1" t="n">
        <v>-9.19999980926514</v>
      </c>
      <c r="M45" s="1" t="n">
        <v>-203.999969482422</v>
      </c>
      <c r="O45" s="0" t="n">
        <f aca="false">SQRT((A45 - H45)^2+(B45 - I45)^2)</f>
        <v>0</v>
      </c>
      <c r="P45" s="0" t="n">
        <f aca="false">SQRT((C45 - J45)^2+(D45 - K45)^2)</f>
        <v>0</v>
      </c>
      <c r="Q45" s="0" t="n">
        <f aca="false">SQRT((E45- L45)^2+(F45 - M45)^2)</f>
        <v>0</v>
      </c>
    </row>
    <row r="46" customFormat="false" ht="12.8" hidden="false" customHeight="false" outlineLevel="0" collapsed="false">
      <c r="A46" s="1" t="n">
        <v>-9.19999980926514</v>
      </c>
      <c r="B46" s="1" t="n">
        <v>-179.999969482422</v>
      </c>
      <c r="C46" s="1" t="n">
        <v>-9.19999980926514</v>
      </c>
      <c r="D46" s="1" t="n">
        <v>-191.999969482422</v>
      </c>
      <c r="E46" s="1" t="n">
        <v>-9.19999980926514</v>
      </c>
      <c r="F46" s="1" t="n">
        <v>-203.999969482422</v>
      </c>
      <c r="H46" s="1" t="n">
        <v>-9.19999980926514</v>
      </c>
      <c r="I46" s="1" t="n">
        <v>-179.999969482422</v>
      </c>
      <c r="J46" s="1" t="n">
        <v>-9.19999980926514</v>
      </c>
      <c r="K46" s="1" t="n">
        <v>-191.999969482422</v>
      </c>
      <c r="L46" s="1" t="n">
        <v>-9.19999980926514</v>
      </c>
      <c r="M46" s="1" t="n">
        <v>-203.999969482422</v>
      </c>
      <c r="O46" s="0" t="n">
        <f aca="false">SQRT((A46 - H46)^2+(B46 - I46)^2)</f>
        <v>0</v>
      </c>
      <c r="P46" s="0" t="n">
        <f aca="false">SQRT((C46 - J46)^2+(D46 - K46)^2)</f>
        <v>0</v>
      </c>
      <c r="Q46" s="0" t="n">
        <f aca="false">SQRT((E46- L46)^2+(F46 - M46)^2)</f>
        <v>0</v>
      </c>
    </row>
    <row r="47" customFormat="false" ht="12.8" hidden="false" customHeight="false" outlineLevel="0" collapsed="false">
      <c r="A47" s="1" t="n">
        <v>-9.19999980926514</v>
      </c>
      <c r="B47" s="1" t="n">
        <v>-179.999969482422</v>
      </c>
      <c r="C47" s="1" t="n">
        <v>-9.19999980926514</v>
      </c>
      <c r="D47" s="1" t="n">
        <v>-191.999969482422</v>
      </c>
      <c r="E47" s="1" t="n">
        <v>-9.19999980926514</v>
      </c>
      <c r="F47" s="1" t="n">
        <v>-203.999969482422</v>
      </c>
      <c r="H47" s="1" t="n">
        <v>-9.19999980926514</v>
      </c>
      <c r="I47" s="1" t="n">
        <v>-179.999969482422</v>
      </c>
      <c r="J47" s="1" t="n">
        <v>-9.19999980926514</v>
      </c>
      <c r="K47" s="1" t="n">
        <v>-191.999969482422</v>
      </c>
      <c r="L47" s="1" t="n">
        <v>-9.19999980926514</v>
      </c>
      <c r="M47" s="1" t="n">
        <v>-203.999969482422</v>
      </c>
      <c r="O47" s="0" t="n">
        <f aca="false">SQRT((A47 - H47)^2+(B47 - I47)^2)</f>
        <v>0</v>
      </c>
      <c r="P47" s="0" t="n">
        <f aca="false">SQRT((C47 - J47)^2+(D47 - K47)^2)</f>
        <v>0</v>
      </c>
      <c r="Q47" s="0" t="n">
        <f aca="false">SQRT((E47- L47)^2+(F47 - M47)^2)</f>
        <v>0</v>
      </c>
    </row>
    <row r="48" customFormat="false" ht="12.8" hidden="false" customHeight="false" outlineLevel="0" collapsed="false">
      <c r="A48" s="1" t="n">
        <v>-9.19999980926514</v>
      </c>
      <c r="B48" s="1" t="n">
        <v>-179.999969482422</v>
      </c>
      <c r="C48" s="1" t="n">
        <v>-9.19999980926514</v>
      </c>
      <c r="D48" s="1" t="n">
        <v>-191.999969482422</v>
      </c>
      <c r="E48" s="1" t="n">
        <v>-9.19999980926514</v>
      </c>
      <c r="F48" s="1" t="n">
        <v>-203.999969482422</v>
      </c>
      <c r="H48" s="1" t="n">
        <v>-9.19999980926514</v>
      </c>
      <c r="I48" s="1" t="n">
        <v>-179.999969482422</v>
      </c>
      <c r="J48" s="1" t="n">
        <v>-9.19999980926514</v>
      </c>
      <c r="K48" s="1" t="n">
        <v>-191.999969482422</v>
      </c>
      <c r="L48" s="1" t="n">
        <v>-9.19999980926514</v>
      </c>
      <c r="M48" s="1" t="n">
        <v>-203.999969482422</v>
      </c>
      <c r="O48" s="0" t="n">
        <f aca="false">SQRT((A48 - H48)^2+(B48 - I48)^2)</f>
        <v>0</v>
      </c>
      <c r="P48" s="0" t="n">
        <f aca="false">SQRT((C48 - J48)^2+(D48 - K48)^2)</f>
        <v>0</v>
      </c>
      <c r="Q48" s="0" t="n">
        <f aca="false">SQRT((E48- L48)^2+(F48 - M48)^2)</f>
        <v>0</v>
      </c>
    </row>
    <row r="49" customFormat="false" ht="12.8" hidden="false" customHeight="false" outlineLevel="0" collapsed="false">
      <c r="A49" s="1" t="n">
        <v>-9.19996929168701</v>
      </c>
      <c r="B49" s="1" t="n">
        <v>-179.999954223633</v>
      </c>
      <c r="C49" s="1" t="n">
        <v>-9.19999980926514</v>
      </c>
      <c r="D49" s="1" t="n">
        <v>-191.999969482422</v>
      </c>
      <c r="E49" s="1" t="n">
        <v>-9.19999980926514</v>
      </c>
      <c r="F49" s="1" t="n">
        <v>-203.999969482422</v>
      </c>
      <c r="H49" s="1" t="n">
        <v>-9.19999980926514</v>
      </c>
      <c r="I49" s="1" t="n">
        <v>-179.999969482422</v>
      </c>
      <c r="J49" s="1" t="n">
        <v>-9.19999980926514</v>
      </c>
      <c r="K49" s="1" t="n">
        <v>-191.999969482422</v>
      </c>
      <c r="L49" s="1" t="n">
        <v>-9.19999980926514</v>
      </c>
      <c r="M49" s="1" t="n">
        <v>-203.999969482422</v>
      </c>
      <c r="O49" s="0" t="n">
        <f aca="false">SQRT((A49 - H49)^2+(B49 - I49)^2)</f>
        <v>3.4119689564715E-005</v>
      </c>
      <c r="P49" s="0" t="n">
        <f aca="false">SQRT((C49 - J49)^2+(D49 - K49)^2)</f>
        <v>0</v>
      </c>
      <c r="Q49" s="0" t="n">
        <f aca="false">SQRT((E49- L49)^2+(F49 - M49)^2)</f>
        <v>0</v>
      </c>
    </row>
    <row r="50" customFormat="false" ht="12.8" hidden="false" customHeight="false" outlineLevel="0" collapsed="false">
      <c r="A50" s="1" t="n">
        <v>-9.2000150680542</v>
      </c>
      <c r="B50" s="1" t="n">
        <v>-179.997848510742</v>
      </c>
      <c r="C50" s="1" t="n">
        <v>-9.19999980926514</v>
      </c>
      <c r="D50" s="1" t="n">
        <v>-191.999969482422</v>
      </c>
      <c r="E50" s="1" t="n">
        <v>-9.19999980926514</v>
      </c>
      <c r="F50" s="1" t="n">
        <v>-203.999969482422</v>
      </c>
      <c r="H50" s="1" t="n">
        <v>-9.19996929168701</v>
      </c>
      <c r="I50" s="1" t="n">
        <v>-179.999954223633</v>
      </c>
      <c r="J50" s="1" t="n">
        <v>-9.19999980926514</v>
      </c>
      <c r="K50" s="1" t="n">
        <v>-191.999969482422</v>
      </c>
      <c r="L50" s="1" t="n">
        <v>-9.19999980926514</v>
      </c>
      <c r="M50" s="1" t="n">
        <v>-203.999969482422</v>
      </c>
      <c r="O50" s="0" t="n">
        <f aca="false">SQRT((A50 - H50)^2+(B50 - I50)^2)</f>
        <v>0.00210621040145876</v>
      </c>
      <c r="P50" s="0" t="n">
        <f aca="false">SQRT((C50 - J50)^2+(D50 - K50)^2)</f>
        <v>0</v>
      </c>
      <c r="Q50" s="0" t="n">
        <f aca="false">SQRT((E50- L50)^2+(F50 - M50)^2)</f>
        <v>0</v>
      </c>
    </row>
    <row r="51" customFormat="false" ht="12.8" hidden="false" customHeight="false" outlineLevel="0" collapsed="false">
      <c r="A51" s="1" t="n">
        <v>-9.2000150680542</v>
      </c>
      <c r="B51" s="1" t="n">
        <v>-179.997848510742</v>
      </c>
      <c r="C51" s="1" t="n">
        <v>-9.19999980926514</v>
      </c>
      <c r="D51" s="1" t="n">
        <v>-191.999969482422</v>
      </c>
      <c r="E51" s="1" t="n">
        <v>-9.19999980926514</v>
      </c>
      <c r="F51" s="1" t="n">
        <v>-203.999969482422</v>
      </c>
      <c r="H51" s="1" t="n">
        <v>-9.20014667510986</v>
      </c>
      <c r="I51" s="1" t="n">
        <v>-179.994430541992</v>
      </c>
      <c r="J51" s="1" t="n">
        <v>-9.19999980926514</v>
      </c>
      <c r="K51" s="1" t="n">
        <v>-191.999969482422</v>
      </c>
      <c r="L51" s="1" t="n">
        <v>-9.19999980926514</v>
      </c>
      <c r="M51" s="1" t="n">
        <v>-203.999969482422</v>
      </c>
      <c r="O51" s="0" t="n">
        <f aca="false">SQRT((A51 - H51)^2+(B51 - I51)^2)</f>
        <v>0.00342050154115974</v>
      </c>
      <c r="P51" s="0" t="n">
        <f aca="false">SQRT((C51 - J51)^2+(D51 - K51)^2)</f>
        <v>0</v>
      </c>
      <c r="Q51" s="0" t="n">
        <f aca="false">SQRT((E51- L51)^2+(F51 - M51)^2)</f>
        <v>0</v>
      </c>
    </row>
    <row r="52" customFormat="false" ht="12.8" hidden="false" customHeight="false" outlineLevel="0" collapsed="false">
      <c r="A52" s="1" t="n">
        <v>-9.20014667510986</v>
      </c>
      <c r="B52" s="1" t="n">
        <v>-179.994430541992</v>
      </c>
      <c r="C52" s="1" t="n">
        <v>-9.19999980926514</v>
      </c>
      <c r="D52" s="1" t="n">
        <v>-191.999969482422</v>
      </c>
      <c r="E52" s="1" t="n">
        <v>-9.19999980926514</v>
      </c>
      <c r="F52" s="1" t="n">
        <v>-203.999969482422</v>
      </c>
      <c r="H52" s="1" t="n">
        <v>-9.20014667510986</v>
      </c>
      <c r="I52" s="1" t="n">
        <v>-179.994430541992</v>
      </c>
      <c r="J52" s="1" t="n">
        <v>-9.19999980926514</v>
      </c>
      <c r="K52" s="1" t="n">
        <v>-191.999969482422</v>
      </c>
      <c r="L52" s="1" t="n">
        <v>-9.19999980926514</v>
      </c>
      <c r="M52" s="1" t="n">
        <v>-203.999969482422</v>
      </c>
      <c r="O52" s="0" t="n">
        <f aca="false">SQRT((A52 - H52)^2+(B52 - I52)^2)</f>
        <v>0</v>
      </c>
      <c r="P52" s="0" t="n">
        <f aca="false">SQRT((C52 - J52)^2+(D52 - K52)^2)</f>
        <v>0</v>
      </c>
      <c r="Q52" s="0" t="n">
        <f aca="false">SQRT((E52- L52)^2+(F52 - M52)^2)</f>
        <v>0</v>
      </c>
    </row>
    <row r="53" customFormat="false" ht="12.8" hidden="false" customHeight="false" outlineLevel="0" collapsed="false">
      <c r="A53" s="1" t="n">
        <v>-9.20038890838623</v>
      </c>
      <c r="B53" s="1" t="n">
        <v>-179.988311767578</v>
      </c>
      <c r="C53" s="1" t="n">
        <v>-9.19999980926514</v>
      </c>
      <c r="D53" s="1" t="n">
        <v>-191.999969482422</v>
      </c>
      <c r="E53" s="1" t="n">
        <v>-9.19999980926514</v>
      </c>
      <c r="F53" s="1" t="n">
        <v>-203.999969482422</v>
      </c>
      <c r="H53" s="1" t="n">
        <v>-9.20038986206055</v>
      </c>
      <c r="I53" s="1" t="n">
        <v>-179.988311767578</v>
      </c>
      <c r="J53" s="1" t="n">
        <v>-9.19999980926514</v>
      </c>
      <c r="K53" s="1" t="n">
        <v>-191.999969482422</v>
      </c>
      <c r="L53" s="1" t="n">
        <v>-9.19999980926514</v>
      </c>
      <c r="M53" s="1" t="n">
        <v>-203.999969482422</v>
      </c>
      <c r="O53" s="0" t="n">
        <f aca="false">SQRT((A53 - H53)^2+(B53 - I53)^2)</f>
        <v>9.53674319958964E-007</v>
      </c>
      <c r="P53" s="0" t="n">
        <f aca="false">SQRT((C53 - J53)^2+(D53 - K53)^2)</f>
        <v>0</v>
      </c>
      <c r="Q53" s="0" t="n">
        <f aca="false">SQRT((E53- L53)^2+(F53 - M53)^2)</f>
        <v>0</v>
      </c>
    </row>
    <row r="54" customFormat="false" ht="12.8" hidden="false" customHeight="false" outlineLevel="0" collapsed="false">
      <c r="A54" s="1" t="n">
        <v>-9.20066356658936</v>
      </c>
      <c r="B54" s="1" t="n">
        <v>-179.98127746582</v>
      </c>
      <c r="C54" s="1" t="n">
        <v>-9.19999980926514</v>
      </c>
      <c r="D54" s="1" t="n">
        <v>-191.999969482422</v>
      </c>
      <c r="E54" s="1" t="n">
        <v>-9.19999980926514</v>
      </c>
      <c r="F54" s="1" t="n">
        <v>-203.999969482422</v>
      </c>
      <c r="H54" s="1" t="n">
        <v>-9.20066642761231</v>
      </c>
      <c r="I54" s="1" t="n">
        <v>-179.98127746582</v>
      </c>
      <c r="J54" s="1" t="n">
        <v>-9.19999980926514</v>
      </c>
      <c r="K54" s="1" t="n">
        <v>-191.999969482422</v>
      </c>
      <c r="L54" s="1" t="n">
        <v>-9.19999980926514</v>
      </c>
      <c r="M54" s="1" t="n">
        <v>-203.999969482422</v>
      </c>
      <c r="O54" s="0" t="n">
        <f aca="false">SQRT((A54 - H54)^2+(B54 - I54)^2)</f>
        <v>2.86102294921875E-006</v>
      </c>
      <c r="P54" s="0" t="n">
        <f aca="false">SQRT((C54 - J54)^2+(D54 - K54)^2)</f>
        <v>0</v>
      </c>
      <c r="Q54" s="0" t="n">
        <f aca="false">SQRT((E54- L54)^2+(F54 - M54)^2)</f>
        <v>0</v>
      </c>
    </row>
    <row r="55" customFormat="false" ht="12.8" hidden="false" customHeight="false" outlineLevel="0" collapsed="false">
      <c r="A55" s="1" t="n">
        <v>-9.20143985748291</v>
      </c>
      <c r="B55" s="1" t="n">
        <v>-179.9619140625</v>
      </c>
      <c r="C55" s="1" t="n">
        <v>-9.19999980926514</v>
      </c>
      <c r="D55" s="1" t="n">
        <v>-191.999969482422</v>
      </c>
      <c r="E55" s="1" t="n">
        <v>-9.19999980926514</v>
      </c>
      <c r="F55" s="1" t="n">
        <v>-203.999969482422</v>
      </c>
      <c r="H55" s="1" t="n">
        <v>-9.20103740692139</v>
      </c>
      <c r="I55" s="1" t="n">
        <v>-179.972030639648</v>
      </c>
      <c r="J55" s="1" t="n">
        <v>-9.19999980926514</v>
      </c>
      <c r="K55" s="1" t="n">
        <v>-191.999969482422</v>
      </c>
      <c r="L55" s="1" t="n">
        <v>-9.19999980926514</v>
      </c>
      <c r="M55" s="1" t="n">
        <v>-203.999969482422</v>
      </c>
      <c r="O55" s="0" t="n">
        <f aca="false">SQRT((A55 - H55)^2+(B55 - I55)^2)</f>
        <v>0.0101245789861174</v>
      </c>
      <c r="P55" s="0" t="n">
        <f aca="false">SQRT((C55 - J55)^2+(D55 - K55)^2)</f>
        <v>0</v>
      </c>
      <c r="Q55" s="0" t="n">
        <f aca="false">SQRT((E55- L55)^2+(F55 - M55)^2)</f>
        <v>0</v>
      </c>
    </row>
    <row r="56" customFormat="false" ht="12.8" hidden="false" customHeight="false" outlineLevel="0" collapsed="false">
      <c r="A56" s="1" t="n">
        <v>-9.20143985748291</v>
      </c>
      <c r="B56" s="1" t="n">
        <v>-179.9619140625</v>
      </c>
      <c r="C56" s="1" t="n">
        <v>-9.19999980926514</v>
      </c>
      <c r="D56" s="1" t="n">
        <v>-191.999969482422</v>
      </c>
      <c r="E56" s="1" t="n">
        <v>-9.19999980926514</v>
      </c>
      <c r="F56" s="1" t="n">
        <v>-203.999969482422</v>
      </c>
      <c r="H56" s="1" t="n">
        <v>-9.20193195343018</v>
      </c>
      <c r="I56" s="1" t="n">
        <v>-179.950302124023</v>
      </c>
      <c r="J56" s="1" t="n">
        <v>-9.19999980926514</v>
      </c>
      <c r="K56" s="1" t="n">
        <v>-191.999969482422</v>
      </c>
      <c r="L56" s="1" t="n">
        <v>-9.19999980926514</v>
      </c>
      <c r="M56" s="1" t="n">
        <v>-203.999969482422</v>
      </c>
      <c r="O56" s="0" t="n">
        <f aca="false">SQRT((A56 - H56)^2+(B56 - I56)^2)</f>
        <v>0.0116223609311831</v>
      </c>
      <c r="P56" s="0" t="n">
        <f aca="false">SQRT((C56 - J56)^2+(D56 - K56)^2)</f>
        <v>0</v>
      </c>
      <c r="Q56" s="0" t="n">
        <f aca="false">SQRT((E56- L56)^2+(F56 - M56)^2)</f>
        <v>0</v>
      </c>
    </row>
    <row r="57" customFormat="false" ht="12.8" hidden="false" customHeight="false" outlineLevel="0" collapsed="false">
      <c r="A57" s="1" t="n">
        <v>-9.20191860198975</v>
      </c>
      <c r="B57" s="1" t="n">
        <v>-179.950286865234</v>
      </c>
      <c r="C57" s="1" t="n">
        <v>-9.19999980926514</v>
      </c>
      <c r="D57" s="1" t="n">
        <v>-191.999969482422</v>
      </c>
      <c r="E57" s="1" t="n">
        <v>-9.19999980926514</v>
      </c>
      <c r="F57" s="1" t="n">
        <v>-203.999969482422</v>
      </c>
      <c r="H57" s="1" t="n">
        <v>-9.20193195343018</v>
      </c>
      <c r="I57" s="1" t="n">
        <v>-179.950302124023</v>
      </c>
      <c r="J57" s="1" t="n">
        <v>-9.19999980926514</v>
      </c>
      <c r="K57" s="1" t="n">
        <v>-191.999969482422</v>
      </c>
      <c r="L57" s="1" t="n">
        <v>-9.19999980926514</v>
      </c>
      <c r="M57" s="1" t="n">
        <v>-203.999969482422</v>
      </c>
      <c r="O57" s="0" t="n">
        <f aca="false">SQRT((A57 - H57)^2+(B57 - I57)^2)</f>
        <v>2.02753940397379E-005</v>
      </c>
      <c r="P57" s="0" t="n">
        <f aca="false">SQRT((C57 - J57)^2+(D57 - K57)^2)</f>
        <v>0</v>
      </c>
      <c r="Q57" s="0" t="n">
        <f aca="false">SQRT((E57- L57)^2+(F57 - M57)^2)</f>
        <v>0</v>
      </c>
    </row>
    <row r="58" customFormat="false" ht="12.8" hidden="false" customHeight="false" outlineLevel="0" collapsed="false">
      <c r="A58" s="1" t="n">
        <v>-9.20299816131592</v>
      </c>
      <c r="B58" s="1" t="n">
        <v>-179.922714233398</v>
      </c>
      <c r="C58" s="1" t="n">
        <v>-9.19999980926514</v>
      </c>
      <c r="D58" s="1" t="n">
        <v>-191.999969482422</v>
      </c>
      <c r="E58" s="1" t="n">
        <v>-9.19999980926514</v>
      </c>
      <c r="F58" s="1" t="n">
        <v>-203.999969482422</v>
      </c>
      <c r="H58" s="1" t="n">
        <v>-9.20245742797852</v>
      </c>
      <c r="I58" s="1" t="n">
        <v>-179.937225341797</v>
      </c>
      <c r="J58" s="1" t="n">
        <v>-9.19999980926514</v>
      </c>
      <c r="K58" s="1" t="n">
        <v>-191.999969482422</v>
      </c>
      <c r="L58" s="1" t="n">
        <v>-9.19999980926514</v>
      </c>
      <c r="M58" s="1" t="n">
        <v>-203.999969482422</v>
      </c>
      <c r="O58" s="0" t="n">
        <f aca="false">SQRT((A58 - H58)^2+(B58 - I58)^2)</f>
        <v>0.014521179687238</v>
      </c>
      <c r="P58" s="0" t="n">
        <f aca="false">SQRT((C58 - J58)^2+(D58 - K58)^2)</f>
        <v>0</v>
      </c>
      <c r="Q58" s="0" t="n">
        <f aca="false">SQRT((E58- L58)^2+(F58 - M58)^2)</f>
        <v>0</v>
      </c>
    </row>
    <row r="59" customFormat="false" ht="12.8" hidden="false" customHeight="false" outlineLevel="0" collapsed="false">
      <c r="A59" s="1" t="n">
        <v>-9.20299816131592</v>
      </c>
      <c r="B59" s="1" t="n">
        <v>-179.922714233398</v>
      </c>
      <c r="C59" s="1" t="n">
        <v>-9.19999980926514</v>
      </c>
      <c r="D59" s="1" t="n">
        <v>-191.999969482422</v>
      </c>
      <c r="E59" s="1" t="n">
        <v>-9.19999980926514</v>
      </c>
      <c r="F59" s="1" t="n">
        <v>-203.999969482422</v>
      </c>
      <c r="H59" s="1" t="n">
        <v>-9.20373058319092</v>
      </c>
      <c r="I59" s="1" t="n">
        <v>-179.907333374023</v>
      </c>
      <c r="J59" s="1" t="n">
        <v>-9.19999980926514</v>
      </c>
      <c r="K59" s="1" t="n">
        <v>-191.999969482422</v>
      </c>
      <c r="L59" s="1" t="n">
        <v>-9.19999980926514</v>
      </c>
      <c r="M59" s="1" t="n">
        <v>-203.999969482422</v>
      </c>
      <c r="O59" s="0" t="n">
        <f aca="false">SQRT((A59 - H59)^2+(B59 - I59)^2)</f>
        <v>0.0153982881164272</v>
      </c>
      <c r="P59" s="0" t="n">
        <f aca="false">SQRT((C59 - J59)^2+(D59 - K59)^2)</f>
        <v>0</v>
      </c>
      <c r="Q59" s="0" t="n">
        <f aca="false">SQRT((E59- L59)^2+(F59 - M59)^2)</f>
        <v>0</v>
      </c>
    </row>
    <row r="60" customFormat="false" ht="12.8" hidden="false" customHeight="false" outlineLevel="0" collapsed="false">
      <c r="A60" s="1" t="n">
        <v>-9.20430564880371</v>
      </c>
      <c r="B60" s="1" t="n">
        <v>-179.890731811523</v>
      </c>
      <c r="C60" s="1" t="n">
        <v>-9.19999980926514</v>
      </c>
      <c r="D60" s="1" t="n">
        <v>-191.999969482422</v>
      </c>
      <c r="E60" s="1" t="n">
        <v>-9.19999980926514</v>
      </c>
      <c r="F60" s="1" t="n">
        <v>-203.999969482422</v>
      </c>
      <c r="H60" s="1" t="n">
        <v>-9.20373058319092</v>
      </c>
      <c r="I60" s="1" t="n">
        <v>-179.907333374023</v>
      </c>
      <c r="J60" s="1" t="n">
        <v>-9.19999980926514</v>
      </c>
      <c r="K60" s="1" t="n">
        <v>-191.999969482422</v>
      </c>
      <c r="L60" s="1" t="n">
        <v>-9.19999980926514</v>
      </c>
      <c r="M60" s="1" t="n">
        <v>-203.999969482422</v>
      </c>
      <c r="O60" s="0" t="n">
        <f aca="false">SQRT((A60 - H60)^2+(B60 - I60)^2)</f>
        <v>0.0166115194338272</v>
      </c>
      <c r="P60" s="0" t="n">
        <f aca="false">SQRT((C60 - J60)^2+(D60 - K60)^2)</f>
        <v>0</v>
      </c>
      <c r="Q60" s="0" t="n">
        <f aca="false">SQRT((E60- L60)^2+(F60 - M60)^2)</f>
        <v>0</v>
      </c>
    </row>
    <row r="61" customFormat="false" ht="12.8" hidden="false" customHeight="false" outlineLevel="0" collapsed="false">
      <c r="A61" s="1" t="n">
        <v>-9.20430564880371</v>
      </c>
      <c r="B61" s="1" t="n">
        <v>-179.890731811523</v>
      </c>
      <c r="C61" s="1" t="n">
        <v>-9.19999980926514</v>
      </c>
      <c r="D61" s="1" t="n">
        <v>-191.999969482422</v>
      </c>
      <c r="E61" s="1" t="n">
        <v>-9.19999980926514</v>
      </c>
      <c r="F61" s="1" t="n">
        <v>-203.999969482422</v>
      </c>
      <c r="H61" s="1" t="n">
        <v>-9.2044153213501</v>
      </c>
      <c r="I61" s="1" t="n">
        <v>-179.890411376953</v>
      </c>
      <c r="J61" s="1" t="n">
        <v>-9.19999980926514</v>
      </c>
      <c r="K61" s="1" t="n">
        <v>-191.999969482422</v>
      </c>
      <c r="L61" s="1" t="n">
        <v>-9.19999980926514</v>
      </c>
      <c r="M61" s="1" t="n">
        <v>-203.999969482422</v>
      </c>
      <c r="O61" s="0" t="n">
        <f aca="false">SQRT((A61 - H61)^2+(B61 - I61)^2)</f>
        <v>0.00033868330499557</v>
      </c>
      <c r="P61" s="0" t="n">
        <f aca="false">SQRT((C61 - J61)^2+(D61 - K61)^2)</f>
        <v>0</v>
      </c>
      <c r="Q61" s="0" t="n">
        <f aca="false">SQRT((E61- L61)^2+(F61 - M61)^2)</f>
        <v>0</v>
      </c>
    </row>
    <row r="62" customFormat="false" ht="12.8" hidden="false" customHeight="false" outlineLevel="0" collapsed="false">
      <c r="A62" s="1" t="n">
        <v>-9.20499324798584</v>
      </c>
      <c r="B62" s="1" t="n">
        <v>-179.873046875</v>
      </c>
      <c r="C62" s="1" t="n">
        <v>-9.19999980926514</v>
      </c>
      <c r="D62" s="1" t="n">
        <v>-191.999969482422</v>
      </c>
      <c r="E62" s="1" t="n">
        <v>-9.19999980926514</v>
      </c>
      <c r="F62" s="1" t="n">
        <v>-203.999969482422</v>
      </c>
      <c r="H62" s="1" t="n">
        <v>-9.20517539978027</v>
      </c>
      <c r="I62" s="1" t="n">
        <v>-179.872528076172</v>
      </c>
      <c r="J62" s="1" t="n">
        <v>-9.19999980926514</v>
      </c>
      <c r="K62" s="1" t="n">
        <v>-191.999969482422</v>
      </c>
      <c r="L62" s="1" t="n">
        <v>-9.19999980926514</v>
      </c>
      <c r="M62" s="1" t="n">
        <v>-203.999969482422</v>
      </c>
      <c r="O62" s="0" t="n">
        <f aca="false">SQRT((A62 - H62)^2+(B62 - I62)^2)</f>
        <v>0.000549846796989849</v>
      </c>
      <c r="P62" s="0" t="n">
        <f aca="false">SQRT((C62 - J62)^2+(D62 - K62)^2)</f>
        <v>0</v>
      </c>
      <c r="Q62" s="0" t="n">
        <f aca="false">SQRT((E62- L62)^2+(F62 - M62)^2)</f>
        <v>0</v>
      </c>
    </row>
    <row r="63" customFormat="false" ht="12.8" hidden="false" customHeight="false" outlineLevel="0" collapsed="false">
      <c r="A63" s="1" t="n">
        <v>-9.20577907562256</v>
      </c>
      <c r="B63" s="1" t="n">
        <v>-179.85400390625</v>
      </c>
      <c r="C63" s="1" t="n">
        <v>-9.19999980926514</v>
      </c>
      <c r="D63" s="1" t="n">
        <v>-191.999969482422</v>
      </c>
      <c r="E63" s="1" t="n">
        <v>-9.19999980926514</v>
      </c>
      <c r="F63" s="1" t="n">
        <v>-203.999969482422</v>
      </c>
      <c r="H63" s="1" t="n">
        <v>-9.20680999755859</v>
      </c>
      <c r="I63" s="1" t="n">
        <v>-179.833084106445</v>
      </c>
      <c r="J63" s="1" t="n">
        <v>-9.19999980926514</v>
      </c>
      <c r="K63" s="1" t="n">
        <v>-191.999969482422</v>
      </c>
      <c r="L63" s="1" t="n">
        <v>-9.19999980926514</v>
      </c>
      <c r="M63" s="1" t="n">
        <v>-203.999969482422</v>
      </c>
      <c r="O63" s="0" t="n">
        <f aca="false">SQRT((A63 - H63)^2+(B63 - I63)^2)</f>
        <v>0.0209451861753356</v>
      </c>
      <c r="P63" s="0" t="n">
        <f aca="false">SQRT((C63 - J63)^2+(D63 - K63)^2)</f>
        <v>0</v>
      </c>
      <c r="Q63" s="0" t="n">
        <f aca="false">SQRT((E63- L63)^2+(F63 - M63)^2)</f>
        <v>0</v>
      </c>
    </row>
    <row r="64" customFormat="false" ht="12.8" hidden="false" customHeight="false" outlineLevel="0" collapsed="false">
      <c r="A64" s="1" t="n">
        <v>-9.2065954208374</v>
      </c>
      <c r="B64" s="1" t="n">
        <v>-179.834182739258</v>
      </c>
      <c r="C64" s="1" t="n">
        <v>-9.19999980926514</v>
      </c>
      <c r="D64" s="1" t="n">
        <v>-191.999969482422</v>
      </c>
      <c r="E64" s="1" t="n">
        <v>-9.19999980926514</v>
      </c>
      <c r="F64" s="1" t="n">
        <v>-203.999969482422</v>
      </c>
      <c r="H64" s="1" t="n">
        <v>-9.20680999755859</v>
      </c>
      <c r="I64" s="1" t="n">
        <v>-179.833084106445</v>
      </c>
      <c r="J64" s="1" t="n">
        <v>-9.19999980926514</v>
      </c>
      <c r="K64" s="1" t="n">
        <v>-191.999969482422</v>
      </c>
      <c r="L64" s="1" t="n">
        <v>-9.19999980926514</v>
      </c>
      <c r="M64" s="1" t="n">
        <v>-203.999969482422</v>
      </c>
      <c r="O64" s="0" t="n">
        <f aca="false">SQRT((A64 - H64)^2+(B64 - I64)^2)</f>
        <v>0.00111939145391693</v>
      </c>
      <c r="P64" s="0" t="n">
        <f aca="false">SQRT((C64 - J64)^2+(D64 - K64)^2)</f>
        <v>0</v>
      </c>
      <c r="Q64" s="0" t="n">
        <f aca="false">SQRT((E64- L64)^2+(F64 - M64)^2)</f>
        <v>0</v>
      </c>
    </row>
    <row r="65" customFormat="false" ht="12.8" hidden="false" customHeight="false" outlineLevel="0" collapsed="false">
      <c r="A65" s="1" t="n">
        <v>-9.20839786529541</v>
      </c>
      <c r="B65" s="1" t="n">
        <v>-179.791564941406</v>
      </c>
      <c r="C65" s="1" t="n">
        <v>-9.19999980926514</v>
      </c>
      <c r="D65" s="1" t="n">
        <v>-191.999969482422</v>
      </c>
      <c r="E65" s="1" t="n">
        <v>-9.19999980926514</v>
      </c>
      <c r="F65" s="1" t="n">
        <v>-203.999969482422</v>
      </c>
      <c r="H65" s="1" t="n">
        <v>-9.20770835876465</v>
      </c>
      <c r="I65" s="1" t="n">
        <v>-179.811874389648</v>
      </c>
      <c r="J65" s="1" t="n">
        <v>-9.19999980926514</v>
      </c>
      <c r="K65" s="1" t="n">
        <v>-191.999969482422</v>
      </c>
      <c r="L65" s="1" t="n">
        <v>-9.19999980926514</v>
      </c>
      <c r="M65" s="1" t="n">
        <v>-203.999969482422</v>
      </c>
      <c r="O65" s="0" t="n">
        <f aca="false">SQRT((A65 - H65)^2+(B65 - I65)^2)</f>
        <v>0.0203211492576362</v>
      </c>
      <c r="P65" s="0" t="n">
        <f aca="false">SQRT((C65 - J65)^2+(D65 - K65)^2)</f>
        <v>0</v>
      </c>
      <c r="Q65" s="0" t="n">
        <f aca="false">SQRT((E65- L65)^2+(F65 - M65)^2)</f>
        <v>0</v>
      </c>
    </row>
    <row r="66" customFormat="false" ht="12.8" hidden="false" customHeight="false" outlineLevel="0" collapsed="false">
      <c r="A66" s="1" t="n">
        <v>-9.20938587188721</v>
      </c>
      <c r="B66" s="1" t="n">
        <v>-179.768936157227</v>
      </c>
      <c r="C66" s="1" t="n">
        <v>-9.19999980926514</v>
      </c>
      <c r="D66" s="1" t="n">
        <v>-191.999969482422</v>
      </c>
      <c r="E66" s="1" t="n">
        <v>-9.19999980926514</v>
      </c>
      <c r="F66" s="1" t="n">
        <v>-203.999969482422</v>
      </c>
      <c r="H66" s="1" t="n">
        <v>-9.2086181640625</v>
      </c>
      <c r="I66" s="1" t="n">
        <v>-179.789978027344</v>
      </c>
      <c r="J66" s="1" t="n">
        <v>-9.19999980926514</v>
      </c>
      <c r="K66" s="1" t="n">
        <v>-191.999969482422</v>
      </c>
      <c r="L66" s="1" t="n">
        <v>-9.19999980926514</v>
      </c>
      <c r="M66" s="1" t="n">
        <v>-203.999969482422</v>
      </c>
      <c r="O66" s="0" t="n">
        <f aca="false">SQRT((A66 - H66)^2+(B66 - I66)^2)</f>
        <v>0.0210558702818367</v>
      </c>
      <c r="P66" s="0" t="n">
        <f aca="false">SQRT((C66 - J66)^2+(D66 - K66)^2)</f>
        <v>0</v>
      </c>
      <c r="Q66" s="0" t="n">
        <f aca="false">SQRT((E66- L66)^2+(F66 - M66)^2)</f>
        <v>0</v>
      </c>
    </row>
    <row r="67" customFormat="false" ht="12.8" hidden="false" customHeight="false" outlineLevel="0" collapsed="false">
      <c r="A67" s="1" t="n">
        <v>-9.2103910446167</v>
      </c>
      <c r="B67" s="1" t="n">
        <v>-179.745407104492</v>
      </c>
      <c r="C67" s="1" t="n">
        <v>-9.19999980926514</v>
      </c>
      <c r="D67" s="1" t="n">
        <v>-191.999969482422</v>
      </c>
      <c r="E67" s="1" t="n">
        <v>-9.19999980926514</v>
      </c>
      <c r="F67" s="1" t="n">
        <v>-203.999969482422</v>
      </c>
      <c r="H67" s="1" t="n">
        <v>-9.20960140228272</v>
      </c>
      <c r="I67" s="1" t="n">
        <v>-179.767059326172</v>
      </c>
      <c r="J67" s="1" t="n">
        <v>-9.19999980926514</v>
      </c>
      <c r="K67" s="1" t="n">
        <v>-191.999969482422</v>
      </c>
      <c r="L67" s="1" t="n">
        <v>-9.19999980926514</v>
      </c>
      <c r="M67" s="1" t="n">
        <v>-203.999969482422</v>
      </c>
      <c r="O67" s="0" t="n">
        <f aca="false">SQRT((A67 - H67)^2+(B67 - I67)^2)</f>
        <v>0.0216666157647077</v>
      </c>
      <c r="P67" s="0" t="n">
        <f aca="false">SQRT((C67 - J67)^2+(D67 - K67)^2)</f>
        <v>0</v>
      </c>
      <c r="Q67" s="0" t="n">
        <f aca="false">SQRT((E67- L67)^2+(F67 - M67)^2)</f>
        <v>0</v>
      </c>
    </row>
    <row r="68" customFormat="false" ht="12.8" hidden="false" customHeight="false" outlineLevel="0" collapsed="false">
      <c r="A68" s="1" t="n">
        <v>-9.2103910446167</v>
      </c>
      <c r="B68" s="1" t="n">
        <v>-179.745407104492</v>
      </c>
      <c r="C68" s="1" t="n">
        <v>-9.19999980926514</v>
      </c>
      <c r="D68" s="1" t="n">
        <v>-191.999969482422</v>
      </c>
      <c r="E68" s="1" t="n">
        <v>-9.19999980926514</v>
      </c>
      <c r="F68" s="1" t="n">
        <v>-203.999969482422</v>
      </c>
      <c r="H68" s="1" t="n">
        <v>-9.21063137054443</v>
      </c>
      <c r="I68" s="1" t="n">
        <v>-179.743392944336</v>
      </c>
      <c r="J68" s="1" t="n">
        <v>-9.19999980926514</v>
      </c>
      <c r="K68" s="1" t="n">
        <v>-191.999969482422</v>
      </c>
      <c r="L68" s="1" t="n">
        <v>-9.19999980926514</v>
      </c>
      <c r="M68" s="1" t="n">
        <v>-203.999969482422</v>
      </c>
      <c r="O68" s="0" t="n">
        <f aca="false">SQRT((A68 - H68)^2+(B68 - I68)^2)</f>
        <v>0.00202844711184055</v>
      </c>
      <c r="P68" s="0" t="n">
        <f aca="false">SQRT((C68 - J68)^2+(D68 - K68)^2)</f>
        <v>0</v>
      </c>
      <c r="Q68" s="0" t="n">
        <f aca="false">SQRT((E68- L68)^2+(F68 - M68)^2)</f>
        <v>0</v>
      </c>
    </row>
    <row r="69" customFormat="false" ht="12.8" hidden="false" customHeight="false" outlineLevel="0" collapsed="false">
      <c r="A69" s="1" t="n">
        <v>-9.21253108978272</v>
      </c>
      <c r="B69" s="1" t="n">
        <v>-179.695907592773</v>
      </c>
      <c r="C69" s="1" t="n">
        <v>-9.19999980926514</v>
      </c>
      <c r="D69" s="1" t="n">
        <v>-191.999969482422</v>
      </c>
      <c r="E69" s="1" t="n">
        <v>-9.19999980926514</v>
      </c>
      <c r="F69" s="1" t="n">
        <v>-203.999969482422</v>
      </c>
      <c r="H69" s="1" t="n">
        <v>-9.21170234680176</v>
      </c>
      <c r="I69" s="1" t="n">
        <v>-179.718811035156</v>
      </c>
      <c r="J69" s="1" t="n">
        <v>-9.19999980926514</v>
      </c>
      <c r="K69" s="1" t="n">
        <v>-191.999969482422</v>
      </c>
      <c r="L69" s="1" t="n">
        <v>-9.19999980926514</v>
      </c>
      <c r="M69" s="1" t="n">
        <v>-203.999969482422</v>
      </c>
      <c r="O69" s="0" t="n">
        <f aca="false">SQRT((A69 - H69)^2+(B69 - I69)^2)</f>
        <v>0.0229184311836372</v>
      </c>
      <c r="P69" s="0" t="n">
        <f aca="false">SQRT((C69 - J69)^2+(D69 - K69)^2)</f>
        <v>0</v>
      </c>
      <c r="Q69" s="0" t="n">
        <f aca="false">SQRT((E69- L69)^2+(F69 - M69)^2)</f>
        <v>0</v>
      </c>
    </row>
    <row r="70" customFormat="false" ht="12.8" hidden="false" customHeight="false" outlineLevel="0" collapsed="false">
      <c r="A70" s="1" t="n">
        <v>-9.21253108978272</v>
      </c>
      <c r="B70" s="1" t="n">
        <v>-179.695907592773</v>
      </c>
      <c r="C70" s="1" t="n">
        <v>-9.19999980926514</v>
      </c>
      <c r="D70" s="1" t="n">
        <v>-191.999969482422</v>
      </c>
      <c r="E70" s="1" t="n">
        <v>-9.19999980926514</v>
      </c>
      <c r="F70" s="1" t="n">
        <v>-203.999969482422</v>
      </c>
      <c r="H70" s="1" t="n">
        <v>-9.2127857208252</v>
      </c>
      <c r="I70" s="1" t="n">
        <v>-179.693572998047</v>
      </c>
      <c r="J70" s="1" t="n">
        <v>-9.19999980926514</v>
      </c>
      <c r="K70" s="1" t="n">
        <v>-191.999969482422</v>
      </c>
      <c r="L70" s="1" t="n">
        <v>-9.19999980926514</v>
      </c>
      <c r="M70" s="1" t="n">
        <v>-203.999969482422</v>
      </c>
      <c r="O70" s="0" t="n">
        <f aca="false">SQRT((A70 - H70)^2+(B70 - I70)^2)</f>
        <v>0.00234843980177621</v>
      </c>
      <c r="P70" s="0" t="n">
        <f aca="false">SQRT((C70 - J70)^2+(D70 - K70)^2)</f>
        <v>0</v>
      </c>
      <c r="Q70" s="0" t="n">
        <f aca="false">SQRT((E70- L70)^2+(F70 - M70)^2)</f>
        <v>0</v>
      </c>
    </row>
    <row r="71" customFormat="false" ht="12.8" hidden="false" customHeight="false" outlineLevel="0" collapsed="false">
      <c r="A71" s="1" t="n">
        <v>-9.21366882324219</v>
      </c>
      <c r="B71" s="1" t="n">
        <v>-179.669937133789</v>
      </c>
      <c r="C71" s="1" t="n">
        <v>-9.19999980926514</v>
      </c>
      <c r="D71" s="1" t="n">
        <v>-191.999969482422</v>
      </c>
      <c r="E71" s="1" t="n">
        <v>-9.19999980926514</v>
      </c>
      <c r="F71" s="1" t="n">
        <v>-203.999969482422</v>
      </c>
      <c r="H71" s="1" t="n">
        <v>-9.21393013000488</v>
      </c>
      <c r="I71" s="1" t="n">
        <v>-179.667449951172</v>
      </c>
      <c r="J71" s="1" t="n">
        <v>-9.19999980926514</v>
      </c>
      <c r="K71" s="1" t="n">
        <v>-191.999969482422</v>
      </c>
      <c r="L71" s="1" t="n">
        <v>-9.19999980926514</v>
      </c>
      <c r="M71" s="1" t="n">
        <v>-203.999969482422</v>
      </c>
      <c r="O71" s="0" t="n">
        <f aca="false">SQRT((A71 - H71)^2+(B71 - I71)^2)</f>
        <v>0.00250087156699797</v>
      </c>
      <c r="P71" s="0" t="n">
        <f aca="false">SQRT((C71 - J71)^2+(D71 - K71)^2)</f>
        <v>0</v>
      </c>
      <c r="Q71" s="0" t="n">
        <f aca="false">SQRT((E71- L71)^2+(F71 - M71)^2)</f>
        <v>0</v>
      </c>
    </row>
    <row r="72" customFormat="false" ht="12.8" hidden="false" customHeight="false" outlineLevel="0" collapsed="false">
      <c r="A72" s="1" t="n">
        <v>-9.21483039855957</v>
      </c>
      <c r="B72" s="1" t="n">
        <v>-179.643280029297</v>
      </c>
      <c r="C72" s="1" t="n">
        <v>-9.19999980926514</v>
      </c>
      <c r="D72" s="1" t="n">
        <v>-191.999969482422</v>
      </c>
      <c r="E72" s="1" t="n">
        <v>-9.19999980926514</v>
      </c>
      <c r="F72" s="1" t="n">
        <v>-203.999969482422</v>
      </c>
      <c r="H72" s="1" t="n">
        <v>-9.21633625030518</v>
      </c>
      <c r="I72" s="1" t="n">
        <v>-179.613082885742</v>
      </c>
      <c r="J72" s="1" t="n">
        <v>-9.19999980926514</v>
      </c>
      <c r="K72" s="1" t="n">
        <v>-191.999969482422</v>
      </c>
      <c r="L72" s="1" t="n">
        <v>-9.19999980926514</v>
      </c>
      <c r="M72" s="1" t="n">
        <v>-203.999969482422</v>
      </c>
      <c r="O72" s="0" t="n">
        <f aca="false">SQRT((A72 - H72)^2+(B72 - I72)^2)</f>
        <v>0.0302346666652874</v>
      </c>
      <c r="P72" s="0" t="n">
        <f aca="false">SQRT((C72 - J72)^2+(D72 - K72)^2)</f>
        <v>0</v>
      </c>
      <c r="Q72" s="0" t="n">
        <f aca="false">SQRT((E72- L72)^2+(F72 - M72)^2)</f>
        <v>0</v>
      </c>
    </row>
    <row r="73" customFormat="false" ht="12.8" hidden="false" customHeight="false" outlineLevel="0" collapsed="false">
      <c r="A73" s="1" t="n">
        <v>-9.21729373931885</v>
      </c>
      <c r="B73" s="1" t="n">
        <v>-179.587615966797</v>
      </c>
      <c r="C73" s="1" t="n">
        <v>-9.19999980926514</v>
      </c>
      <c r="D73" s="1" t="n">
        <v>-191.999969482422</v>
      </c>
      <c r="E73" s="1" t="n">
        <v>-9.19999980926514</v>
      </c>
      <c r="F73" s="1" t="n">
        <v>-203.999969482422</v>
      </c>
      <c r="H73" s="1" t="n">
        <v>-9.21633625030518</v>
      </c>
      <c r="I73" s="1" t="n">
        <v>-179.613082885742</v>
      </c>
      <c r="J73" s="1" t="n">
        <v>-9.19999980926514</v>
      </c>
      <c r="K73" s="1" t="n">
        <v>-191.999969482422</v>
      </c>
      <c r="L73" s="1" t="n">
        <v>-9.19999980926514</v>
      </c>
      <c r="M73" s="1" t="n">
        <v>-203.999969482422</v>
      </c>
      <c r="O73" s="0" t="n">
        <f aca="false">SQRT((A73 - H73)^2+(B73 - I73)^2)</f>
        <v>0.025484912119968</v>
      </c>
      <c r="P73" s="0" t="n">
        <f aca="false">SQRT((C73 - J73)^2+(D73 - K73)^2)</f>
        <v>0</v>
      </c>
      <c r="Q73" s="0" t="n">
        <f aca="false">SQRT((E73- L73)^2+(F73 - M73)^2)</f>
        <v>0</v>
      </c>
    </row>
    <row r="74" customFormat="false" ht="12.8" hidden="false" customHeight="false" outlineLevel="0" collapsed="false">
      <c r="A74" s="1" t="n">
        <v>-9.21859264373779</v>
      </c>
      <c r="B74" s="1" t="n">
        <v>-179.558654785156</v>
      </c>
      <c r="C74" s="1" t="n">
        <v>-9.19999980926514</v>
      </c>
      <c r="D74" s="1" t="n">
        <v>-191.999969482422</v>
      </c>
      <c r="E74" s="1" t="n">
        <v>-9.19999980926514</v>
      </c>
      <c r="F74" s="1" t="n">
        <v>-203.999969482422</v>
      </c>
      <c r="H74" s="1" t="n">
        <v>-9.21758842468262</v>
      </c>
      <c r="I74" s="1" t="n">
        <v>-179.584823608398</v>
      </c>
      <c r="J74" s="1" t="n">
        <v>-9.19999980926514</v>
      </c>
      <c r="K74" s="1" t="n">
        <v>-191.999969482422</v>
      </c>
      <c r="L74" s="1" t="n">
        <v>-9.19999980926514</v>
      </c>
      <c r="M74" s="1" t="n">
        <v>-203.999969482422</v>
      </c>
      <c r="O74" s="0" t="n">
        <f aca="false">SQRT((A74 - H74)^2+(B74 - I74)^2)</f>
        <v>0.0261880844236972</v>
      </c>
      <c r="P74" s="0" t="n">
        <f aca="false">SQRT((C74 - J74)^2+(D74 - K74)^2)</f>
        <v>0</v>
      </c>
      <c r="Q74" s="0" t="n">
        <f aca="false">SQRT((E74- L74)^2+(F74 - M74)^2)</f>
        <v>0</v>
      </c>
    </row>
    <row r="75" customFormat="false" ht="12.8" hidden="false" customHeight="false" outlineLevel="0" collapsed="false">
      <c r="A75" s="1" t="n">
        <v>-9.21859264373779</v>
      </c>
      <c r="B75" s="1" t="n">
        <v>-179.558654785156</v>
      </c>
      <c r="C75" s="1" t="n">
        <v>-9.19999980926514</v>
      </c>
      <c r="D75" s="1" t="n">
        <v>-191.999969482422</v>
      </c>
      <c r="E75" s="1" t="n">
        <v>-9.19999980926514</v>
      </c>
      <c r="F75" s="1" t="n">
        <v>-203.999969482422</v>
      </c>
      <c r="H75" s="1" t="n">
        <v>-9.21889209747314</v>
      </c>
      <c r="I75" s="1" t="n">
        <v>-179.555770874023</v>
      </c>
      <c r="J75" s="1" t="n">
        <v>-9.19999980926514</v>
      </c>
      <c r="K75" s="1" t="n">
        <v>-191.999969482422</v>
      </c>
      <c r="L75" s="1" t="n">
        <v>-9.19999980926514</v>
      </c>
      <c r="M75" s="1" t="n">
        <v>-203.999969482422</v>
      </c>
      <c r="O75" s="0" t="n">
        <f aca="false">SQRT((A75 - H75)^2+(B75 - I75)^2)</f>
        <v>0.00289941648656387</v>
      </c>
      <c r="P75" s="0" t="n">
        <f aca="false">SQRT((C75 - J75)^2+(D75 - K75)^2)</f>
        <v>0</v>
      </c>
      <c r="Q75" s="0" t="n">
        <f aca="false">SQRT((E75- L75)^2+(F75 - M75)^2)</f>
        <v>0</v>
      </c>
    </row>
    <row r="76" customFormat="false" ht="12.8" hidden="false" customHeight="false" outlineLevel="0" collapsed="false">
      <c r="A76" s="1" t="n">
        <v>-9.21992874145508</v>
      </c>
      <c r="B76" s="1" t="n">
        <v>-179.52897644043</v>
      </c>
      <c r="C76" s="1" t="n">
        <v>-9.19999980926514</v>
      </c>
      <c r="D76" s="1" t="n">
        <v>-191.999969482422</v>
      </c>
      <c r="E76" s="1" t="n">
        <v>-9.19999980926514</v>
      </c>
      <c r="F76" s="1" t="n">
        <v>-203.999969482422</v>
      </c>
      <c r="H76" s="1" t="n">
        <v>-9.22022914886475</v>
      </c>
      <c r="I76" s="1" t="n">
        <v>-179.526031494141</v>
      </c>
      <c r="J76" s="1" t="n">
        <v>-9.19999980926514</v>
      </c>
      <c r="K76" s="1" t="n">
        <v>-191.999969482422</v>
      </c>
      <c r="L76" s="1" t="n">
        <v>-9.19999980926514</v>
      </c>
      <c r="M76" s="1" t="n">
        <v>-203.999969482422</v>
      </c>
      <c r="O76" s="0" t="n">
        <f aca="false">SQRT((A76 - H76)^2+(B76 - I76)^2)</f>
        <v>0.00296022858186875</v>
      </c>
      <c r="P76" s="0" t="n">
        <f aca="false">SQRT((C76 - J76)^2+(D76 - K76)^2)</f>
        <v>0</v>
      </c>
      <c r="Q76" s="0" t="n">
        <f aca="false">SQRT((E76- L76)^2+(F76 - M76)^2)</f>
        <v>0</v>
      </c>
    </row>
    <row r="77" customFormat="false" ht="12.8" hidden="false" customHeight="false" outlineLevel="0" collapsed="false">
      <c r="A77" s="1" t="n">
        <v>-9.22131156921387</v>
      </c>
      <c r="B77" s="1" t="n">
        <v>-179.49853515625</v>
      </c>
      <c r="C77" s="1" t="n">
        <v>-9.19999980926514</v>
      </c>
      <c r="D77" s="1" t="n">
        <v>-191.999969482422</v>
      </c>
      <c r="E77" s="1" t="n">
        <v>-9.19999980926514</v>
      </c>
      <c r="F77" s="1" t="n">
        <v>-203.999969482422</v>
      </c>
      <c r="H77" s="1" t="n">
        <v>-9.22162342071533</v>
      </c>
      <c r="I77" s="1" t="n">
        <v>-179.495529174805</v>
      </c>
      <c r="J77" s="1" t="n">
        <v>-9.19999980926514</v>
      </c>
      <c r="K77" s="1" t="n">
        <v>-191.999969482422</v>
      </c>
      <c r="L77" s="1" t="n">
        <v>-9.19999980926514</v>
      </c>
      <c r="M77" s="1" t="n">
        <v>-203.999969482422</v>
      </c>
      <c r="O77" s="0" t="n">
        <f aca="false">SQRT((A77 - H77)^2+(B77 - I77)^2)</f>
        <v>0.00302211445955411</v>
      </c>
      <c r="P77" s="0" t="n">
        <f aca="false">SQRT((C77 - J77)^2+(D77 - K77)^2)</f>
        <v>0</v>
      </c>
      <c r="Q77" s="0" t="n">
        <f aca="false">SQRT((E77- L77)^2+(F77 - M77)^2)</f>
        <v>0</v>
      </c>
    </row>
    <row r="78" customFormat="false" ht="12.8" hidden="false" customHeight="false" outlineLevel="0" collapsed="false">
      <c r="A78" s="1" t="n">
        <v>-9.22272968292236</v>
      </c>
      <c r="B78" s="1" t="n">
        <v>-179.467422485352</v>
      </c>
      <c r="C78" s="1" t="n">
        <v>-9.19999980926514</v>
      </c>
      <c r="D78" s="1" t="n">
        <v>-191.999969482422</v>
      </c>
      <c r="E78" s="1" t="n">
        <v>-9.19999980926514</v>
      </c>
      <c r="F78" s="1" t="n">
        <v>-203.999969482422</v>
      </c>
      <c r="H78" s="1" t="n">
        <v>-9.22304344177246</v>
      </c>
      <c r="I78" s="1" t="n">
        <v>-179.46435546875</v>
      </c>
      <c r="J78" s="1" t="n">
        <v>-9.19999980926514</v>
      </c>
      <c r="K78" s="1" t="n">
        <v>-191.999969482422</v>
      </c>
      <c r="L78" s="1" t="n">
        <v>-9.19999980926514</v>
      </c>
      <c r="M78" s="1" t="n">
        <v>-203.999969482422</v>
      </c>
      <c r="O78" s="0" t="n">
        <f aca="false">SQRT((A78 - H78)^2+(B78 - I78)^2)</f>
        <v>0.00308302375159368</v>
      </c>
      <c r="P78" s="0" t="n">
        <f aca="false">SQRT((C78 - J78)^2+(D78 - K78)^2)</f>
        <v>0</v>
      </c>
      <c r="Q78" s="0" t="n">
        <f aca="false">SQRT((E78- L78)^2+(F78 - M78)^2)</f>
        <v>0</v>
      </c>
    </row>
    <row r="79" customFormat="false" ht="12.8" hidden="false" customHeight="false" outlineLevel="0" collapsed="false">
      <c r="A79" s="1" t="n">
        <v>-9.22418117523193</v>
      </c>
      <c r="B79" s="1" t="n">
        <v>-179.435546875</v>
      </c>
      <c r="C79" s="1" t="n">
        <v>-9.19999980926514</v>
      </c>
      <c r="D79" s="1" t="n">
        <v>-191.999969482422</v>
      </c>
      <c r="E79" s="1" t="n">
        <v>-9.19999980926514</v>
      </c>
      <c r="F79" s="1" t="n">
        <v>-203.999969482422</v>
      </c>
      <c r="H79" s="1" t="n">
        <v>-9.22450923919678</v>
      </c>
      <c r="I79" s="1" t="n">
        <v>-179.432434082031</v>
      </c>
      <c r="J79" s="1" t="n">
        <v>-9.19999980926514</v>
      </c>
      <c r="K79" s="1" t="n">
        <v>-191.999969482422</v>
      </c>
      <c r="L79" s="1" t="n">
        <v>-9.19999980926514</v>
      </c>
      <c r="M79" s="1" t="n">
        <v>-203.999969482422</v>
      </c>
      <c r="O79" s="0" t="n">
        <f aca="false">SQRT((A79 - H79)^2+(B79 - I79)^2)</f>
        <v>0.00313003291243469</v>
      </c>
      <c r="P79" s="0" t="n">
        <f aca="false">SQRT((C79 - J79)^2+(D79 - K79)^2)</f>
        <v>0</v>
      </c>
      <c r="Q79" s="0" t="n">
        <f aca="false">SQRT((E79- L79)^2+(F79 - M79)^2)</f>
        <v>0</v>
      </c>
    </row>
    <row r="80" customFormat="false" ht="12.8" hidden="false" customHeight="false" outlineLevel="0" collapsed="false">
      <c r="A80" s="1" t="n">
        <v>-9.22566318511963</v>
      </c>
      <c r="B80" s="1" t="n">
        <v>-179.403030395508</v>
      </c>
      <c r="C80" s="1" t="n">
        <v>-9.19999980926514</v>
      </c>
      <c r="D80" s="1" t="n">
        <v>-191.999969482422</v>
      </c>
      <c r="E80" s="1" t="n">
        <v>-9.19999980926514</v>
      </c>
      <c r="F80" s="1" t="n">
        <v>-203.999969482422</v>
      </c>
      <c r="H80" s="1" t="n">
        <v>-9.22601318359375</v>
      </c>
      <c r="I80" s="1" t="n">
        <v>-179.399871826172</v>
      </c>
      <c r="J80" s="1" t="n">
        <v>-9.19999980926514</v>
      </c>
      <c r="K80" s="1" t="n">
        <v>-191.999969482422</v>
      </c>
      <c r="L80" s="1" t="n">
        <v>-9.19999980926514</v>
      </c>
      <c r="M80" s="1" t="n">
        <v>-203.999969482422</v>
      </c>
      <c r="O80" s="0" t="n">
        <f aca="false">SQRT((A80 - H80)^2+(B80 - I80)^2)</f>
        <v>0.0031779016948844</v>
      </c>
      <c r="P80" s="0" t="n">
        <f aca="false">SQRT((C80 - J80)^2+(D80 - K80)^2)</f>
        <v>0</v>
      </c>
      <c r="Q80" s="0" t="n">
        <f aca="false">SQRT((E80- L80)^2+(F80 - M80)^2)</f>
        <v>0</v>
      </c>
    </row>
    <row r="81" customFormat="false" ht="12.8" hidden="false" customHeight="false" outlineLevel="0" collapsed="false">
      <c r="A81" s="1" t="n">
        <v>-9.22719192504883</v>
      </c>
      <c r="B81" s="1" t="n">
        <v>-179.36979675293</v>
      </c>
      <c r="C81" s="1" t="n">
        <v>-9.19999980926514</v>
      </c>
      <c r="D81" s="1" t="n">
        <v>-191.999969482422</v>
      </c>
      <c r="E81" s="1" t="n">
        <v>-9.19999980926514</v>
      </c>
      <c r="F81" s="1" t="n">
        <v>-203.999969482422</v>
      </c>
      <c r="H81" s="1" t="n">
        <v>-9.22915458679199</v>
      </c>
      <c r="I81" s="1" t="n">
        <v>-179.332717895508</v>
      </c>
      <c r="J81" s="1" t="n">
        <v>-9.19999980926514</v>
      </c>
      <c r="K81" s="1" t="n">
        <v>-191.999969482422</v>
      </c>
      <c r="L81" s="1" t="n">
        <v>-9.19999980926514</v>
      </c>
      <c r="M81" s="1" t="n">
        <v>-203.999969482422</v>
      </c>
      <c r="O81" s="0" t="n">
        <f aca="false">SQRT((A81 - H81)^2+(B81 - I81)^2)</f>
        <v>0.0371307649912876</v>
      </c>
      <c r="P81" s="0" t="n">
        <f aca="false">SQRT((C81 - J81)^2+(D81 - K81)^2)</f>
        <v>0</v>
      </c>
      <c r="Q81" s="0" t="n">
        <f aca="false">SQRT((E81- L81)^2+(F81 - M81)^2)</f>
        <v>0</v>
      </c>
    </row>
    <row r="82" customFormat="false" ht="12.8" hidden="false" customHeight="false" outlineLevel="0" collapsed="false">
      <c r="A82" s="1" t="n">
        <v>-9.22875499725342</v>
      </c>
      <c r="B82" s="1" t="n">
        <v>-179.3359375</v>
      </c>
      <c r="C82" s="1" t="n">
        <v>-9.19999980926514</v>
      </c>
      <c r="D82" s="1" t="n">
        <v>-191.999969482422</v>
      </c>
      <c r="E82" s="1" t="n">
        <v>-9.19999980926514</v>
      </c>
      <c r="F82" s="1" t="n">
        <v>-203.999969482422</v>
      </c>
      <c r="H82" s="1" t="n">
        <v>-9.22915458679199</v>
      </c>
      <c r="I82" s="1" t="n">
        <v>-179.332717895508</v>
      </c>
      <c r="J82" s="1" t="n">
        <v>-9.19999980926514</v>
      </c>
      <c r="K82" s="1" t="n">
        <v>-191.999969482422</v>
      </c>
      <c r="L82" s="1" t="n">
        <v>-9.19999980926514</v>
      </c>
      <c r="M82" s="1" t="n">
        <v>-203.999969482422</v>
      </c>
      <c r="O82" s="0" t="n">
        <f aca="false">SQRT((A82 - H82)^2+(B82 - I82)^2)</f>
        <v>0.0032443065336321</v>
      </c>
      <c r="P82" s="0" t="n">
        <f aca="false">SQRT((C82 - J82)^2+(D82 - K82)^2)</f>
        <v>0</v>
      </c>
      <c r="Q82" s="0" t="n">
        <f aca="false">SQRT((E82- L82)^2+(F82 - M82)^2)</f>
        <v>0</v>
      </c>
    </row>
    <row r="83" customFormat="false" ht="12.8" hidden="false" customHeight="false" outlineLevel="0" collapsed="false">
      <c r="A83" s="1" t="n">
        <v>-9.23036766052246</v>
      </c>
      <c r="B83" s="1" t="n">
        <v>-179.301406860352</v>
      </c>
      <c r="C83" s="1" t="n">
        <v>-9.19999980926514</v>
      </c>
      <c r="D83" s="1" t="n">
        <v>-191.999969482422</v>
      </c>
      <c r="E83" s="1" t="n">
        <v>-9.19999980926514</v>
      </c>
      <c r="F83" s="1" t="n">
        <v>-203.999969482422</v>
      </c>
      <c r="H83" s="1" t="n">
        <v>-9.23078060150147</v>
      </c>
      <c r="I83" s="1" t="n">
        <v>-179.298156738281</v>
      </c>
      <c r="J83" s="1" t="n">
        <v>-9.19999980926514</v>
      </c>
      <c r="K83" s="1" t="n">
        <v>-191.999969482422</v>
      </c>
      <c r="L83" s="1" t="n">
        <v>-9.19999980926514</v>
      </c>
      <c r="M83" s="1" t="n">
        <v>-203.999969482422</v>
      </c>
      <c r="O83" s="0" t="n">
        <f aca="false">SQRT((A83 - H83)^2+(B83 - I83)^2)</f>
        <v>0.00327624994902906</v>
      </c>
      <c r="P83" s="0" t="n">
        <f aca="false">SQRT((C83 - J83)^2+(D83 - K83)^2)</f>
        <v>0</v>
      </c>
      <c r="Q83" s="0" t="n">
        <f aca="false">SQRT((E83- L83)^2+(F83 - M83)^2)</f>
        <v>0</v>
      </c>
    </row>
    <row r="84" customFormat="false" ht="12.8" hidden="false" customHeight="false" outlineLevel="0" collapsed="false">
      <c r="A84" s="1" t="n">
        <v>-9.23202514648438</v>
      </c>
      <c r="B84" s="1" t="n">
        <v>-179.266220092773</v>
      </c>
      <c r="C84" s="1" t="n">
        <v>-9.19999980926514</v>
      </c>
      <c r="D84" s="1" t="n">
        <v>-191.999969482422</v>
      </c>
      <c r="E84" s="1" t="n">
        <v>-9.19999980926514</v>
      </c>
      <c r="F84" s="1" t="n">
        <v>-203.999969482422</v>
      </c>
      <c r="H84" s="1" t="n">
        <v>-9.23244762420654</v>
      </c>
      <c r="I84" s="1" t="n">
        <v>-179.262985229492</v>
      </c>
      <c r="J84" s="1" t="n">
        <v>-9.19999980926514</v>
      </c>
      <c r="K84" s="1" t="n">
        <v>-191.999969482422</v>
      </c>
      <c r="L84" s="1" t="n">
        <v>-9.19999980926514</v>
      </c>
      <c r="M84" s="1" t="n">
        <v>-203.999969482422</v>
      </c>
      <c r="O84" s="0" t="n">
        <f aca="false">SQRT((A84 - H84)^2+(B84 - I84)^2)</f>
        <v>0.00326233472725121</v>
      </c>
      <c r="P84" s="0" t="n">
        <f aca="false">SQRT((C84 - J84)^2+(D84 - K84)^2)</f>
        <v>0</v>
      </c>
      <c r="Q84" s="0" t="n">
        <f aca="false">SQRT((E84- L84)^2+(F84 - M84)^2)</f>
        <v>0</v>
      </c>
    </row>
    <row r="85" customFormat="false" ht="12.8" hidden="false" customHeight="false" outlineLevel="0" collapsed="false">
      <c r="A85" s="1" t="n">
        <v>-9.23370742797852</v>
      </c>
      <c r="B85" s="1" t="n">
        <v>-179.230422973633</v>
      </c>
      <c r="C85" s="1" t="n">
        <v>-9.19999980926514</v>
      </c>
      <c r="D85" s="1" t="n">
        <v>-191.999969482422</v>
      </c>
      <c r="E85" s="1" t="n">
        <v>-9.19999980926514</v>
      </c>
      <c r="F85" s="1" t="n">
        <v>-203.999969482422</v>
      </c>
      <c r="H85" s="1" t="n">
        <v>-9.2359094619751</v>
      </c>
      <c r="I85" s="1" t="n">
        <v>-179.190734863281</v>
      </c>
      <c r="J85" s="1" t="n">
        <v>-9.19999980926514</v>
      </c>
      <c r="K85" s="1" t="n">
        <v>-191.999969482422</v>
      </c>
      <c r="L85" s="1" t="n">
        <v>-9.19999980926514</v>
      </c>
      <c r="M85" s="1" t="n">
        <v>-203.999969482422</v>
      </c>
      <c r="O85" s="0" t="n">
        <f aca="false">SQRT((A85 - H85)^2+(B85 - I85)^2)</f>
        <v>0.0397491516517773</v>
      </c>
      <c r="P85" s="0" t="n">
        <f aca="false">SQRT((C85 - J85)^2+(D85 - K85)^2)</f>
        <v>0</v>
      </c>
      <c r="Q85" s="0" t="n">
        <f aca="false">SQRT((E85- L85)^2+(F85 - M85)^2)</f>
        <v>0</v>
      </c>
    </row>
    <row r="86" customFormat="false" ht="12.8" hidden="false" customHeight="false" outlineLevel="0" collapsed="false">
      <c r="A86" s="1" t="n">
        <v>-9.23542022705078</v>
      </c>
      <c r="B86" s="1" t="n">
        <v>-179.19401550293</v>
      </c>
      <c r="C86" s="1" t="n">
        <v>-9.19999980926514</v>
      </c>
      <c r="D86" s="1" t="n">
        <v>-191.999969482422</v>
      </c>
      <c r="E86" s="1" t="n">
        <v>-9.19999980926514</v>
      </c>
      <c r="F86" s="1" t="n">
        <v>-203.999969482422</v>
      </c>
      <c r="H86" s="1" t="n">
        <v>-9.2359094619751</v>
      </c>
      <c r="I86" s="1" t="n">
        <v>-179.190734863281</v>
      </c>
      <c r="J86" s="1" t="n">
        <v>-9.19999980926514</v>
      </c>
      <c r="K86" s="1" t="n">
        <v>-191.999969482422</v>
      </c>
      <c r="L86" s="1" t="n">
        <v>-9.19999980926514</v>
      </c>
      <c r="M86" s="1" t="n">
        <v>-203.999969482422</v>
      </c>
      <c r="O86" s="0" t="n">
        <f aca="false">SQRT((A86 - H86)^2+(B86 - I86)^2)</f>
        <v>0.00331691834656871</v>
      </c>
      <c r="P86" s="0" t="n">
        <f aca="false">SQRT((C86 - J86)^2+(D86 - K86)^2)</f>
        <v>0</v>
      </c>
      <c r="Q86" s="0" t="n">
        <f aca="false">SQRT((E86- L86)^2+(F86 - M86)^2)</f>
        <v>0</v>
      </c>
    </row>
    <row r="87" customFormat="false" ht="12.8" hidden="false" customHeight="false" outlineLevel="0" collapsed="false">
      <c r="A87" s="1" t="n">
        <v>-9.23716831207275</v>
      </c>
      <c r="B87" s="1" t="n">
        <v>-179.156982421875</v>
      </c>
      <c r="C87" s="1" t="n">
        <v>-9.19999980926514</v>
      </c>
      <c r="D87" s="1" t="n">
        <v>-191.999969482422</v>
      </c>
      <c r="E87" s="1" t="n">
        <v>-9.19999980926514</v>
      </c>
      <c r="F87" s="1" t="n">
        <v>-203.999969482422</v>
      </c>
      <c r="H87" s="1" t="n">
        <v>-9.23952198028564</v>
      </c>
      <c r="I87" s="1" t="n">
        <v>-179.116012573242</v>
      </c>
      <c r="J87" s="1" t="n">
        <v>-9.19999980926514</v>
      </c>
      <c r="K87" s="1" t="n">
        <v>-191.999969482422</v>
      </c>
      <c r="L87" s="1" t="n">
        <v>-9.19999980926514</v>
      </c>
      <c r="M87" s="1" t="n">
        <v>-203.999969482422</v>
      </c>
      <c r="O87" s="0" t="n">
        <f aca="false">SQRT((A87 - H87)^2+(B87 - I87)^2)</f>
        <v>0.0410374006373239</v>
      </c>
      <c r="P87" s="0" t="n">
        <f aca="false">SQRT((C87 - J87)^2+(D87 - K87)^2)</f>
        <v>0</v>
      </c>
      <c r="Q87" s="0" t="n">
        <f aca="false">SQRT((E87- L87)^2+(F87 - M87)^2)</f>
        <v>0</v>
      </c>
    </row>
    <row r="88" customFormat="false" ht="12.8" hidden="false" customHeight="false" outlineLevel="0" collapsed="false">
      <c r="A88" s="1" t="n">
        <v>-9.2389497756958</v>
      </c>
      <c r="B88" s="1" t="n">
        <v>-179.119354248047</v>
      </c>
      <c r="C88" s="1" t="n">
        <v>-9.19999980926514</v>
      </c>
      <c r="D88" s="1" t="n">
        <v>-191.999969482422</v>
      </c>
      <c r="E88" s="1" t="n">
        <v>-9.19999980926514</v>
      </c>
      <c r="F88" s="1" t="n">
        <v>-203.999969482422</v>
      </c>
      <c r="H88" s="1" t="n">
        <v>-9.23952198028564</v>
      </c>
      <c r="I88" s="1" t="n">
        <v>-179.116012573242</v>
      </c>
      <c r="J88" s="1" t="n">
        <v>-9.19999980926514</v>
      </c>
      <c r="K88" s="1" t="n">
        <v>-191.999969482422</v>
      </c>
      <c r="L88" s="1" t="n">
        <v>-9.19999980926514</v>
      </c>
      <c r="M88" s="1" t="n">
        <v>-203.999969482422</v>
      </c>
      <c r="O88" s="0" t="n">
        <f aca="false">SQRT((A88 - H88)^2+(B88 - I88)^2)</f>
        <v>0.00339031098794858</v>
      </c>
      <c r="P88" s="0" t="n">
        <f aca="false">SQRT((C88 - J88)^2+(D88 - K88)^2)</f>
        <v>0</v>
      </c>
      <c r="Q88" s="0" t="n">
        <f aca="false">SQRT((E88- L88)^2+(F88 - M88)^2)</f>
        <v>0</v>
      </c>
    </row>
    <row r="89" customFormat="false" ht="12.8" hidden="false" customHeight="false" outlineLevel="0" collapsed="false">
      <c r="A89" s="1" t="n">
        <v>-9.24076843261719</v>
      </c>
      <c r="B89" s="1" t="n">
        <v>-179.081130981445</v>
      </c>
      <c r="C89" s="1" t="n">
        <v>-9.19999980926514</v>
      </c>
      <c r="D89" s="1" t="n">
        <v>-191.999969482422</v>
      </c>
      <c r="E89" s="1" t="n">
        <v>-9.19999980926514</v>
      </c>
      <c r="F89" s="1" t="n">
        <v>-203.999969482422</v>
      </c>
      <c r="H89" s="1" t="n">
        <v>-9.2433032989502</v>
      </c>
      <c r="I89" s="1" t="n">
        <v>-179.038925170898</v>
      </c>
      <c r="J89" s="1" t="n">
        <v>-9.19999980926514</v>
      </c>
      <c r="K89" s="1" t="n">
        <v>-191.999969482422</v>
      </c>
      <c r="L89" s="1" t="n">
        <v>-9.19999980926514</v>
      </c>
      <c r="M89" s="1" t="n">
        <v>-203.999969482422</v>
      </c>
      <c r="O89" s="0" t="n">
        <f aca="false">SQRT((A89 - H89)^2+(B89 - I89)^2)</f>
        <v>0.0422818636208781</v>
      </c>
      <c r="P89" s="0" t="n">
        <f aca="false">SQRT((C89 - J89)^2+(D89 - K89)^2)</f>
        <v>0</v>
      </c>
      <c r="Q89" s="0" t="n">
        <f aca="false">SQRT((E89- L89)^2+(F89 - M89)^2)</f>
        <v>0</v>
      </c>
    </row>
    <row r="90" customFormat="false" ht="12.8" hidden="false" customHeight="false" outlineLevel="0" collapsed="false">
      <c r="A90" s="1" t="n">
        <v>-9.24262428283691</v>
      </c>
      <c r="B90" s="1" t="n">
        <v>-179.042297363281</v>
      </c>
      <c r="C90" s="1" t="n">
        <v>-9.19999980926514</v>
      </c>
      <c r="D90" s="1" t="n">
        <v>-191.999969482422</v>
      </c>
      <c r="E90" s="1" t="n">
        <v>-9.19999980926514</v>
      </c>
      <c r="F90" s="1" t="n">
        <v>-203.999969482422</v>
      </c>
      <c r="H90" s="1" t="n">
        <v>-9.24524784088135</v>
      </c>
      <c r="I90" s="1" t="n">
        <v>-178.999481201172</v>
      </c>
      <c r="J90" s="1" t="n">
        <v>-9.19999980926514</v>
      </c>
      <c r="K90" s="1" t="n">
        <v>-191.999969482422</v>
      </c>
      <c r="L90" s="1" t="n">
        <v>-9.19999980926514</v>
      </c>
      <c r="M90" s="1" t="n">
        <v>-203.999969482422</v>
      </c>
      <c r="O90" s="0" t="n">
        <f aca="false">SQRT((A90 - H90)^2+(B90 - I90)^2)</f>
        <v>0.0428964659914681</v>
      </c>
      <c r="P90" s="0" t="n">
        <f aca="false">SQRT((C90 - J90)^2+(D90 - K90)^2)</f>
        <v>0</v>
      </c>
      <c r="Q90" s="0" t="n">
        <f aca="false">SQRT((E90- L90)^2+(F90 - M90)^2)</f>
        <v>0</v>
      </c>
    </row>
    <row r="91" customFormat="false" ht="12.8" hidden="false" customHeight="false" outlineLevel="0" collapsed="false">
      <c r="A91" s="1" t="n">
        <v>-9.2464599609375</v>
      </c>
      <c r="B91" s="1" t="n">
        <v>-178.962890625</v>
      </c>
      <c r="C91" s="1" t="n">
        <v>-9.19999980926514</v>
      </c>
      <c r="D91" s="1" t="n">
        <v>-191.999969482422</v>
      </c>
      <c r="E91" s="1" t="n">
        <v>-9.19999980926514</v>
      </c>
      <c r="F91" s="1" t="n">
        <v>-203.999969482422</v>
      </c>
      <c r="H91" s="1" t="n">
        <v>-9.24524784088135</v>
      </c>
      <c r="I91" s="1" t="n">
        <v>-178.999481201172</v>
      </c>
      <c r="J91" s="1" t="n">
        <v>-9.19999980926514</v>
      </c>
      <c r="K91" s="1" t="n">
        <v>-191.999969482422</v>
      </c>
      <c r="L91" s="1" t="n">
        <v>-9.19999980926514</v>
      </c>
      <c r="M91" s="1" t="n">
        <v>-203.999969482422</v>
      </c>
      <c r="O91" s="0" t="n">
        <f aca="false">SQRT((A91 - H91)^2+(B91 - I91)^2)</f>
        <v>0.0366106473533128</v>
      </c>
      <c r="P91" s="0" t="n">
        <f aca="false">SQRT((C91 - J91)^2+(D91 - K91)^2)</f>
        <v>0</v>
      </c>
      <c r="Q91" s="0" t="n">
        <f aca="false">SQRT((E91- L91)^2+(F91 - M91)^2)</f>
        <v>0</v>
      </c>
    </row>
    <row r="92" customFormat="false" ht="12.8" hidden="false" customHeight="false" outlineLevel="0" collapsed="false">
      <c r="A92" s="1" t="n">
        <v>-9.2464599609375</v>
      </c>
      <c r="B92" s="1" t="n">
        <v>-178.962890625</v>
      </c>
      <c r="C92" s="1" t="n">
        <v>-9.19999980926514</v>
      </c>
      <c r="D92" s="1" t="n">
        <v>-191.999969482422</v>
      </c>
      <c r="E92" s="1" t="n">
        <v>-9.19999980926514</v>
      </c>
      <c r="F92" s="1" t="n">
        <v>-203.999969482422</v>
      </c>
      <c r="H92" s="1" t="n">
        <v>-9.24723625183106</v>
      </c>
      <c r="I92" s="1" t="n">
        <v>-178.959487915039</v>
      </c>
      <c r="J92" s="1" t="n">
        <v>-9.19999980926514</v>
      </c>
      <c r="K92" s="1" t="n">
        <v>-191.999969482422</v>
      </c>
      <c r="L92" s="1" t="n">
        <v>-9.19999980926514</v>
      </c>
      <c r="M92" s="1" t="n">
        <v>-203.999969482422</v>
      </c>
      <c r="O92" s="0" t="n">
        <f aca="false">SQRT((A92 - H92)^2+(B92 - I92)^2)</f>
        <v>0.00349013790989329</v>
      </c>
      <c r="P92" s="0" t="n">
        <f aca="false">SQRT((C92 - J92)^2+(D92 - K92)^2)</f>
        <v>0</v>
      </c>
      <c r="Q92" s="0" t="n">
        <f aca="false">SQRT((E92- L92)^2+(F92 - M92)^2)</f>
        <v>0</v>
      </c>
    </row>
    <row r="93" customFormat="false" ht="12.8" hidden="false" customHeight="false" outlineLevel="0" collapsed="false">
      <c r="A93" s="1" t="n">
        <v>-9.24844455718994</v>
      </c>
      <c r="B93" s="1" t="n">
        <v>-178.922317504883</v>
      </c>
      <c r="C93" s="1" t="n">
        <v>-9.20000076293945</v>
      </c>
      <c r="D93" s="1" t="n">
        <v>-191.999969482422</v>
      </c>
      <c r="E93" s="1" t="n">
        <v>-9.19999980926514</v>
      </c>
      <c r="F93" s="1" t="n">
        <v>-203.999969482422</v>
      </c>
      <c r="H93" s="1" t="n">
        <v>-9.25133991241455</v>
      </c>
      <c r="I93" s="1" t="n">
        <v>-178.877746582031</v>
      </c>
      <c r="J93" s="1" t="n">
        <v>-9.20000076293945</v>
      </c>
      <c r="K93" s="1" t="n">
        <v>-191.999969482422</v>
      </c>
      <c r="L93" s="1" t="n">
        <v>-9.19999980926514</v>
      </c>
      <c r="M93" s="1" t="n">
        <v>-203.999969482422</v>
      </c>
      <c r="O93" s="0" t="n">
        <f aca="false">SQRT((A93 - H93)^2+(B93 - I93)^2)</f>
        <v>0.0446648658987929</v>
      </c>
      <c r="P93" s="0" t="n">
        <f aca="false">SQRT((C93 - J93)^2+(D93 - K93)^2)</f>
        <v>0</v>
      </c>
      <c r="Q93" s="0" t="n">
        <f aca="false">SQRT((E93- L93)^2+(F93 - M93)^2)</f>
        <v>0</v>
      </c>
    </row>
    <row r="94" customFormat="false" ht="12.8" hidden="false" customHeight="false" outlineLevel="0" collapsed="false">
      <c r="A94" s="1" t="n">
        <v>-9.25255680084229</v>
      </c>
      <c r="B94" s="1" t="n">
        <v>-178.839447021484</v>
      </c>
      <c r="C94" s="1" t="n">
        <v>-9.20000076293945</v>
      </c>
      <c r="D94" s="1" t="n">
        <v>-191.997283935547</v>
      </c>
      <c r="E94" s="1" t="n">
        <v>-9.19999980926514</v>
      </c>
      <c r="F94" s="1" t="n">
        <v>-203.999969482422</v>
      </c>
      <c r="H94" s="1" t="n">
        <v>-9.25133991241455</v>
      </c>
      <c r="I94" s="1" t="n">
        <v>-178.877746582031</v>
      </c>
      <c r="J94" s="1" t="n">
        <v>-9.20000076293945</v>
      </c>
      <c r="K94" s="1" t="n">
        <v>-191.997283935547</v>
      </c>
      <c r="L94" s="1" t="n">
        <v>-9.19999980926514</v>
      </c>
      <c r="M94" s="1" t="n">
        <v>-203.999969482422</v>
      </c>
      <c r="O94" s="0" t="n">
        <f aca="false">SQRT((A94 - H94)^2+(B94 - I94)^2)</f>
        <v>0.0383188877126936</v>
      </c>
      <c r="P94" s="0" t="n">
        <f aca="false">SQRT((C94 - J94)^2+(D94 - K94)^2)</f>
        <v>0</v>
      </c>
      <c r="Q94" s="0" t="n">
        <f aca="false">SQRT((E94- L94)^2+(F94 - M94)^2)</f>
        <v>0</v>
      </c>
    </row>
    <row r="95" customFormat="false" ht="12.8" hidden="false" customHeight="false" outlineLevel="0" collapsed="false">
      <c r="A95" s="1" t="n">
        <v>-9.25255680084229</v>
      </c>
      <c r="B95" s="1" t="n">
        <v>-178.839447021484</v>
      </c>
      <c r="C95" s="1" t="n">
        <v>-9.20000171661377</v>
      </c>
      <c r="D95" s="1" t="n">
        <v>-191.993087768555</v>
      </c>
      <c r="E95" s="1" t="n">
        <v>-9.19999980926514</v>
      </c>
      <c r="F95" s="1" t="n">
        <v>-203.999969482422</v>
      </c>
      <c r="H95" s="1" t="n">
        <v>-9.25344562530518</v>
      </c>
      <c r="I95" s="1" t="n">
        <v>-178.836029052734</v>
      </c>
      <c r="J95" s="1" t="n">
        <v>-9.20000171661377</v>
      </c>
      <c r="K95" s="1" t="n">
        <v>-191.993087768555</v>
      </c>
      <c r="L95" s="1" t="n">
        <v>-9.19999980926514</v>
      </c>
      <c r="M95" s="1" t="n">
        <v>-203.999969482422</v>
      </c>
      <c r="O95" s="0" t="n">
        <f aca="false">SQRT((A95 - H95)^2+(B95 - I95)^2)</f>
        <v>0.00353164540997624</v>
      </c>
      <c r="P95" s="0" t="n">
        <f aca="false">SQRT((C95 - J95)^2+(D95 - K95)^2)</f>
        <v>0</v>
      </c>
      <c r="Q95" s="0" t="n">
        <f aca="false">SQRT((E95- L95)^2+(F95 - M95)^2)</f>
        <v>0</v>
      </c>
    </row>
    <row r="96" customFormat="false" ht="12.8" hidden="false" customHeight="false" outlineLevel="0" collapsed="false">
      <c r="A96" s="1" t="n">
        <v>-9.25468635559082</v>
      </c>
      <c r="B96" s="1" t="n">
        <v>-178.797164916992</v>
      </c>
      <c r="C96" s="1" t="n">
        <v>-9.20000171661377</v>
      </c>
      <c r="D96" s="1" t="n">
        <v>-191.986480712891</v>
      </c>
      <c r="E96" s="1" t="n">
        <v>-9.19999980926514</v>
      </c>
      <c r="F96" s="1" t="n">
        <v>-203.999969482422</v>
      </c>
      <c r="H96" s="1" t="n">
        <v>-9.25559520721436</v>
      </c>
      <c r="I96" s="1" t="n">
        <v>-178.793746948242</v>
      </c>
      <c r="J96" s="1" t="n">
        <v>-9.20000171661377</v>
      </c>
      <c r="K96" s="1" t="n">
        <v>-191.986480712891</v>
      </c>
      <c r="L96" s="1" t="n">
        <v>-9.19999980926514</v>
      </c>
      <c r="M96" s="1" t="n">
        <v>-203.999969482422</v>
      </c>
      <c r="O96" s="0" t="n">
        <f aca="false">SQRT((A96 - H96)^2+(B96 - I96)^2)</f>
        <v>0.00353673884384877</v>
      </c>
      <c r="P96" s="0" t="n">
        <f aca="false">SQRT((C96 - J96)^2+(D96 - K96)^2)</f>
        <v>0</v>
      </c>
      <c r="Q96" s="0" t="n">
        <f aca="false">SQRT((E96- L96)^2+(F96 - M96)^2)</f>
        <v>0</v>
      </c>
    </row>
    <row r="97" customFormat="false" ht="12.8" hidden="false" customHeight="false" outlineLevel="0" collapsed="false">
      <c r="A97" s="1" t="n">
        <v>-9.25686836242676</v>
      </c>
      <c r="B97" s="1" t="n">
        <v>-178.754318237305</v>
      </c>
      <c r="C97" s="1" t="n">
        <v>-9.20000171661377</v>
      </c>
      <c r="D97" s="1" t="n">
        <v>-191.978515625</v>
      </c>
      <c r="E97" s="1" t="n">
        <v>-9.20000076293945</v>
      </c>
      <c r="F97" s="1" t="n">
        <v>-203.999969482422</v>
      </c>
      <c r="H97" s="1" t="n">
        <v>-9.25779342651367</v>
      </c>
      <c r="I97" s="1" t="n">
        <v>-178.750900268555</v>
      </c>
      <c r="J97" s="1" t="n">
        <v>-9.20000171661377</v>
      </c>
      <c r="K97" s="1" t="n">
        <v>-191.978515625</v>
      </c>
      <c r="L97" s="1" t="n">
        <v>-9.20000076293945</v>
      </c>
      <c r="M97" s="1" t="n">
        <v>-203.999969482422</v>
      </c>
      <c r="O97" s="0" t="n">
        <f aca="false">SQRT((A97 - H97)^2+(B97 - I97)^2)</f>
        <v>0.00354093969743459</v>
      </c>
      <c r="P97" s="0" t="n">
        <f aca="false">SQRT((C97 - J97)^2+(D97 - K97)^2)</f>
        <v>0</v>
      </c>
      <c r="Q97" s="0" t="n">
        <f aca="false">SQRT((E97- L97)^2+(F97 - M97)^2)</f>
        <v>0</v>
      </c>
    </row>
    <row r="98" customFormat="false" ht="12.8" hidden="false" customHeight="false" outlineLevel="0" collapsed="false">
      <c r="A98" s="1" t="n">
        <v>-9.25908756256104</v>
      </c>
      <c r="B98" s="1" t="n">
        <v>-178.710906982422</v>
      </c>
      <c r="C98" s="1" t="n">
        <v>-9.20000171661377</v>
      </c>
      <c r="D98" s="1" t="n">
        <v>-191.968643188477</v>
      </c>
      <c r="E98" s="1" t="n">
        <v>-9.20000076293945</v>
      </c>
      <c r="F98" s="1" t="n">
        <v>-203.997283935547</v>
      </c>
      <c r="H98" s="1" t="n">
        <v>-9.26002407073975</v>
      </c>
      <c r="I98" s="1" t="n">
        <v>-178.707473754883</v>
      </c>
      <c r="J98" s="1" t="n">
        <v>-9.20000171661377</v>
      </c>
      <c r="K98" s="1" t="n">
        <v>-191.968643188477</v>
      </c>
      <c r="L98" s="1" t="n">
        <v>-9.20000076293945</v>
      </c>
      <c r="M98" s="1" t="n">
        <v>-203.997283935547</v>
      </c>
      <c r="O98" s="0" t="n">
        <f aca="false">SQRT((A98 - H98)^2+(B98 - I98)^2)</f>
        <v>0.00355866532609921</v>
      </c>
      <c r="P98" s="0" t="n">
        <f aca="false">SQRT((C98 - J98)^2+(D98 - K98)^2)</f>
        <v>0</v>
      </c>
      <c r="Q98" s="0" t="n">
        <f aca="false">SQRT((E98- L98)^2+(F98 - M98)^2)</f>
        <v>0</v>
      </c>
    </row>
    <row r="99" customFormat="false" ht="12.8" hidden="false" customHeight="false" outlineLevel="0" collapsed="false">
      <c r="A99" s="1" t="n">
        <v>-9.26134967803955</v>
      </c>
      <c r="B99" s="1" t="n">
        <v>-178.666946411133</v>
      </c>
      <c r="C99" s="1" t="n">
        <v>-9.20000171661377</v>
      </c>
      <c r="D99" s="1" t="n">
        <v>-191.95751953125</v>
      </c>
      <c r="E99" s="1" t="n">
        <v>-9.20000171661377</v>
      </c>
      <c r="F99" s="1" t="n">
        <v>-203.993133544922</v>
      </c>
      <c r="H99" s="1" t="n">
        <v>-9.26229190826416</v>
      </c>
      <c r="I99" s="1" t="n">
        <v>-178.663497924805</v>
      </c>
      <c r="J99" s="1" t="n">
        <v>-9.20000171661377</v>
      </c>
      <c r="K99" s="1" t="n">
        <v>-191.95751953125</v>
      </c>
      <c r="L99" s="1" t="n">
        <v>-9.20000171661377</v>
      </c>
      <c r="M99" s="1" t="n">
        <v>-203.993041992187</v>
      </c>
      <c r="O99" s="0" t="n">
        <f aca="false">SQRT((A99 - H99)^2+(B99 - I99)^2)</f>
        <v>0.00357489241105916</v>
      </c>
      <c r="P99" s="0" t="n">
        <f aca="false">SQRT((C99 - J99)^2+(D99 - K99)^2)</f>
        <v>0</v>
      </c>
      <c r="Q99" s="0" t="n">
        <f aca="false">SQRT((E99- L99)^2+(F99 - M99)^2)</f>
        <v>9.15527350002776E-005</v>
      </c>
    </row>
    <row r="100" customFormat="false" ht="12.8" hidden="false" customHeight="false" outlineLevel="0" collapsed="false">
      <c r="A100" s="1" t="n">
        <v>-9.26363754272461</v>
      </c>
      <c r="B100" s="1" t="n">
        <v>-178.622421264648</v>
      </c>
      <c r="C100" s="1" t="n">
        <v>-9.20000171661377</v>
      </c>
      <c r="D100" s="1" t="n">
        <v>-191.944686889648</v>
      </c>
      <c r="E100" s="1" t="n">
        <v>-9.20000171661377</v>
      </c>
      <c r="F100" s="1" t="n">
        <v>-203.986602783203</v>
      </c>
      <c r="H100" s="1" t="n">
        <v>-9.26460647583008</v>
      </c>
      <c r="I100" s="1" t="n">
        <v>-178.618957519531</v>
      </c>
      <c r="J100" s="1" t="n">
        <v>-9.20000171661377</v>
      </c>
      <c r="K100" s="1" t="n">
        <v>-191.944686889648</v>
      </c>
      <c r="L100" s="1" t="n">
        <v>-9.20000171661377</v>
      </c>
      <c r="M100" s="1" t="n">
        <v>-203.986404418945</v>
      </c>
      <c r="O100" s="0" t="n">
        <f aca="false">SQRT((A100 - H100)^2+(B100 - I100)^2)</f>
        <v>0.00359671539026035</v>
      </c>
      <c r="P100" s="0" t="n">
        <f aca="false">SQRT((C100 - J100)^2+(D100 - K100)^2)</f>
        <v>0</v>
      </c>
      <c r="Q100" s="0" t="n">
        <f aca="false">SQRT((E100- L100)^2+(F100 - M100)^2)</f>
        <v>0.000198364258011452</v>
      </c>
    </row>
    <row r="101" customFormat="false" ht="12.8" hidden="false" customHeight="false" outlineLevel="0" collapsed="false">
      <c r="A101" s="1" t="n">
        <v>-9.26595973968506</v>
      </c>
      <c r="B101" s="1" t="n">
        <v>-178.577346801758</v>
      </c>
      <c r="C101" s="1" t="n">
        <v>-9.20000171661377</v>
      </c>
      <c r="D101" s="1" t="n">
        <v>-191.930191040039</v>
      </c>
      <c r="E101" s="1" t="n">
        <v>-9.20000171661377</v>
      </c>
      <c r="F101" s="1" t="n">
        <v>-203.97900390625</v>
      </c>
      <c r="H101" s="1" t="n">
        <v>-9.2669677734375</v>
      </c>
      <c r="I101" s="1" t="n">
        <v>-178.573883056641</v>
      </c>
      <c r="J101" s="1" t="n">
        <v>-9.20000171661377</v>
      </c>
      <c r="K101" s="1" t="n">
        <v>-191.930191040039</v>
      </c>
      <c r="L101" s="1" t="n">
        <v>-9.20000171661377</v>
      </c>
      <c r="M101" s="1" t="n">
        <v>-203.978378295898</v>
      </c>
      <c r="O101" s="0" t="n">
        <f aca="false">SQRT((A101 - H101)^2+(B101 - I101)^2)</f>
        <v>0.00360744539552803</v>
      </c>
      <c r="P101" s="0" t="n">
        <f aca="false">SQRT((C101 - J101)^2+(D101 - K101)^2)</f>
        <v>0</v>
      </c>
      <c r="Q101" s="0" t="n">
        <f aca="false">SQRT((E101- L101)^2+(F101 - M101)^2)</f>
        <v>0.000625610351988826</v>
      </c>
    </row>
    <row r="102" customFormat="false" ht="12.8" hidden="false" customHeight="false" outlineLevel="0" collapsed="false">
      <c r="A102" s="1" t="n">
        <v>-9.26832389831543</v>
      </c>
      <c r="B102" s="1" t="n">
        <v>-178.531707763672</v>
      </c>
      <c r="C102" s="1" t="n">
        <v>-9.20000171661377</v>
      </c>
      <c r="D102" s="1" t="n">
        <v>-191.91423034668</v>
      </c>
      <c r="E102" s="1" t="n">
        <v>-9.20000171661377</v>
      </c>
      <c r="F102" s="1" t="n">
        <v>-203.969039916992</v>
      </c>
      <c r="H102" s="1" t="n">
        <v>-9.26936149597168</v>
      </c>
      <c r="I102" s="1" t="n">
        <v>-178.528213500977</v>
      </c>
      <c r="J102" s="1" t="n">
        <v>-9.20000171661377</v>
      </c>
      <c r="K102" s="1" t="n">
        <v>-191.91423034668</v>
      </c>
      <c r="L102" s="1" t="n">
        <v>-9.20000171661377</v>
      </c>
      <c r="M102" s="1" t="n">
        <v>-203.968505859375</v>
      </c>
      <c r="O102" s="0" t="n">
        <f aca="false">SQRT((A102 - H102)^2+(B102 - I102)^2)</f>
        <v>0.00364506250672374</v>
      </c>
      <c r="P102" s="0" t="n">
        <f aca="false">SQRT((C102 - J102)^2+(D102 - K102)^2)</f>
        <v>0</v>
      </c>
      <c r="Q102" s="0" t="n">
        <f aca="false">SQRT((E102- L102)^2+(F102 - M102)^2)</f>
        <v>0.000534057616988548</v>
      </c>
    </row>
    <row r="103" customFormat="false" ht="12.8" hidden="false" customHeight="false" outlineLevel="0" collapsed="false">
      <c r="A103" s="1" t="n">
        <v>-9.27071857452393</v>
      </c>
      <c r="B103" s="1" t="n">
        <v>-178.485504150391</v>
      </c>
      <c r="C103" s="1" t="n">
        <v>-9.20000171661377</v>
      </c>
      <c r="D103" s="1" t="n">
        <v>-191.896835327148</v>
      </c>
      <c r="E103" s="1" t="n">
        <v>-9.20000171661377</v>
      </c>
      <c r="F103" s="1" t="n">
        <v>-203.957809448242</v>
      </c>
      <c r="H103" s="1" t="n">
        <v>-9.27177619934082</v>
      </c>
      <c r="I103" s="1" t="n">
        <v>-178.482025146484</v>
      </c>
      <c r="J103" s="1" t="n">
        <v>-9.20000171661377</v>
      </c>
      <c r="K103" s="1" t="n">
        <v>-191.896835327148</v>
      </c>
      <c r="L103" s="1" t="n">
        <v>-9.20000171661377</v>
      </c>
      <c r="M103" s="1" t="n">
        <v>-203.956848144531</v>
      </c>
      <c r="O103" s="0" t="n">
        <f aca="false">SQRT((A103 - H103)^2+(B103 - I103)^2)</f>
        <v>0.00363621210026975</v>
      </c>
      <c r="P103" s="0" t="n">
        <f aca="false">SQRT((C103 - J103)^2+(D103 - K103)^2)</f>
        <v>0</v>
      </c>
      <c r="Q103" s="0" t="n">
        <f aca="false">SQRT((E103- L103)^2+(F103 - M103)^2)</f>
        <v>0.000961303710994343</v>
      </c>
    </row>
    <row r="104" customFormat="false" ht="12.8" hidden="false" customHeight="false" outlineLevel="0" collapsed="false">
      <c r="A104" s="1" t="n">
        <v>-9.27315139770508</v>
      </c>
      <c r="B104" s="1" t="n">
        <v>-178.438766479492</v>
      </c>
      <c r="C104" s="1" t="n">
        <v>-9.20000171661377</v>
      </c>
      <c r="D104" s="1" t="n">
        <v>-191.878143310547</v>
      </c>
      <c r="E104" s="1" t="n">
        <v>-9.20000171661377</v>
      </c>
      <c r="F104" s="1" t="n">
        <v>-203.944915771484</v>
      </c>
      <c r="H104" s="1" t="n">
        <v>-9.2742223739624</v>
      </c>
      <c r="I104" s="1" t="n">
        <v>-178.435287475586</v>
      </c>
      <c r="J104" s="1" t="n">
        <v>-9.20000171661377</v>
      </c>
      <c r="K104" s="1" t="n">
        <v>-191.878143310547</v>
      </c>
      <c r="L104" s="1" t="n">
        <v>-9.20000171661377</v>
      </c>
      <c r="M104" s="1" t="n">
        <v>-203.944305419922</v>
      </c>
      <c r="O104" s="0" t="n">
        <f aca="false">SQRT((A104 - H104)^2+(B104 - I104)^2)</f>
        <v>0.00364011789941858</v>
      </c>
      <c r="P104" s="0" t="n">
        <f aca="false">SQRT((C104 - J104)^2+(D104 - K104)^2)</f>
        <v>0</v>
      </c>
      <c r="Q104" s="0" t="n">
        <f aca="false">SQRT((E104- L104)^2+(F104 - M104)^2)</f>
        <v>0.000610351562016831</v>
      </c>
    </row>
    <row r="105" customFormat="false" ht="12.8" hidden="false" customHeight="false" outlineLevel="0" collapsed="false">
      <c r="A105" s="1" t="n">
        <v>-9.27562046051025</v>
      </c>
      <c r="B105" s="1" t="n">
        <v>-178.391479492188</v>
      </c>
      <c r="C105" s="1" t="n">
        <v>-9.20000171661377</v>
      </c>
      <c r="D105" s="1" t="n">
        <v>-191.858139038086</v>
      </c>
      <c r="E105" s="1" t="n">
        <v>-9.20000171661377</v>
      </c>
      <c r="F105" s="1" t="n">
        <v>-203.930587768555</v>
      </c>
      <c r="H105" s="1" t="n">
        <v>-9.27670478820801</v>
      </c>
      <c r="I105" s="1" t="n">
        <v>-178.388000488281</v>
      </c>
      <c r="J105" s="1" t="n">
        <v>-9.20000171661377</v>
      </c>
      <c r="K105" s="1" t="n">
        <v>-191.858139038086</v>
      </c>
      <c r="L105" s="1" t="n">
        <v>-9.20000171661377</v>
      </c>
      <c r="M105" s="1" t="n">
        <v>-203.929718017578</v>
      </c>
      <c r="O105" s="0" t="n">
        <f aca="false">SQRT((A105 - H105)^2+(B105 - I105)^2)</f>
        <v>0.0036440684325586</v>
      </c>
      <c r="P105" s="0" t="n">
        <f aca="false">SQRT((C105 - J105)^2+(D105 - K105)^2)</f>
        <v>0</v>
      </c>
      <c r="Q105" s="0" t="n">
        <f aca="false">SQRT((E105- L105)^2+(F105 - M105)^2)</f>
        <v>0.000869750976988826</v>
      </c>
    </row>
    <row r="106" customFormat="false" ht="12.8" hidden="false" customHeight="false" outlineLevel="0" collapsed="false">
      <c r="A106" s="1" t="n">
        <v>-9.28067684173584</v>
      </c>
      <c r="B106" s="1" t="n">
        <v>-178.295272827148</v>
      </c>
      <c r="C106" s="1" t="n">
        <v>-9.20000171661377</v>
      </c>
      <c r="D106" s="1" t="n">
        <v>-191.836990356445</v>
      </c>
      <c r="E106" s="1" t="n">
        <v>-9.20000171661377</v>
      </c>
      <c r="F106" s="1" t="n">
        <v>-203.915267944336</v>
      </c>
      <c r="H106" s="1" t="n">
        <v>-9.27922916412354</v>
      </c>
      <c r="I106" s="1" t="n">
        <v>-178.34016418457</v>
      </c>
      <c r="J106" s="1" t="n">
        <v>-9.20000171661377</v>
      </c>
      <c r="K106" s="1" t="n">
        <v>-191.836990356445</v>
      </c>
      <c r="L106" s="1" t="n">
        <v>-9.20000171661377</v>
      </c>
      <c r="M106" s="1" t="n">
        <v>-203.913681030273</v>
      </c>
      <c r="O106" s="0" t="n">
        <f aca="false">SQRT((A106 - H106)^2+(B106 - I106)^2)</f>
        <v>0.0449146940505876</v>
      </c>
      <c r="P106" s="0" t="n">
        <f aca="false">SQRT((C106 - J106)^2+(D106 - K106)^2)</f>
        <v>0</v>
      </c>
      <c r="Q106" s="0" t="n">
        <f aca="false">SQRT((E106- L106)^2+(F106 - M106)^2)</f>
        <v>0.00158691406298317</v>
      </c>
    </row>
    <row r="107" customFormat="false" ht="12.8" hidden="false" customHeight="false" outlineLevel="0" collapsed="false">
      <c r="A107" s="1" t="n">
        <v>-9.28326416015625</v>
      </c>
      <c r="B107" s="1" t="n">
        <v>-178.246368408203</v>
      </c>
      <c r="C107" s="1" t="n">
        <v>-9.20000171661377</v>
      </c>
      <c r="D107" s="1" t="n">
        <v>-191.814666748047</v>
      </c>
      <c r="E107" s="1" t="n">
        <v>-9.20000171661377</v>
      </c>
      <c r="F107" s="1" t="n">
        <v>-203.898178100586</v>
      </c>
      <c r="H107" s="1" t="n">
        <v>-9.28180122375488</v>
      </c>
      <c r="I107" s="1" t="n">
        <v>-178.291793823242</v>
      </c>
      <c r="J107" s="1" t="n">
        <v>-9.20000171661377</v>
      </c>
      <c r="K107" s="1" t="n">
        <v>-191.814666748047</v>
      </c>
      <c r="L107" s="1" t="n">
        <v>-9.20000171661377</v>
      </c>
      <c r="M107" s="1" t="n">
        <v>-203.896224975586</v>
      </c>
      <c r="O107" s="0" t="n">
        <f aca="false">SQRT((A107 - H107)^2+(B107 - I107)^2)</f>
        <v>0.0454489660430003</v>
      </c>
      <c r="P107" s="0" t="n">
        <f aca="false">SQRT((C107 - J107)^2+(D107 - K107)^2)</f>
        <v>0</v>
      </c>
      <c r="Q107" s="0" t="n">
        <f aca="false">SQRT((E107- L107)^2+(F107 - M107)^2)</f>
        <v>0.001953125</v>
      </c>
    </row>
    <row r="108" customFormat="false" ht="12.8" hidden="false" customHeight="false" outlineLevel="0" collapsed="false">
      <c r="A108" s="1" t="n">
        <v>-9.28326416015625</v>
      </c>
      <c r="B108" s="1" t="n">
        <v>-178.246368408203</v>
      </c>
      <c r="C108" s="1" t="n">
        <v>-9.20000171661377</v>
      </c>
      <c r="D108" s="1" t="n">
        <v>-191.791259765625</v>
      </c>
      <c r="E108" s="1" t="n">
        <v>-9.20000171661377</v>
      </c>
      <c r="F108" s="1" t="n">
        <v>-203.879913330078</v>
      </c>
      <c r="H108" s="1" t="n">
        <v>-9.28440284729004</v>
      </c>
      <c r="I108" s="1" t="n">
        <v>-178.24284362793</v>
      </c>
      <c r="J108" s="1" t="n">
        <v>-9.20000171661377</v>
      </c>
      <c r="K108" s="1" t="n">
        <v>-191.791259765625</v>
      </c>
      <c r="L108" s="1" t="n">
        <v>-9.20000171661377</v>
      </c>
      <c r="M108" s="1" t="n">
        <v>-203.877593994141</v>
      </c>
      <c r="O108" s="0" t="n">
        <f aca="false">SQRT((A108 - H108)^2+(B108 - I108)^2)</f>
        <v>0.00370414421448052</v>
      </c>
      <c r="P108" s="0" t="n">
        <f aca="false">SQRT((C108 - J108)^2+(D108 - K108)^2)</f>
        <v>0</v>
      </c>
      <c r="Q108" s="0" t="n">
        <f aca="false">SQRT((E108- L108)^2+(F108 - M108)^2)</f>
        <v>0.00231933593701683</v>
      </c>
    </row>
    <row r="109" customFormat="false" ht="12.8" hidden="false" customHeight="false" outlineLevel="0" collapsed="false">
      <c r="A109" s="1" t="n">
        <v>-9.28589153289795</v>
      </c>
      <c r="B109" s="1" t="n">
        <v>-178.196884155273</v>
      </c>
      <c r="C109" s="1" t="n">
        <v>-9.20000171661377</v>
      </c>
      <c r="D109" s="1" t="n">
        <v>-191.766799926758</v>
      </c>
      <c r="E109" s="1" t="n">
        <v>-9.20000171661377</v>
      </c>
      <c r="F109" s="1" t="n">
        <v>-203.860656738281</v>
      </c>
      <c r="H109" s="1" t="n">
        <v>-9.2870397567749</v>
      </c>
      <c r="I109" s="1" t="n">
        <v>-178.193374633789</v>
      </c>
      <c r="J109" s="1" t="n">
        <v>-9.20000171661377</v>
      </c>
      <c r="K109" s="1" t="n">
        <v>-191.766799926758</v>
      </c>
      <c r="L109" s="1" t="n">
        <v>-9.20000171661377</v>
      </c>
      <c r="M109" s="1" t="n">
        <v>-203.858016967773</v>
      </c>
      <c r="O109" s="0" t="n">
        <f aca="false">SQRT((A109 - H109)^2+(B109 - I109)^2)</f>
        <v>0.00369258163326114</v>
      </c>
      <c r="P109" s="0" t="n">
        <f aca="false">SQRT((C109 - J109)^2+(D109 - K109)^2)</f>
        <v>0</v>
      </c>
      <c r="Q109" s="0" t="n">
        <f aca="false">SQRT((E109- L109)^2+(F109 - M109)^2)</f>
        <v>0.00263977050798303</v>
      </c>
    </row>
    <row r="110" customFormat="false" ht="12.8" hidden="false" customHeight="false" outlineLevel="0" collapsed="false">
      <c r="A110" s="1" t="n">
        <v>-9.28855800628662</v>
      </c>
      <c r="B110" s="1" t="n">
        <v>-178.146896362305</v>
      </c>
      <c r="C110" s="1" t="n">
        <v>-9.20000171661377</v>
      </c>
      <c r="D110" s="1" t="n">
        <v>-191.741348266602</v>
      </c>
      <c r="E110" s="1" t="n">
        <v>-9.20000171661377</v>
      </c>
      <c r="F110" s="1" t="n">
        <v>-203.839996337891</v>
      </c>
      <c r="H110" s="1" t="n">
        <v>-9.29242992401123</v>
      </c>
      <c r="I110" s="1" t="n">
        <v>-178.092834472656</v>
      </c>
      <c r="J110" s="1" t="n">
        <v>-9.20000171661377</v>
      </c>
      <c r="K110" s="1" t="n">
        <v>-191.741348266602</v>
      </c>
      <c r="L110" s="1" t="n">
        <v>-9.20000171661377</v>
      </c>
      <c r="M110" s="1" t="n">
        <v>-203.837051391602</v>
      </c>
      <c r="O110" s="0" t="n">
        <f aca="false">SQRT((A110 - H110)^2+(B110 - I110)^2)</f>
        <v>0.0542003658593506</v>
      </c>
      <c r="P110" s="0" t="n">
        <f aca="false">SQRT((C110 - J110)^2+(D110 - K110)^2)</f>
        <v>0</v>
      </c>
      <c r="Q110" s="0" t="n">
        <f aca="false">SQRT((E110- L110)^2+(F110 - M110)^2)</f>
        <v>0.00294494628900566</v>
      </c>
    </row>
    <row r="111" customFormat="false" ht="12.8" hidden="false" customHeight="false" outlineLevel="0" collapsed="false">
      <c r="A111" s="1" t="n">
        <v>-9.29126453399658</v>
      </c>
      <c r="B111" s="1" t="n">
        <v>-178.096343994141</v>
      </c>
      <c r="C111" s="1" t="n">
        <v>-9.20000171661377</v>
      </c>
      <c r="D111" s="1" t="n">
        <v>-191.714874267578</v>
      </c>
      <c r="E111" s="1" t="n">
        <v>-9.20000171661377</v>
      </c>
      <c r="F111" s="1" t="n">
        <v>-203.818069458008</v>
      </c>
      <c r="H111" s="1" t="n">
        <v>-9.29518127441406</v>
      </c>
      <c r="I111" s="1" t="n">
        <v>-178.041748046875</v>
      </c>
      <c r="J111" s="1" t="n">
        <v>-9.20000171661377</v>
      </c>
      <c r="K111" s="1" t="n">
        <v>-191.714874267578</v>
      </c>
      <c r="L111" s="1" t="n">
        <v>-9.20000171661377</v>
      </c>
      <c r="M111" s="1" t="n">
        <v>-203.814834594727</v>
      </c>
      <c r="O111" s="0" t="n">
        <f aca="false">SQRT((A111 - H111)^2+(B111 - I111)^2)</f>
        <v>0.0547362614120582</v>
      </c>
      <c r="P111" s="0" t="n">
        <f aca="false">SQRT((C111 - J111)^2+(D111 - K111)^2)</f>
        <v>0</v>
      </c>
      <c r="Q111" s="0" t="n">
        <f aca="false">SQRT((E111- L111)^2+(F111 - M111)^2)</f>
        <v>0.00323486328102263</v>
      </c>
    </row>
    <row r="112" customFormat="false" ht="12.8" hidden="false" customHeight="false" outlineLevel="0" collapsed="false">
      <c r="A112" s="1" t="n">
        <v>-9.2940092086792</v>
      </c>
      <c r="B112" s="1" t="n">
        <v>-178.045272827148</v>
      </c>
      <c r="C112" s="1" t="n">
        <v>-9.20000171661377</v>
      </c>
      <c r="D112" s="1" t="n">
        <v>-191.687469482422</v>
      </c>
      <c r="E112" s="1" t="n">
        <v>-9.20000171661377</v>
      </c>
      <c r="F112" s="1" t="n">
        <v>-203.795059204102</v>
      </c>
      <c r="H112" s="1" t="n">
        <v>-9.29797172546387</v>
      </c>
      <c r="I112" s="1" t="n">
        <v>-177.990112304688</v>
      </c>
      <c r="J112" s="1" t="n">
        <v>-9.20000171661377</v>
      </c>
      <c r="K112" s="1" t="n">
        <v>-191.687469482422</v>
      </c>
      <c r="L112" s="1" t="n">
        <v>-9.20000171661377</v>
      </c>
      <c r="M112" s="1" t="n">
        <v>-203.791564941406</v>
      </c>
      <c r="O112" s="0" t="n">
        <f aca="false">SQRT((A112 - H112)^2+(B112 - I112)^2)</f>
        <v>0.0553026651919139</v>
      </c>
      <c r="P112" s="0" t="n">
        <f aca="false">SQRT((C112 - J112)^2+(D112 - K112)^2)</f>
        <v>0</v>
      </c>
      <c r="Q112" s="0" t="n">
        <f aca="false">SQRT((E112- L112)^2+(F112 - M112)^2)</f>
        <v>0.00349426269599462</v>
      </c>
    </row>
    <row r="113" customFormat="false" ht="12.8" hidden="false" customHeight="false" outlineLevel="0" collapsed="false">
      <c r="A113" s="1" t="n">
        <v>-9.29679584503174</v>
      </c>
      <c r="B113" s="1" t="n">
        <v>-177.99365234375</v>
      </c>
      <c r="C113" s="1" t="n">
        <v>-9.20000171661377</v>
      </c>
      <c r="D113" s="1" t="n">
        <v>-191.659133911133</v>
      </c>
      <c r="E113" s="1" t="n">
        <v>-9.20000267028809</v>
      </c>
      <c r="F113" s="1" t="n">
        <v>-203.770889282227</v>
      </c>
      <c r="H113" s="1" t="n">
        <v>-9.29797172546387</v>
      </c>
      <c r="I113" s="1" t="n">
        <v>-177.990112304688</v>
      </c>
      <c r="J113" s="1" t="n">
        <v>-9.20000171661377</v>
      </c>
      <c r="K113" s="1" t="n">
        <v>-191.659133911133</v>
      </c>
      <c r="L113" s="1" t="n">
        <v>-9.20000267028809</v>
      </c>
      <c r="M113" s="1" t="n">
        <v>-203.767181396484</v>
      </c>
      <c r="O113" s="0" t="n">
        <f aca="false">SQRT((A113 - H113)^2+(B113 - I113)^2)</f>
        <v>0.0037302240349705</v>
      </c>
      <c r="P113" s="0" t="n">
        <f aca="false">SQRT((C113 - J113)^2+(D113 - K113)^2)</f>
        <v>0</v>
      </c>
      <c r="Q113" s="0" t="n">
        <f aca="false">SQRT((E113- L113)^2+(F113 - M113)^2)</f>
        <v>0.00370788574298331</v>
      </c>
    </row>
    <row r="114" customFormat="false" ht="12.8" hidden="false" customHeight="false" outlineLevel="0" collapsed="false">
      <c r="A114" s="1" t="n">
        <v>-9.29962253570557</v>
      </c>
      <c r="B114" s="1" t="n">
        <v>-177.941482543945</v>
      </c>
      <c r="C114" s="1" t="n">
        <v>-9.20000171661377</v>
      </c>
      <c r="D114" s="1" t="n">
        <v>-191.629913330078</v>
      </c>
      <c r="E114" s="1" t="n">
        <v>-9.20000267028809</v>
      </c>
      <c r="F114" s="1" t="n">
        <v>-203.745742797852</v>
      </c>
      <c r="H114" s="1" t="n">
        <v>-9.30080223083496</v>
      </c>
      <c r="I114" s="1" t="n">
        <v>-177.937942504883</v>
      </c>
      <c r="J114" s="1" t="n">
        <v>-9.20000171661377</v>
      </c>
      <c r="K114" s="1" t="n">
        <v>-191.629913330078</v>
      </c>
      <c r="L114" s="1" t="n">
        <v>-9.20000267028809</v>
      </c>
      <c r="M114" s="1" t="n">
        <v>-203.741806030273</v>
      </c>
      <c r="O114" s="0" t="n">
        <f aca="false">SQRT((A114 - H114)^2+(B114 - I114)^2)</f>
        <v>0.00373142830008944</v>
      </c>
      <c r="P114" s="0" t="n">
        <f aca="false">SQRT((C114 - J114)^2+(D114 - K114)^2)</f>
        <v>0</v>
      </c>
      <c r="Q114" s="0" t="n">
        <f aca="false">SQRT((E114- L114)^2+(F114 - M114)^2)</f>
        <v>0.00393676757897765</v>
      </c>
    </row>
    <row r="115" customFormat="false" ht="12.8" hidden="false" customHeight="false" outlineLevel="0" collapsed="false">
      <c r="A115" s="1" t="n">
        <v>-9.30248832702637</v>
      </c>
      <c r="B115" s="1" t="n">
        <v>-177.888809204102</v>
      </c>
      <c r="C115" s="1" t="n">
        <v>-9.20000171661377</v>
      </c>
      <c r="D115" s="1" t="n">
        <v>-191.599822998047</v>
      </c>
      <c r="E115" s="1" t="n">
        <v>-9.20000267028809</v>
      </c>
      <c r="F115" s="1" t="n">
        <v>-203.719528198242</v>
      </c>
      <c r="H115" s="1" t="n">
        <v>-9.30660057067871</v>
      </c>
      <c r="I115" s="1" t="n">
        <v>-177.832046508789</v>
      </c>
      <c r="J115" s="1" t="n">
        <v>-9.20000171661377</v>
      </c>
      <c r="K115" s="1" t="n">
        <v>-191.599822998047</v>
      </c>
      <c r="L115" s="1" t="n">
        <v>-9.20000267028809</v>
      </c>
      <c r="M115" s="1" t="n">
        <v>-203.715408325195</v>
      </c>
      <c r="O115" s="0" t="n">
        <f aca="false">SQRT((A115 - H115)^2+(B115 - I115)^2)</f>
        <v>0.056911458662125</v>
      </c>
      <c r="P115" s="0" t="n">
        <f aca="false">SQRT((C115 - J115)^2+(D115 - K115)^2)</f>
        <v>0</v>
      </c>
      <c r="Q115" s="0" t="n">
        <f aca="false">SQRT((E115- L115)^2+(F115 - M115)^2)</f>
        <v>0.00411987304698869</v>
      </c>
    </row>
    <row r="116" customFormat="false" ht="12.8" hidden="false" customHeight="false" outlineLevel="0" collapsed="false">
      <c r="A116" s="1" t="n">
        <v>-9.30539798736572</v>
      </c>
      <c r="B116" s="1" t="n">
        <v>-177.835586547852</v>
      </c>
      <c r="C116" s="1" t="n">
        <v>-9.20000171661377</v>
      </c>
      <c r="D116" s="1" t="n">
        <v>-191.568878173828</v>
      </c>
      <c r="E116" s="1" t="n">
        <v>-9.20000267028809</v>
      </c>
      <c r="F116" s="1" t="n">
        <v>-203.6923828125</v>
      </c>
      <c r="H116" s="1" t="n">
        <v>-9.30660057067871</v>
      </c>
      <c r="I116" s="1" t="n">
        <v>-177.832046508789</v>
      </c>
      <c r="J116" s="1" t="n">
        <v>-9.20000171661377</v>
      </c>
      <c r="K116" s="1" t="n">
        <v>-191.568878173828</v>
      </c>
      <c r="L116" s="1" t="n">
        <v>-9.20000267028809</v>
      </c>
      <c r="M116" s="1" t="n">
        <v>-203.688064575195</v>
      </c>
      <c r="O116" s="0" t="n">
        <f aca="false">SQRT((A116 - H116)^2+(B116 - I116)^2)</f>
        <v>0.00373872748299801</v>
      </c>
      <c r="P116" s="0" t="n">
        <f aca="false">SQRT((C116 - J116)^2+(D116 - K116)^2)</f>
        <v>0</v>
      </c>
      <c r="Q116" s="0" t="n">
        <f aca="false">SQRT((E116- L116)^2+(F116 - M116)^2)</f>
        <v>0.00431823730500014</v>
      </c>
    </row>
    <row r="117" customFormat="false" ht="12.8" hidden="false" customHeight="false" outlineLevel="0" collapsed="false">
      <c r="A117" s="1" t="n">
        <v>-9.30831623077393</v>
      </c>
      <c r="B117" s="1" t="n">
        <v>-177.782257080078</v>
      </c>
      <c r="C117" s="1" t="n">
        <v>-9.20000171661377</v>
      </c>
      <c r="D117" s="1" t="n">
        <v>-191.537063598633</v>
      </c>
      <c r="E117" s="1" t="n">
        <v>-9.20000171661377</v>
      </c>
      <c r="F117" s="1" t="n">
        <v>-203.664260864258</v>
      </c>
      <c r="H117" s="1" t="n">
        <v>-9.30953979492188</v>
      </c>
      <c r="I117" s="1" t="n">
        <v>-177.778701782227</v>
      </c>
      <c r="J117" s="1" t="n">
        <v>-9.20000171661377</v>
      </c>
      <c r="K117" s="1" t="n">
        <v>-191.537063598633</v>
      </c>
      <c r="L117" s="1" t="n">
        <v>-9.20000267028809</v>
      </c>
      <c r="M117" s="1" t="n">
        <v>-203.659759521484</v>
      </c>
      <c r="O117" s="0" t="n">
        <f aca="false">SQRT((A117 - H117)^2+(B117 - I117)^2)</f>
        <v>0.00375995372759242</v>
      </c>
      <c r="P117" s="0" t="n">
        <f aca="false">SQRT((C117 - J117)^2+(D117 - K117)^2)</f>
        <v>0</v>
      </c>
      <c r="Q117" s="0" t="n">
        <f aca="false">SQRT((E117- L117)^2+(F117 - M117)^2)</f>
        <v>0.00450134287503076</v>
      </c>
    </row>
    <row r="118" customFormat="false" ht="12.8" hidden="false" customHeight="false" outlineLevel="0" collapsed="false">
      <c r="A118" s="1" t="n">
        <v>-9.31418895721436</v>
      </c>
      <c r="B118" s="1" t="n">
        <v>-177.675674438477</v>
      </c>
      <c r="C118" s="1" t="n">
        <v>-9.20000171661377</v>
      </c>
      <c r="D118" s="1" t="n">
        <v>-191.504455566406</v>
      </c>
      <c r="E118" s="1" t="n">
        <v>-9.20000171661377</v>
      </c>
      <c r="F118" s="1" t="n">
        <v>-203.635223388672</v>
      </c>
      <c r="H118" s="1" t="n">
        <v>-9.31252574920654</v>
      </c>
      <c r="I118" s="1" t="n">
        <v>-177.725204467773</v>
      </c>
      <c r="J118" s="1" t="n">
        <v>-9.20000171661377</v>
      </c>
      <c r="K118" s="1" t="n">
        <v>-191.504455566406</v>
      </c>
      <c r="L118" s="1" t="n">
        <v>-9.20000267028809</v>
      </c>
      <c r="M118" s="1" t="n">
        <v>-203.630584716797</v>
      </c>
      <c r="O118" s="0" t="n">
        <f aca="false">SQRT((A118 - H118)^2+(B118 - I118)^2)</f>
        <v>0.0495579465165993</v>
      </c>
      <c r="P118" s="0" t="n">
        <f aca="false">SQRT((C118 - J118)^2+(D118 - K118)^2)</f>
        <v>0</v>
      </c>
      <c r="Q118" s="0" t="n">
        <f aca="false">SQRT((E118- L118)^2+(F118 - M118)^2)</f>
        <v>0.00463867197303396</v>
      </c>
    </row>
    <row r="119" customFormat="false" ht="12.8" hidden="false" customHeight="false" outlineLevel="0" collapsed="false">
      <c r="A119" s="1" t="n">
        <v>-9.31418895721436</v>
      </c>
      <c r="B119" s="1" t="n">
        <v>-177.675674438477</v>
      </c>
      <c r="C119" s="1" t="n">
        <v>-9.20000171661377</v>
      </c>
      <c r="D119" s="1" t="n">
        <v>-191.47102355957</v>
      </c>
      <c r="E119" s="1" t="n">
        <v>-9.20000171661377</v>
      </c>
      <c r="F119" s="1" t="n">
        <v>-203.605285644531</v>
      </c>
      <c r="H119" s="1" t="n">
        <v>-9.31546306610107</v>
      </c>
      <c r="I119" s="1" t="n">
        <v>-177.672088623047</v>
      </c>
      <c r="J119" s="1" t="n">
        <v>-9.20000171661377</v>
      </c>
      <c r="K119" s="1" t="n">
        <v>-191.47102355957</v>
      </c>
      <c r="L119" s="1" t="n">
        <v>-9.20000267028809</v>
      </c>
      <c r="M119" s="1" t="n">
        <v>-203.600479125977</v>
      </c>
      <c r="O119" s="0" t="n">
        <f aca="false">SQRT((A119 - H119)^2+(B119 - I119)^2)</f>
        <v>0.00380544685329071</v>
      </c>
      <c r="P119" s="0" t="n">
        <f aca="false">SQRT((C119 - J119)^2+(D119 - K119)^2)</f>
        <v>0</v>
      </c>
      <c r="Q119" s="0" t="n">
        <f aca="false">SQRT((E119- L119)^2+(F119 - M119)^2)</f>
        <v>0.00480651864861593</v>
      </c>
    </row>
    <row r="120" customFormat="false" ht="12.8" hidden="false" customHeight="false" outlineLevel="0" collapsed="false">
      <c r="A120" s="1" t="n">
        <v>-9.3201265335083</v>
      </c>
      <c r="B120" s="1" t="n">
        <v>-177.568786621094</v>
      </c>
      <c r="C120" s="1" t="n">
        <v>-9.20000171661377</v>
      </c>
      <c r="D120" s="1" t="n">
        <v>-191.436813354492</v>
      </c>
      <c r="E120" s="1" t="n">
        <v>-9.20000267028809</v>
      </c>
      <c r="F120" s="1" t="n">
        <v>-203.574493408203</v>
      </c>
      <c r="H120" s="1" t="n">
        <v>-9.32143592834473</v>
      </c>
      <c r="I120" s="1" t="n">
        <v>-177.565185546875</v>
      </c>
      <c r="J120" s="1" t="n">
        <v>-9.20000171661377</v>
      </c>
      <c r="K120" s="1" t="n">
        <v>-191.436813354492</v>
      </c>
      <c r="L120" s="1" t="n">
        <v>-9.20000267028809</v>
      </c>
      <c r="M120" s="1" t="n">
        <v>-203.569549560547</v>
      </c>
      <c r="O120" s="0" t="n">
        <f aca="false">SQRT((A120 - H120)^2+(B120 - I120)^2)</f>
        <v>0.00383174247157295</v>
      </c>
      <c r="P120" s="0" t="n">
        <f aca="false">SQRT((C120 - J120)^2+(D120 - K120)^2)</f>
        <v>0</v>
      </c>
      <c r="Q120" s="0" t="n">
        <f aca="false">SQRT((E120- L120)^2+(F120 - M120)^2)</f>
        <v>0.00494384765602263</v>
      </c>
    </row>
    <row r="121" customFormat="false" ht="12.8" hidden="false" customHeight="false" outlineLevel="0" collapsed="false">
      <c r="A121" s="1" t="n">
        <v>-9.3201265335083</v>
      </c>
      <c r="B121" s="1" t="n">
        <v>-177.568786621094</v>
      </c>
      <c r="C121" s="1" t="n">
        <v>-9.20000171661377</v>
      </c>
      <c r="D121" s="1" t="n">
        <v>-191.401809692383</v>
      </c>
      <c r="E121" s="1" t="n">
        <v>-9.20000267028809</v>
      </c>
      <c r="F121" s="1" t="n">
        <v>-203.54280090332</v>
      </c>
      <c r="H121" s="1" t="n">
        <v>-9.32446670532227</v>
      </c>
      <c r="I121" s="1" t="n">
        <v>-177.511459350586</v>
      </c>
      <c r="J121" s="1" t="n">
        <v>-9.20000171661377</v>
      </c>
      <c r="K121" s="1" t="n">
        <v>-191.401809692383</v>
      </c>
      <c r="L121" s="1" t="n">
        <v>-9.20000267028809</v>
      </c>
      <c r="M121" s="1" t="n">
        <v>-203.537734985352</v>
      </c>
      <c r="O121" s="0" t="n">
        <f aca="false">SQRT((A121 - H121)^2+(B121 - I121)^2)</f>
        <v>0.0574913300878792</v>
      </c>
      <c r="P121" s="0" t="n">
        <f aca="false">SQRT((C121 - J121)^2+(D121 - K121)^2)</f>
        <v>0</v>
      </c>
      <c r="Q121" s="0" t="n">
        <f aca="false">SQRT((E121- L121)^2+(F121 - M121)^2)</f>
        <v>0.00506591796801104</v>
      </c>
    </row>
    <row r="122" customFormat="false" ht="12.8" hidden="false" customHeight="false" outlineLevel="0" collapsed="false">
      <c r="A122" s="1" t="n">
        <v>-9.32313823699951</v>
      </c>
      <c r="B122" s="1" t="n">
        <v>-177.515029907227</v>
      </c>
      <c r="C122" s="1" t="n">
        <v>-9.20000171661377</v>
      </c>
      <c r="D122" s="1" t="n">
        <v>-191.366027832031</v>
      </c>
      <c r="E122" s="1" t="n">
        <v>-9.20000267028809</v>
      </c>
      <c r="F122" s="1" t="n">
        <v>-203.510330200195</v>
      </c>
      <c r="H122" s="1" t="n">
        <v>-9.32446670532227</v>
      </c>
      <c r="I122" s="1" t="n">
        <v>-177.511459350586</v>
      </c>
      <c r="J122" s="1" t="n">
        <v>-9.20000171661377</v>
      </c>
      <c r="K122" s="1" t="n">
        <v>-191.366027832031</v>
      </c>
      <c r="L122" s="1" t="n">
        <v>-9.20000267028809</v>
      </c>
      <c r="M122" s="1" t="n">
        <v>-203.505111694336</v>
      </c>
      <c r="O122" s="0" t="n">
        <f aca="false">SQRT((A122 - H122)^2+(B122 - I122)^2)</f>
        <v>0.00380968539529507</v>
      </c>
      <c r="P122" s="0" t="n">
        <f aca="false">SQRT((C122 - J122)^2+(D122 - K122)^2)</f>
        <v>0</v>
      </c>
      <c r="Q122" s="0" t="n">
        <f aca="false">SQRT((E122- L122)^2+(F122 - M122)^2)</f>
        <v>0.00521850585900552</v>
      </c>
    </row>
    <row r="123" customFormat="false" ht="12.8" hidden="false" customHeight="false" outlineLevel="0" collapsed="false">
      <c r="A123" s="1" t="n">
        <v>-9.32918834686279</v>
      </c>
      <c r="B123" s="1" t="n">
        <v>-177.407302856445</v>
      </c>
      <c r="C123" s="1" t="n">
        <v>-9.20000171661377</v>
      </c>
      <c r="D123" s="1" t="n">
        <v>-191.329483032227</v>
      </c>
      <c r="E123" s="1" t="n">
        <v>-9.20000267028809</v>
      </c>
      <c r="F123" s="1" t="n">
        <v>-203.477020263672</v>
      </c>
      <c r="H123" s="1" t="n">
        <v>-9.33057117462158</v>
      </c>
      <c r="I123" s="1" t="n">
        <v>-177.403701782227</v>
      </c>
      <c r="J123" s="1" t="n">
        <v>-9.20000171661377</v>
      </c>
      <c r="K123" s="1" t="n">
        <v>-191.329483032227</v>
      </c>
      <c r="L123" s="1" t="n">
        <v>-9.20000267028809</v>
      </c>
      <c r="M123" s="1" t="n">
        <v>-203.4716796875</v>
      </c>
      <c r="O123" s="0" t="n">
        <f aca="false">SQRT((A123 - H123)^2+(B123 - I123)^2)</f>
        <v>0.00385745358158803</v>
      </c>
      <c r="P123" s="0" t="n">
        <f aca="false">SQRT((C123 - J123)^2+(D123 - K123)^2)</f>
        <v>0</v>
      </c>
      <c r="Q123" s="0" t="n">
        <f aca="false">SQRT((E123- L123)^2+(F123 - M123)^2)</f>
        <v>0.00534057617198869</v>
      </c>
    </row>
    <row r="124" customFormat="false" ht="12.8" hidden="false" customHeight="false" outlineLevel="0" collapsed="false">
      <c r="A124" s="1" t="n">
        <v>-9.33222961425781</v>
      </c>
      <c r="B124" s="1" t="n">
        <v>-177.353225708008</v>
      </c>
      <c r="C124" s="1" t="n">
        <v>-9.20000171661377</v>
      </c>
      <c r="D124" s="1" t="n">
        <v>-191.292190551758</v>
      </c>
      <c r="E124" s="1" t="n">
        <v>-9.20000267028809</v>
      </c>
      <c r="F124" s="1" t="n">
        <v>-203.442901611328</v>
      </c>
      <c r="H124" s="1" t="n">
        <v>-9.33057117462158</v>
      </c>
      <c r="I124" s="1" t="n">
        <v>-177.403701782227</v>
      </c>
      <c r="J124" s="1" t="n">
        <v>-9.20000171661377</v>
      </c>
      <c r="K124" s="1" t="n">
        <v>-191.292190551758</v>
      </c>
      <c r="L124" s="1" t="n">
        <v>-9.20000267028809</v>
      </c>
      <c r="M124" s="1" t="n">
        <v>-203.437438964844</v>
      </c>
      <c r="O124" s="0" t="n">
        <f aca="false">SQRT((A124 - H124)^2+(B124 - I124)^2)</f>
        <v>0.0505033116794011</v>
      </c>
      <c r="P124" s="0" t="n">
        <f aca="false">SQRT((C124 - J124)^2+(D124 - K124)^2)</f>
        <v>0</v>
      </c>
      <c r="Q124" s="0" t="n">
        <f aca="false">SQRT((E124- L124)^2+(F124 - M124)^2)</f>
        <v>0.00546264648400552</v>
      </c>
    </row>
    <row r="125" customFormat="false" ht="12.8" hidden="false" customHeight="false" outlineLevel="0" collapsed="false">
      <c r="A125" s="1" t="n">
        <v>-9.33222961425781</v>
      </c>
      <c r="B125" s="1" t="n">
        <v>-177.353225708008</v>
      </c>
      <c r="C125" s="1" t="n">
        <v>-9.20000171661377</v>
      </c>
      <c r="D125" s="1" t="n">
        <v>-191.254150390625</v>
      </c>
      <c r="E125" s="1" t="n">
        <v>-9.20000267028809</v>
      </c>
      <c r="F125" s="1" t="n">
        <v>-203.408004760742</v>
      </c>
      <c r="H125" s="1" t="n">
        <v>-9.33364963531494</v>
      </c>
      <c r="I125" s="1" t="n">
        <v>-177.349624633789</v>
      </c>
      <c r="J125" s="1" t="n">
        <v>-9.20000171661377</v>
      </c>
      <c r="K125" s="1" t="n">
        <v>-191.254150390625</v>
      </c>
      <c r="L125" s="1" t="n">
        <v>-9.20000267028809</v>
      </c>
      <c r="M125" s="1" t="n">
        <v>-203.402420043945</v>
      </c>
      <c r="O125" s="0" t="n">
        <f aca="false">SQRT((A125 - H125)^2+(B125 - I125)^2)</f>
        <v>0.00387094243479255</v>
      </c>
      <c r="P125" s="0" t="n">
        <f aca="false">SQRT((C125 - J125)^2+(D125 - K125)^2)</f>
        <v>0</v>
      </c>
      <c r="Q125" s="0" t="n">
        <f aca="false">SQRT((E125- L125)^2+(F125 - M125)^2)</f>
        <v>0.00558471679698869</v>
      </c>
    </row>
    <row r="126" customFormat="false" ht="12.8" hidden="false" customHeight="false" outlineLevel="0" collapsed="false">
      <c r="A126" s="1" t="n">
        <v>-9.33842468261719</v>
      </c>
      <c r="B126" s="1" t="n">
        <v>-177.244155883789</v>
      </c>
      <c r="C126" s="1" t="n">
        <v>-9.20000171661377</v>
      </c>
      <c r="D126" s="1" t="n">
        <v>-191.215362548828</v>
      </c>
      <c r="E126" s="1" t="n">
        <v>-9.20000267028809</v>
      </c>
      <c r="F126" s="1" t="n">
        <v>-203.372314453125</v>
      </c>
      <c r="H126" s="1" t="n">
        <v>-9.33680057525635</v>
      </c>
      <c r="I126" s="1" t="n">
        <v>-177.29508972168</v>
      </c>
      <c r="J126" s="1" t="n">
        <v>-9.20000171661377</v>
      </c>
      <c r="K126" s="1" t="n">
        <v>-191.215362548828</v>
      </c>
      <c r="L126" s="1" t="n">
        <v>-9.20000267028809</v>
      </c>
      <c r="M126" s="1" t="n">
        <v>-203.366622924805</v>
      </c>
      <c r="O126" s="0" t="n">
        <f aca="false">SQRT((A126 - H126)^2+(B126 - I126)^2)</f>
        <v>0.0509597249504512</v>
      </c>
      <c r="P126" s="0" t="n">
        <f aca="false">SQRT((C126 - J126)^2+(D126 - K126)^2)</f>
        <v>0</v>
      </c>
      <c r="Q126" s="0" t="n">
        <f aca="false">SQRT((E126- L126)^2+(F126 - M126)^2)</f>
        <v>0.00569152831999986</v>
      </c>
    </row>
    <row r="127" customFormat="false" ht="12.8" hidden="false" customHeight="false" outlineLevel="0" collapsed="false">
      <c r="A127" s="1" t="n">
        <v>-9.34158611297607</v>
      </c>
      <c r="B127" s="1" t="n">
        <v>-177.189102172852</v>
      </c>
      <c r="C127" s="1" t="n">
        <v>-9.20000171661377</v>
      </c>
      <c r="D127" s="1" t="n">
        <v>-191.175857543945</v>
      </c>
      <c r="E127" s="1" t="n">
        <v>-9.20000267028809</v>
      </c>
      <c r="F127" s="1" t="n">
        <v>-203.335861206055</v>
      </c>
      <c r="H127" s="1" t="n">
        <v>-9.34314441680908</v>
      </c>
      <c r="I127" s="1" t="n">
        <v>-177.185470581055</v>
      </c>
      <c r="J127" s="1" t="n">
        <v>-9.20000171661377</v>
      </c>
      <c r="K127" s="1" t="n">
        <v>-191.175857543945</v>
      </c>
      <c r="L127" s="1" t="n">
        <v>-9.20000267028809</v>
      </c>
      <c r="M127" s="1" t="n">
        <v>-203.330047607422</v>
      </c>
      <c r="O127" s="0" t="n">
        <f aca="false">SQRT((A127 - H127)^2+(B127 - I127)^2)</f>
        <v>0.00395180589299726</v>
      </c>
      <c r="P127" s="0" t="n">
        <f aca="false">SQRT((C127 - J127)^2+(D127 - K127)^2)</f>
        <v>0</v>
      </c>
      <c r="Q127" s="0" t="n">
        <f aca="false">SQRT((E127- L127)^2+(F127 - M127)^2)</f>
        <v>0.00581359863301145</v>
      </c>
    </row>
    <row r="128" customFormat="false" ht="12.8" hidden="false" customHeight="false" outlineLevel="0" collapsed="false">
      <c r="A128" s="1" t="n">
        <v>-9.34158611297607</v>
      </c>
      <c r="B128" s="1" t="n">
        <v>-177.189102172852</v>
      </c>
      <c r="C128" s="1" t="n">
        <v>-9.20000171661377</v>
      </c>
      <c r="D128" s="1" t="n">
        <v>-191.135620117188</v>
      </c>
      <c r="E128" s="1" t="n">
        <v>-9.20000267028809</v>
      </c>
      <c r="F128" s="1" t="n">
        <v>-203.298629760742</v>
      </c>
      <c r="H128" s="1" t="n">
        <v>-9.34634304046631</v>
      </c>
      <c r="I128" s="1" t="n">
        <v>-177.130340576172</v>
      </c>
      <c r="J128" s="1" t="n">
        <v>-9.20000171661377</v>
      </c>
      <c r="K128" s="1" t="n">
        <v>-191.094665527344</v>
      </c>
      <c r="L128" s="1" t="n">
        <v>-9.20000267028809</v>
      </c>
      <c r="M128" s="1" t="n">
        <v>-203.292724609375</v>
      </c>
      <c r="O128" s="0" t="n">
        <f aca="false">SQRT((A128 - H128)^2+(B128 - I128)^2)</f>
        <v>0.0589538260296175</v>
      </c>
      <c r="P128" s="0" t="n">
        <f aca="false">SQRT((C128 - J128)^2+(D128 - K128)^2)</f>
        <v>0.0409545898440058</v>
      </c>
      <c r="Q128" s="0" t="n">
        <f aca="false">SQRT((E128- L128)^2+(F128 - M128)^2)</f>
        <v>0.00590515136698855</v>
      </c>
    </row>
    <row r="129" customFormat="false" ht="12.8" hidden="false" customHeight="false" outlineLevel="0" collapsed="false">
      <c r="A129" s="1" t="n">
        <v>-9.34473896026611</v>
      </c>
      <c r="B129" s="1" t="n">
        <v>-177.133987426758</v>
      </c>
      <c r="C129" s="1" t="n">
        <v>-9.20000171661377</v>
      </c>
      <c r="D129" s="1" t="n">
        <v>-191.094665527344</v>
      </c>
      <c r="E129" s="1" t="n">
        <v>-9.20000267028809</v>
      </c>
      <c r="F129" s="1" t="n">
        <v>-203.260635375977</v>
      </c>
      <c r="H129" s="1" t="n">
        <v>-9.34634304046631</v>
      </c>
      <c r="I129" s="1" t="n">
        <v>-177.130340576172</v>
      </c>
      <c r="J129" s="1" t="n">
        <v>-9.20000171661377</v>
      </c>
      <c r="K129" s="1" t="n">
        <v>-191.094665527344</v>
      </c>
      <c r="L129" s="1" t="n">
        <v>-9.20000267028809</v>
      </c>
      <c r="M129" s="1" t="n">
        <v>-203.254638671875</v>
      </c>
      <c r="O129" s="0" t="n">
        <f aca="false">SQRT((A129 - H129)^2+(B129 - I129)^2)</f>
        <v>0.00398404222937588</v>
      </c>
      <c r="P129" s="0" t="n">
        <f aca="false">SQRT((C129 - J129)^2+(D129 - K129)^2)</f>
        <v>0</v>
      </c>
      <c r="Q129" s="0" t="n">
        <f aca="false">SQRT((E129- L129)^2+(F129 - M129)^2)</f>
        <v>0.00599670410198883</v>
      </c>
    </row>
    <row r="130" customFormat="false" ht="12.8" hidden="false" customHeight="false" outlineLevel="0" collapsed="false">
      <c r="A130" s="1" t="n">
        <v>-9.3479528427124</v>
      </c>
      <c r="B130" s="1" t="n">
        <v>-177.078323364258</v>
      </c>
      <c r="C130" s="1" t="n">
        <v>-9.20000171661377</v>
      </c>
      <c r="D130" s="1" t="n">
        <v>-191.053024291992</v>
      </c>
      <c r="E130" s="1" t="n">
        <v>-9.20000267028809</v>
      </c>
      <c r="F130" s="1" t="n">
        <v>-203.221923828125</v>
      </c>
      <c r="H130" s="1" t="n">
        <v>-9.35286998748779</v>
      </c>
      <c r="I130" s="1" t="n">
        <v>-177.018890380859</v>
      </c>
      <c r="J130" s="1" t="n">
        <v>-9.20000171661377</v>
      </c>
      <c r="K130" s="1" t="n">
        <v>-191.053024291992</v>
      </c>
      <c r="L130" s="1" t="n">
        <v>-9.20000267028809</v>
      </c>
      <c r="M130" s="1" t="n">
        <v>-203.215835571289</v>
      </c>
      <c r="O130" s="0" t="n">
        <f aca="false">SQRT((A130 - H130)^2+(B130 - I130)^2)</f>
        <v>0.0596360447082857</v>
      </c>
      <c r="P130" s="0" t="n">
        <f aca="false">SQRT((C130 - J130)^2+(D130 - K130)^2)</f>
        <v>0</v>
      </c>
      <c r="Q130" s="0" t="n">
        <f aca="false">SQRT((E130- L130)^2+(F130 - M130)^2)</f>
        <v>0.00608825683599434</v>
      </c>
    </row>
    <row r="131" customFormat="false" ht="12.8" hidden="false" customHeight="false" outlineLevel="0" collapsed="false">
      <c r="A131" s="1" t="n">
        <v>-9.35116386413574</v>
      </c>
      <c r="B131" s="1" t="n">
        <v>-177.022552490234</v>
      </c>
      <c r="C131" s="1" t="n">
        <v>-9.20000171661377</v>
      </c>
      <c r="D131" s="1" t="n">
        <v>-191.010681152344</v>
      </c>
      <c r="E131" s="1" t="n">
        <v>-9.20000267028809</v>
      </c>
      <c r="F131" s="1" t="n">
        <v>-203.18244934082</v>
      </c>
      <c r="H131" s="1" t="n">
        <v>-9.35286998748779</v>
      </c>
      <c r="I131" s="1" t="n">
        <v>-177.018890380859</v>
      </c>
      <c r="J131" s="1" t="n">
        <v>-9.20000171661377</v>
      </c>
      <c r="K131" s="1" t="n">
        <v>-191.010681152344</v>
      </c>
      <c r="L131" s="1" t="n">
        <v>-9.20000267028809</v>
      </c>
      <c r="M131" s="1" t="n">
        <v>-203.17626953125</v>
      </c>
      <c r="O131" s="0" t="n">
        <f aca="false">SQRT((A131 - H131)^2+(B131 - I131)^2)</f>
        <v>0.0040400373719645</v>
      </c>
      <c r="P131" s="0" t="n">
        <f aca="false">SQRT((C131 - J131)^2+(D131 - K131)^2)</f>
        <v>0</v>
      </c>
      <c r="Q131" s="0" t="n">
        <f aca="false">SQRT((E131- L131)^2+(F131 - M131)^2)</f>
        <v>0.00617980956999986</v>
      </c>
    </row>
    <row r="132" customFormat="false" ht="12.8" hidden="false" customHeight="false" outlineLevel="0" collapsed="false">
      <c r="A132" s="1" t="n">
        <v>-9.35444927215576</v>
      </c>
      <c r="B132" s="1" t="n">
        <v>-176.966201782227</v>
      </c>
      <c r="C132" s="1" t="n">
        <v>-9.20000171661377</v>
      </c>
      <c r="D132" s="1" t="n">
        <v>-190.967651367188</v>
      </c>
      <c r="E132" s="1" t="n">
        <v>-9.20000267028809</v>
      </c>
      <c r="F132" s="1" t="n">
        <v>-203.14225769043</v>
      </c>
      <c r="H132" s="1" t="n">
        <v>-9.35620498657227</v>
      </c>
      <c r="I132" s="1" t="n">
        <v>-176.962539672852</v>
      </c>
      <c r="J132" s="1" t="n">
        <v>-9.20000171661377</v>
      </c>
      <c r="K132" s="1" t="n">
        <v>-190.967651367188</v>
      </c>
      <c r="L132" s="1" t="n">
        <v>-9.20000267028809</v>
      </c>
      <c r="M132" s="1" t="n">
        <v>-203.135971069336</v>
      </c>
      <c r="O132" s="0" t="n">
        <f aca="false">SQRT((A132 - H132)^2+(B132 - I132)^2)</f>
        <v>0.00406122865482864</v>
      </c>
      <c r="P132" s="0" t="n">
        <f aca="false">SQRT((C132 - J132)^2+(D132 - K132)^2)</f>
        <v>0</v>
      </c>
      <c r="Q132" s="0" t="n">
        <f aca="false">SQRT((E132- L132)^2+(F132 - M132)^2)</f>
        <v>0.0062866210940058</v>
      </c>
    </row>
    <row r="133" customFormat="false" ht="12.8" hidden="false" customHeight="false" outlineLevel="0" collapsed="false">
      <c r="A133" s="1" t="n">
        <v>-9.35773181915283</v>
      </c>
      <c r="B133" s="1" t="n">
        <v>-176.909729003906</v>
      </c>
      <c r="C133" s="1" t="n">
        <v>-9.20000171661377</v>
      </c>
      <c r="D133" s="1" t="n">
        <v>-190.923965454102</v>
      </c>
      <c r="E133" s="1" t="n">
        <v>-9.20000267028809</v>
      </c>
      <c r="F133" s="1" t="n">
        <v>-203.101318359375</v>
      </c>
      <c r="H133" s="1" t="n">
        <v>-9.35953617095947</v>
      </c>
      <c r="I133" s="1" t="n">
        <v>-176.906051635742</v>
      </c>
      <c r="J133" s="1" t="n">
        <v>-9.20000171661377</v>
      </c>
      <c r="K133" s="1" t="n">
        <v>-190.923965454102</v>
      </c>
      <c r="L133" s="1" t="n">
        <v>-9.20000267028809</v>
      </c>
      <c r="M133" s="1" t="n">
        <v>-203.094955444336</v>
      </c>
      <c r="O133" s="0" t="n">
        <f aca="false">SQRT((A133 - H133)^2+(B133 - I133)^2)</f>
        <v>0.00409618384057279</v>
      </c>
      <c r="P133" s="0" t="n">
        <f aca="false">SQRT((C133 - J133)^2+(D133 - K133)^2)</f>
        <v>0</v>
      </c>
      <c r="Q133" s="0" t="n">
        <f aca="false">SQRT((E133- L133)^2+(F133 - M133)^2)</f>
        <v>0.00636291503900566</v>
      </c>
    </row>
    <row r="134" customFormat="false" ht="12.8" hidden="false" customHeight="false" outlineLevel="0" collapsed="false">
      <c r="A134" s="1" t="n">
        <v>-9.36107063293457</v>
      </c>
      <c r="B134" s="1" t="n">
        <v>-176.852615356445</v>
      </c>
      <c r="C134" s="1" t="n">
        <v>-9.20000171661377</v>
      </c>
      <c r="D134" s="1" t="n">
        <v>-190.879608154297</v>
      </c>
      <c r="E134" s="1" t="n">
        <v>-9.20000171661377</v>
      </c>
      <c r="F134" s="1" t="n">
        <v>-203.059661865234</v>
      </c>
      <c r="H134" s="1" t="n">
        <v>-9.36632537841797</v>
      </c>
      <c r="I134" s="1" t="n">
        <v>-176.791702270508</v>
      </c>
      <c r="J134" s="1" t="n">
        <v>-9.20000171661377</v>
      </c>
      <c r="K134" s="1" t="n">
        <v>-190.879608154297</v>
      </c>
      <c r="L134" s="1" t="n">
        <v>-9.20000267028809</v>
      </c>
      <c r="M134" s="1" t="n">
        <v>-203.053237915039</v>
      </c>
      <c r="O134" s="0" t="n">
        <f aca="false">SQRT((A134 - H134)^2+(B134 - I134)^2)</f>
        <v>0.0611393194962313</v>
      </c>
      <c r="P134" s="0" t="n">
        <f aca="false">SQRT((C134 - J134)^2+(D134 - K134)^2)</f>
        <v>0</v>
      </c>
      <c r="Q134" s="0" t="n">
        <f aca="false">SQRT((E134- L134)^2+(F134 - M134)^2)</f>
        <v>0.00642395026578923</v>
      </c>
    </row>
    <row r="135" customFormat="false" ht="12.8" hidden="false" customHeight="false" outlineLevel="0" collapsed="false">
      <c r="A135" s="1" t="n">
        <v>-9.36441612243652</v>
      </c>
      <c r="B135" s="1" t="n">
        <v>-176.795364379883</v>
      </c>
      <c r="C135" s="1" t="n">
        <v>-9.20000171661377</v>
      </c>
      <c r="D135" s="1" t="n">
        <v>-190.834609985352</v>
      </c>
      <c r="E135" s="1" t="n">
        <v>-9.20000171661377</v>
      </c>
      <c r="F135" s="1" t="n">
        <v>-203.017318725586</v>
      </c>
      <c r="H135" s="1" t="n">
        <v>-9.36980533599854</v>
      </c>
      <c r="I135" s="1" t="n">
        <v>-176.733779907227</v>
      </c>
      <c r="J135" s="1" t="n">
        <v>-9.20000171661377</v>
      </c>
      <c r="K135" s="1" t="n">
        <v>-190.834579467773</v>
      </c>
      <c r="L135" s="1" t="n">
        <v>-9.20000267028809</v>
      </c>
      <c r="M135" s="1" t="n">
        <v>-203.010803222656</v>
      </c>
      <c r="O135" s="0" t="n">
        <f aca="false">SQRT((A135 - H135)^2+(B135 - I135)^2)</f>
        <v>0.0618198260684828</v>
      </c>
      <c r="P135" s="0" t="n">
        <f aca="false">SQRT((C135 - J135)^2+(D135 - K135)^2)</f>
        <v>3.05175789776513E-005</v>
      </c>
      <c r="Q135" s="0" t="n">
        <f aca="false">SQRT((E135- L135)^2+(F135 - M135)^2)</f>
        <v>0.00651550299979481</v>
      </c>
    </row>
    <row r="136" customFormat="false" ht="12.8" hidden="false" customHeight="false" outlineLevel="0" collapsed="false">
      <c r="A136" s="1" t="n">
        <v>-9.36784744262695</v>
      </c>
      <c r="B136" s="1" t="n">
        <v>-176.73747253418</v>
      </c>
      <c r="C136" s="1" t="n">
        <v>-9.20000171661377</v>
      </c>
      <c r="D136" s="1" t="n">
        <v>-190.788986206055</v>
      </c>
      <c r="E136" s="1" t="n">
        <v>-9.20000171661377</v>
      </c>
      <c r="F136" s="1" t="n">
        <v>-202.974258422852</v>
      </c>
      <c r="H136" s="1" t="n">
        <v>-9.37328338623047</v>
      </c>
      <c r="I136" s="1" t="n">
        <v>-176.675704956055</v>
      </c>
      <c r="J136" s="1" t="n">
        <v>-9.20000171661377</v>
      </c>
      <c r="K136" s="1" t="n">
        <v>-190.788955688477</v>
      </c>
      <c r="L136" s="1" t="n">
        <v>-9.20000267028809</v>
      </c>
      <c r="M136" s="1" t="n">
        <v>-202.967651367187</v>
      </c>
      <c r="O136" s="0" t="n">
        <f aca="false">SQRT((A136 - H136)^2+(B136 - I136)^2)</f>
        <v>0.0620063157290339</v>
      </c>
      <c r="P136" s="0" t="n">
        <f aca="false">SQRT((C136 - J136)^2+(D136 - K136)^2)</f>
        <v>3.05175780113132E-005</v>
      </c>
      <c r="Q136" s="0" t="n">
        <f aca="false">SQRT((E136- L136)^2+(F136 - M136)^2)</f>
        <v>0.00660705573382795</v>
      </c>
    </row>
    <row r="137" customFormat="false" ht="12.8" hidden="false" customHeight="false" outlineLevel="0" collapsed="false">
      <c r="A137" s="1" t="n">
        <v>-9.37127685546875</v>
      </c>
      <c r="B137" s="1" t="n">
        <v>-176.67936706543</v>
      </c>
      <c r="C137" s="1" t="n">
        <v>-9.20000171661377</v>
      </c>
      <c r="D137" s="1" t="n">
        <v>-190.742706298828</v>
      </c>
      <c r="E137" s="1" t="n">
        <v>-9.20000171661377</v>
      </c>
      <c r="F137" s="1" t="n">
        <v>-202.930480957031</v>
      </c>
      <c r="H137" s="1" t="n">
        <v>-9.37328338623047</v>
      </c>
      <c r="I137" s="1" t="n">
        <v>-176.675704956055</v>
      </c>
      <c r="J137" s="1" t="n">
        <v>-9.20000171661377</v>
      </c>
      <c r="K137" s="1" t="n">
        <v>-190.742691040039</v>
      </c>
      <c r="L137" s="1" t="n">
        <v>-9.20000267028809</v>
      </c>
      <c r="M137" s="1" t="n">
        <v>-202.923797607422</v>
      </c>
      <c r="O137" s="0" t="n">
        <f aca="false">SQRT((A137 - H137)^2+(B137 - I137)^2)</f>
        <v>0.00417578864074724</v>
      </c>
      <c r="P137" s="0" t="n">
        <f aca="false">SQRT((C137 - J137)^2+(D137 - K137)^2)</f>
        <v>1.52587890056566E-005</v>
      </c>
      <c r="Q137" s="0" t="n">
        <f aca="false">SQRT((E137- L137)^2+(F137 - M137)^2)</f>
        <v>0.00668334967704735</v>
      </c>
    </row>
    <row r="138" customFormat="false" ht="12.8" hidden="false" customHeight="false" outlineLevel="0" collapsed="false">
      <c r="A138" s="1" t="n">
        <v>-9.37474727630615</v>
      </c>
      <c r="B138" s="1" t="n">
        <v>-176.620620727539</v>
      </c>
      <c r="C138" s="1" t="n">
        <v>-9.20000171661377</v>
      </c>
      <c r="D138" s="1" t="n">
        <v>-190.695816040039</v>
      </c>
      <c r="E138" s="1" t="n">
        <v>-9.20000171661377</v>
      </c>
      <c r="F138" s="1" t="n">
        <v>-202.886032104492</v>
      </c>
      <c r="H138" s="1" t="n">
        <v>-9.37680721282959</v>
      </c>
      <c r="I138" s="1" t="n">
        <v>-176.616928100586</v>
      </c>
      <c r="J138" s="1" t="n">
        <v>-9.20000171661377</v>
      </c>
      <c r="K138" s="1" t="n">
        <v>-190.69580078125</v>
      </c>
      <c r="L138" s="1" t="n">
        <v>-9.20000267028809</v>
      </c>
      <c r="M138" s="1" t="n">
        <v>-202.879287719727</v>
      </c>
      <c r="O138" s="0" t="n">
        <f aca="false">SQRT((A138 - H138)^2+(B138 - I138)^2)</f>
        <v>0.00422833682370559</v>
      </c>
      <c r="P138" s="0" t="n">
        <f aca="false">SQRT((C138 - J138)^2+(D138 - K138)^2)</f>
        <v>1.52587890056566E-005</v>
      </c>
      <c r="Q138" s="0" t="n">
        <f aca="false">SQRT((E138- L138)^2+(F138 - M138)^2)</f>
        <v>0.00674438483242579</v>
      </c>
    </row>
    <row r="139" customFormat="false" ht="12.8" hidden="false" customHeight="false" outlineLevel="0" collapsed="false">
      <c r="A139" s="1" t="n">
        <v>-9.37823486328125</v>
      </c>
      <c r="B139" s="1" t="n">
        <v>-176.561660766602</v>
      </c>
      <c r="C139" s="1" t="n">
        <v>-9.20000171661377</v>
      </c>
      <c r="D139" s="1" t="n">
        <v>-190.648330688477</v>
      </c>
      <c r="E139" s="1" t="n">
        <v>-9.20000267028809</v>
      </c>
      <c r="F139" s="1" t="n">
        <v>-202.840911865234</v>
      </c>
      <c r="H139" s="1" t="n">
        <v>-9.38034439086914</v>
      </c>
      <c r="I139" s="1" t="n">
        <v>-176.557968139648</v>
      </c>
      <c r="J139" s="1" t="n">
        <v>-9.20000171661377</v>
      </c>
      <c r="K139" s="1" t="n">
        <v>-190.648315429688</v>
      </c>
      <c r="L139" s="1" t="n">
        <v>-9.20000267028809</v>
      </c>
      <c r="M139" s="1" t="n">
        <v>-202.834075927734</v>
      </c>
      <c r="O139" s="0" t="n">
        <f aca="false">SQRT((A139 - H139)^2+(B139 - I139)^2)</f>
        <v>0.00425271683342706</v>
      </c>
      <c r="P139" s="0" t="n">
        <f aca="false">SQRT((C139 - J139)^2+(D139 - K139)^2)</f>
        <v>1.52587889772349E-005</v>
      </c>
      <c r="Q139" s="0" t="n">
        <f aca="false">SQRT((E139- L139)^2+(F139 - M139)^2)</f>
        <v>0.0068359375</v>
      </c>
    </row>
    <row r="140" customFormat="false" ht="12.8" hidden="false" customHeight="false" outlineLevel="0" collapsed="false">
      <c r="A140" s="1" t="n">
        <v>-9.38183784484863</v>
      </c>
      <c r="B140" s="1" t="n">
        <v>-176.501983642578</v>
      </c>
      <c r="C140" s="1" t="n">
        <v>-9.20000171661377</v>
      </c>
      <c r="D140" s="1" t="n">
        <v>-190.600250244141</v>
      </c>
      <c r="E140" s="1" t="n">
        <v>-9.20000267028809</v>
      </c>
      <c r="F140" s="1" t="n">
        <v>-202.795120239258</v>
      </c>
      <c r="H140" s="1" t="n">
        <v>-9.38399505615234</v>
      </c>
      <c r="I140" s="1" t="n">
        <v>-176.498275756836</v>
      </c>
      <c r="J140" s="1" t="n">
        <v>-9.20000171661377</v>
      </c>
      <c r="K140" s="1" t="n">
        <v>-190.600234985352</v>
      </c>
      <c r="L140" s="1" t="n">
        <v>-9.20000267028809</v>
      </c>
      <c r="M140" s="1" t="n">
        <v>-202.788192749023</v>
      </c>
      <c r="O140" s="0" t="n">
        <f aca="false">SQRT((A140 - H140)^2+(B140 - I140)^2)</f>
        <v>0.00428975259015144</v>
      </c>
      <c r="P140" s="0" t="n">
        <f aca="false">SQRT((C140 - J140)^2+(D140 - K140)^2)</f>
        <v>1.52587890056566E-005</v>
      </c>
      <c r="Q140" s="0" t="n">
        <f aca="false">SQRT((E140- L140)^2+(F140 - M140)^2)</f>
        <v>0.00692749023500028</v>
      </c>
    </row>
    <row r="141" customFormat="false" ht="12.8" hidden="false" customHeight="false" outlineLevel="0" collapsed="false">
      <c r="A141" s="1" t="n">
        <v>-9.38543128967285</v>
      </c>
      <c r="B141" s="1" t="n">
        <v>-176.442108154297</v>
      </c>
      <c r="C141" s="1" t="n">
        <v>-9.20000171661377</v>
      </c>
      <c r="D141" s="1" t="n">
        <v>-190.551574707031</v>
      </c>
      <c r="E141" s="1" t="n">
        <v>-9.20000267028809</v>
      </c>
      <c r="F141" s="1" t="n">
        <v>-202.748641967773</v>
      </c>
      <c r="H141" s="1" t="n">
        <v>-9.38763427734375</v>
      </c>
      <c r="I141" s="1" t="n">
        <v>-176.438400268555</v>
      </c>
      <c r="J141" s="1" t="n">
        <v>-9.20000171661377</v>
      </c>
      <c r="K141" s="1" t="n">
        <v>-190.551559448242</v>
      </c>
      <c r="L141" s="1" t="n">
        <v>-9.20000267028809</v>
      </c>
      <c r="M141" s="1" t="n">
        <v>-202.741668701172</v>
      </c>
      <c r="O141" s="0" t="n">
        <f aca="false">SQRT((A141 - H141)^2+(B141 - I141)^2)</f>
        <v>0.00431295390118887</v>
      </c>
      <c r="P141" s="0" t="n">
        <f aca="false">SQRT((C141 - J141)^2+(D141 - K141)^2)</f>
        <v>1.52587890056566E-005</v>
      </c>
      <c r="Q141" s="0" t="n">
        <f aca="false">SQRT((E141- L141)^2+(F141 - M141)^2)</f>
        <v>0.00697326660102249</v>
      </c>
    </row>
    <row r="142" customFormat="false" ht="12.8" hidden="false" customHeight="false" outlineLevel="0" collapsed="false">
      <c r="A142" s="1" t="n">
        <v>-9.38902091979981</v>
      </c>
      <c r="B142" s="1" t="n">
        <v>-176.381423950195</v>
      </c>
      <c r="C142" s="1" t="n">
        <v>-9.20000171661377</v>
      </c>
      <c r="D142" s="1" t="n">
        <v>-190.502334594727</v>
      </c>
      <c r="E142" s="1" t="n">
        <v>-9.20000267028809</v>
      </c>
      <c r="F142" s="1" t="n">
        <v>-202.701538085938</v>
      </c>
      <c r="H142" s="1" t="n">
        <v>-9.39496517181397</v>
      </c>
      <c r="I142" s="1" t="n">
        <v>-176.316864013672</v>
      </c>
      <c r="J142" s="1" t="n">
        <v>-9.20000171661377</v>
      </c>
      <c r="K142" s="1" t="n">
        <v>-190.502319335938</v>
      </c>
      <c r="L142" s="1" t="n">
        <v>-9.20000267028809</v>
      </c>
      <c r="M142" s="1" t="n">
        <v>-202.694488525391</v>
      </c>
      <c r="O142" s="0" t="n">
        <f aca="false">SQRT((A142 - H142)^2+(B142 - I142)^2)</f>
        <v>0.0648330127008076</v>
      </c>
      <c r="P142" s="0" t="n">
        <f aca="false">SQRT((C142 - J142)^2+(D142 - K142)^2)</f>
        <v>1.52587889772349E-005</v>
      </c>
      <c r="Q142" s="0" t="n">
        <f aca="false">SQRT((E142- L142)^2+(F142 - M142)^2)</f>
        <v>0.00704956054701711</v>
      </c>
    </row>
    <row r="143" customFormat="false" ht="12.8" hidden="false" customHeight="false" outlineLevel="0" collapsed="false">
      <c r="A143" s="1" t="n">
        <v>-9.39266300201416</v>
      </c>
      <c r="B143" s="1" t="n">
        <v>-176.320556640625</v>
      </c>
      <c r="C143" s="1" t="n">
        <v>-9.20000171661377</v>
      </c>
      <c r="D143" s="1" t="n">
        <v>-190.452514648438</v>
      </c>
      <c r="E143" s="1" t="n">
        <v>-9.20000267028809</v>
      </c>
      <c r="F143" s="1" t="n">
        <v>-202.653762817383</v>
      </c>
      <c r="H143" s="1" t="n">
        <v>-9.39496517181397</v>
      </c>
      <c r="I143" s="1" t="n">
        <v>-176.316864013672</v>
      </c>
      <c r="J143" s="1" t="n">
        <v>-9.20000171661377</v>
      </c>
      <c r="K143" s="1" t="n">
        <v>-190.452499389648</v>
      </c>
      <c r="L143" s="1" t="n">
        <v>-9.20000267028809</v>
      </c>
      <c r="M143" s="1" t="n">
        <v>-202.64665222168</v>
      </c>
      <c r="O143" s="0" t="n">
        <f aca="false">SQRT((A143 - H143)^2+(B143 - I143)^2)</f>
        <v>0.00435149165244091</v>
      </c>
      <c r="P143" s="0" t="n">
        <f aca="false">SQRT((C143 - J143)^2+(D143 - K143)^2)</f>
        <v>1.52587900004164E-005</v>
      </c>
      <c r="Q143" s="0" t="n">
        <f aca="false">SQRT((E143- L143)^2+(F143 - M143)^2)</f>
        <v>0.00711059570301131</v>
      </c>
    </row>
    <row r="144" customFormat="false" ht="12.8" hidden="false" customHeight="false" outlineLevel="0" collapsed="false">
      <c r="A144" s="1" t="n">
        <v>-9.39650535583496</v>
      </c>
      <c r="B144" s="1" t="n">
        <v>-176.258743286133</v>
      </c>
      <c r="C144" s="1" t="n">
        <v>-9.20000171661377</v>
      </c>
      <c r="D144" s="1" t="n">
        <v>-190.402145385742</v>
      </c>
      <c r="E144" s="1" t="n">
        <v>-9.20000267028809</v>
      </c>
      <c r="F144" s="1" t="n">
        <v>-202.605361938477</v>
      </c>
      <c r="H144" s="1" t="n">
        <v>-9.40258884429932</v>
      </c>
      <c r="I144" s="1" t="n">
        <v>-176.193435668945</v>
      </c>
      <c r="J144" s="1" t="n">
        <v>-9.20000171661377</v>
      </c>
      <c r="K144" s="1" t="n">
        <v>-190.402130126953</v>
      </c>
      <c r="L144" s="1" t="n">
        <v>-9.20000267028809</v>
      </c>
      <c r="M144" s="1" t="n">
        <v>-202.598175048828</v>
      </c>
      <c r="O144" s="0" t="n">
        <f aca="false">SQRT((A144 - H144)^2+(B144 - I144)^2)</f>
        <v>0.0655903475724277</v>
      </c>
      <c r="P144" s="0" t="n">
        <f aca="false">SQRT((C144 - J144)^2+(D144 - K144)^2)</f>
        <v>1.52587889772349E-005</v>
      </c>
      <c r="Q144" s="0" t="n">
        <f aca="false">SQRT((E144- L144)^2+(F144 - M144)^2)</f>
        <v>0.00718688964897751</v>
      </c>
    </row>
    <row r="145" customFormat="false" ht="12.8" hidden="false" customHeight="false" outlineLevel="0" collapsed="false">
      <c r="A145" s="1" t="n">
        <v>-9.40019798278809</v>
      </c>
      <c r="B145" s="1" t="n">
        <v>-176.197158813477</v>
      </c>
      <c r="C145" s="1" t="n">
        <v>-9.20000171661377</v>
      </c>
      <c r="D145" s="1" t="n">
        <v>-190.351181030273</v>
      </c>
      <c r="E145" s="1" t="n">
        <v>-9.20000267028809</v>
      </c>
      <c r="F145" s="1" t="n">
        <v>-202.556350708008</v>
      </c>
      <c r="H145" s="1" t="n">
        <v>-9.40258884429932</v>
      </c>
      <c r="I145" s="1" t="n">
        <v>-176.193435668945</v>
      </c>
      <c r="J145" s="1" t="n">
        <v>-9.20000171661377</v>
      </c>
      <c r="K145" s="1" t="n">
        <v>-190.351165771484</v>
      </c>
      <c r="L145" s="1" t="n">
        <v>-9.20000267028809</v>
      </c>
      <c r="M145" s="1" t="n">
        <v>-202.549102783203</v>
      </c>
      <c r="O145" s="0" t="n">
        <f aca="false">SQRT((A145 - H145)^2+(B145 - I145)^2)</f>
        <v>0.00442470608876596</v>
      </c>
      <c r="P145" s="0" t="n">
        <f aca="false">SQRT((C145 - J145)^2+(D145 - K145)^2)</f>
        <v>1.52587890056566E-005</v>
      </c>
      <c r="Q145" s="0" t="n">
        <f aca="false">SQRT((E145- L145)^2+(F145 - M145)^2)</f>
        <v>0.00724792480500014</v>
      </c>
    </row>
    <row r="146" customFormat="false" ht="12.8" hidden="false" customHeight="false" outlineLevel="0" collapsed="false">
      <c r="A146" s="1" t="n">
        <v>-9.40402603149414</v>
      </c>
      <c r="B146" s="1" t="n">
        <v>-176.1337890625</v>
      </c>
      <c r="C146" s="1" t="n">
        <v>-9.20000171661377</v>
      </c>
      <c r="D146" s="1" t="n">
        <v>-190.299697875977</v>
      </c>
      <c r="E146" s="1" t="n">
        <v>-9.20000267028809</v>
      </c>
      <c r="F146" s="1" t="n">
        <v>-202.50666809082</v>
      </c>
      <c r="H146" s="1" t="n">
        <v>-9.40646076202393</v>
      </c>
      <c r="I146" s="1" t="n">
        <v>-176.13005065918</v>
      </c>
      <c r="J146" s="1" t="n">
        <v>-9.20000171661377</v>
      </c>
      <c r="K146" s="1" t="n">
        <v>-190.299682617188</v>
      </c>
      <c r="L146" s="1" t="n">
        <v>-9.20000267028809</v>
      </c>
      <c r="M146" s="1" t="n">
        <v>-202.499389648437</v>
      </c>
      <c r="O146" s="0" t="n">
        <f aca="false">SQRT((A146 - H146)^2+(B146 - I146)^2)</f>
        <v>0.00446134196578464</v>
      </c>
      <c r="P146" s="0" t="n">
        <f aca="false">SQRT((C146 - J146)^2+(D146 - K146)^2)</f>
        <v>1.52587889772349E-005</v>
      </c>
      <c r="Q146" s="0" t="n">
        <f aca="false">SQRT((E146- L146)^2+(F146 - M146)^2)</f>
        <v>0.00727844238301145</v>
      </c>
    </row>
    <row r="147" customFormat="false" ht="12.8" hidden="false" customHeight="false" outlineLevel="0" collapsed="false">
      <c r="A147" s="1" t="n">
        <v>-9.41159439086914</v>
      </c>
      <c r="B147" s="1" t="n">
        <v>-176.005172729492</v>
      </c>
      <c r="C147" s="1" t="n">
        <v>-9.20000171661377</v>
      </c>
      <c r="D147" s="1" t="n">
        <v>-190.247665405273</v>
      </c>
      <c r="E147" s="1" t="n">
        <v>-9.20000267028809</v>
      </c>
      <c r="F147" s="1" t="n">
        <v>-202.456405639648</v>
      </c>
      <c r="H147" s="1" t="n">
        <v>-9.41039752960205</v>
      </c>
      <c r="I147" s="1" t="n">
        <v>-176.066192626953</v>
      </c>
      <c r="J147" s="1" t="n">
        <v>-9.20000171661377</v>
      </c>
      <c r="K147" s="1" t="n">
        <v>-190.247650146484</v>
      </c>
      <c r="L147" s="1" t="n">
        <v>-9.20000267028809</v>
      </c>
      <c r="M147" s="1" t="n">
        <v>-202.44905090332</v>
      </c>
      <c r="O147" s="0" t="n">
        <f aca="false">SQRT((A147 - H147)^2+(B147 - I147)^2)</f>
        <v>0.0610316341174509</v>
      </c>
      <c r="P147" s="0" t="n">
        <f aca="false">SQRT((C147 - J147)^2+(D147 - K147)^2)</f>
        <v>1.52587890056566E-005</v>
      </c>
      <c r="Q147" s="0" t="n">
        <f aca="false">SQRT((E147- L147)^2+(F147 - M147)^2)</f>
        <v>0.00735473632801131</v>
      </c>
    </row>
    <row r="148" customFormat="false" ht="12.8" hidden="false" customHeight="false" outlineLevel="0" collapsed="false">
      <c r="A148" s="1" t="n">
        <v>-9.41159439086914</v>
      </c>
      <c r="B148" s="1" t="n">
        <v>-176.005172729492</v>
      </c>
      <c r="C148" s="1" t="n">
        <v>-9.20000171661377</v>
      </c>
      <c r="D148" s="1" t="n">
        <v>-190.195098876953</v>
      </c>
      <c r="E148" s="1" t="n">
        <v>-9.20000267028809</v>
      </c>
      <c r="F148" s="1" t="n">
        <v>-202.405517578125</v>
      </c>
      <c r="H148" s="1" t="n">
        <v>-9.41438293457031</v>
      </c>
      <c r="I148" s="1" t="n">
        <v>-176.001434326172</v>
      </c>
      <c r="J148" s="1" t="n">
        <v>-9.20000171661377</v>
      </c>
      <c r="K148" s="1" t="n">
        <v>-190.195068359375</v>
      </c>
      <c r="L148" s="1" t="n">
        <v>-9.20000267028809</v>
      </c>
      <c r="M148" s="1" t="n">
        <v>-202.39811706543</v>
      </c>
      <c r="O148" s="0" t="n">
        <f aca="false">SQRT((A148 - H148)^2+(B148 - I148)^2)</f>
        <v>0.00466386485184996</v>
      </c>
      <c r="P148" s="0" t="n">
        <f aca="false">SQRT((C148 - J148)^2+(D148 - K148)^2)</f>
        <v>3.05175780113132E-005</v>
      </c>
      <c r="Q148" s="0" t="n">
        <f aca="false">SQRT((E148- L148)^2+(F148 - M148)^2)</f>
        <v>0.00740051269499986</v>
      </c>
    </row>
    <row r="149" customFormat="false" ht="12.8" hidden="false" customHeight="false" outlineLevel="0" collapsed="false">
      <c r="A149" s="1" t="n">
        <v>-9.41512584686279</v>
      </c>
      <c r="B149" s="1" t="n">
        <v>-175.940277099609</v>
      </c>
      <c r="C149" s="1" t="n">
        <v>-9.20000171661377</v>
      </c>
      <c r="D149" s="1" t="n">
        <v>-190.142028808594</v>
      </c>
      <c r="E149" s="1" t="n">
        <v>-9.20000267028809</v>
      </c>
      <c r="F149" s="1" t="n">
        <v>-202.354034423828</v>
      </c>
      <c r="H149" s="1" t="n">
        <v>-9.41836738586426</v>
      </c>
      <c r="I149" s="1" t="n">
        <v>-175.936614990234</v>
      </c>
      <c r="J149" s="1" t="n">
        <v>-9.20000171661377</v>
      </c>
      <c r="K149" s="1" t="n">
        <v>-190.142013549805</v>
      </c>
      <c r="L149" s="1" t="n">
        <v>-9.20000267028809</v>
      </c>
      <c r="M149" s="1" t="n">
        <v>-202.346572875977</v>
      </c>
      <c r="O149" s="0" t="n">
        <f aca="false">SQRT((A149 - H149)^2+(B149 - I149)^2)</f>
        <v>0.00489066663886582</v>
      </c>
      <c r="P149" s="0" t="n">
        <f aca="false">SQRT((C149 - J149)^2+(D149 - K149)^2)</f>
        <v>1.52587890056566E-005</v>
      </c>
      <c r="Q149" s="0" t="n">
        <f aca="false">SQRT((E149- L149)^2+(F149 - M149)^2)</f>
        <v>0.00746154785102249</v>
      </c>
    </row>
    <row r="150" customFormat="false" ht="12.8" hidden="false" customHeight="false" outlineLevel="0" collapsed="false">
      <c r="A150" s="1" t="n">
        <v>-9.41854000091553</v>
      </c>
      <c r="B150" s="1" t="n">
        <v>-175.874938964844</v>
      </c>
      <c r="C150" s="1" t="n">
        <v>-9.20000171661377</v>
      </c>
      <c r="D150" s="1" t="n">
        <v>-190.08837890625</v>
      </c>
      <c r="E150" s="1" t="n">
        <v>-9.20000267028809</v>
      </c>
      <c r="F150" s="1" t="n">
        <v>-202.30192565918</v>
      </c>
      <c r="H150" s="1" t="n">
        <v>-9.42626857757568</v>
      </c>
      <c r="I150" s="1" t="n">
        <v>-175.805770874023</v>
      </c>
      <c r="J150" s="1" t="n">
        <v>-9.20000171661377</v>
      </c>
      <c r="K150" s="1" t="n">
        <v>-190.088348388672</v>
      </c>
      <c r="L150" s="1" t="n">
        <v>-9.20000267028809</v>
      </c>
      <c r="M150" s="1" t="n">
        <v>-202.294448852539</v>
      </c>
      <c r="O150" s="0" t="n">
        <f aca="false">SQRT((A150 - H150)^2+(B150 - I150)^2)</f>
        <v>0.0695985322044452</v>
      </c>
      <c r="P150" s="0" t="n">
        <f aca="false">SQRT((C150 - J150)^2+(D150 - K150)^2)</f>
        <v>3.05175780113132E-005</v>
      </c>
      <c r="Q150" s="0" t="n">
        <f aca="false">SQRT((E150- L150)^2+(F150 - M150)^2)</f>
        <v>0.00747680664099448</v>
      </c>
    </row>
    <row r="151" customFormat="false" ht="12.8" hidden="false" customHeight="false" outlineLevel="0" collapsed="false">
      <c r="A151" s="1" t="n">
        <v>-9.42187690734863</v>
      </c>
      <c r="B151" s="1" t="n">
        <v>-175.809356689453</v>
      </c>
      <c r="C151" s="1" t="n">
        <v>-9.20000171661377</v>
      </c>
      <c r="D151" s="1" t="n">
        <v>-190.034622192383</v>
      </c>
      <c r="E151" s="1" t="n">
        <v>-9.20000267028809</v>
      </c>
      <c r="F151" s="1" t="n">
        <v>-202.249252319336</v>
      </c>
      <c r="H151" s="1" t="n">
        <v>-9.42988872528076</v>
      </c>
      <c r="I151" s="1" t="n">
        <v>-175.73942565918</v>
      </c>
      <c r="J151" s="1" t="n">
        <v>-9.20000171661377</v>
      </c>
      <c r="K151" s="1" t="n">
        <v>-190.034591674805</v>
      </c>
      <c r="L151" s="1" t="n">
        <v>-9.20000267028809</v>
      </c>
      <c r="M151" s="1" t="n">
        <v>-202.24169921875</v>
      </c>
      <c r="O151" s="0" t="n">
        <f aca="false">SQRT((A151 - H151)^2+(B151 - I151)^2)</f>
        <v>0.0703884807452357</v>
      </c>
      <c r="P151" s="0" t="n">
        <f aca="false">SQRT((C151 - J151)^2+(D151 - K151)^2)</f>
        <v>3.05175780113132E-005</v>
      </c>
      <c r="Q151" s="0" t="n">
        <f aca="false">SQRT((E151- L151)^2+(F151 - M151)^2)</f>
        <v>0.00755310058599434</v>
      </c>
    </row>
    <row r="152" customFormat="false" ht="12.8" hidden="false" customHeight="false" outlineLevel="0" collapsed="false">
      <c r="A152" s="1" t="n">
        <v>-9.42512321472168</v>
      </c>
      <c r="B152" s="1" t="n">
        <v>-175.742965698242</v>
      </c>
      <c r="C152" s="1" t="n">
        <v>-9.20000267028809</v>
      </c>
      <c r="D152" s="1" t="n">
        <v>-189.980697631836</v>
      </c>
      <c r="E152" s="1" t="n">
        <v>-9.20000267028809</v>
      </c>
      <c r="F152" s="1" t="n">
        <v>-202.19596862793</v>
      </c>
      <c r="H152" s="1" t="n">
        <v>-9.42988872528076</v>
      </c>
      <c r="I152" s="1" t="n">
        <v>-175.73942565918</v>
      </c>
      <c r="J152" s="1" t="n">
        <v>-9.20000171661377</v>
      </c>
      <c r="K152" s="1" t="n">
        <v>-189.980667114258</v>
      </c>
      <c r="L152" s="1" t="n">
        <v>-9.20000267028809</v>
      </c>
      <c r="M152" s="1" t="n">
        <v>-202.188369750977</v>
      </c>
      <c r="O152" s="0" t="n">
        <f aca="false">SQRT((A152 - H152)^2+(B152 - I152)^2)</f>
        <v>0.00593649454216116</v>
      </c>
      <c r="P152" s="0" t="n">
        <f aca="false">SQRT((C152 - J152)^2+(D152 - K152)^2)</f>
        <v>3.05324755080621E-005</v>
      </c>
      <c r="Q152" s="0" t="n">
        <f aca="false">SQRT((E152- L152)^2+(F152 - M152)^2)</f>
        <v>0.00759887695301131</v>
      </c>
    </row>
    <row r="153" customFormat="false" ht="12.8" hidden="false" customHeight="false" outlineLevel="0" collapsed="false">
      <c r="A153" s="1" t="n">
        <v>-9.42830085754395</v>
      </c>
      <c r="B153" s="1" t="n">
        <v>-175.676345825195</v>
      </c>
      <c r="C153" s="1" t="n">
        <v>-9.20000267028809</v>
      </c>
      <c r="D153" s="1" t="n">
        <v>-189.927169799805</v>
      </c>
      <c r="E153" s="1" t="n">
        <v>-9.20000171661377</v>
      </c>
      <c r="F153" s="1" t="n">
        <v>-202.14208984375</v>
      </c>
      <c r="H153" s="1" t="n">
        <v>-9.43658256530762</v>
      </c>
      <c r="I153" s="1" t="n">
        <v>-175.605545043945</v>
      </c>
      <c r="J153" s="1" t="n">
        <v>-9.20000171661377</v>
      </c>
      <c r="K153" s="1" t="n">
        <v>-189.927124023438</v>
      </c>
      <c r="L153" s="1" t="n">
        <v>-9.20000171661377</v>
      </c>
      <c r="M153" s="1" t="n">
        <v>-202.13444519043</v>
      </c>
      <c r="O153" s="0" t="n">
        <f aca="false">SQRT((A153 - H153)^2+(B153 - I153)^2)</f>
        <v>0.0712834995570026</v>
      </c>
      <c r="P153" s="0" t="n">
        <f aca="false">SQRT((C153 - J153)^2+(D153 - K153)^2)</f>
        <v>4.5786300018442E-005</v>
      </c>
      <c r="Q153" s="0" t="n">
        <f aca="false">SQRT((E153- L153)^2+(F153 - M153)^2)</f>
        <v>0.00764465331999986</v>
      </c>
    </row>
    <row r="154" customFormat="false" ht="12.8" hidden="false" customHeight="false" outlineLevel="0" collapsed="false">
      <c r="A154" s="1" t="n">
        <v>-9.43451595306397</v>
      </c>
      <c r="B154" s="1" t="n">
        <v>-175.541519165039</v>
      </c>
      <c r="C154" s="1" t="n">
        <v>-9.20000171661377</v>
      </c>
      <c r="D154" s="1" t="n">
        <v>-189.873260498047</v>
      </c>
      <c r="E154" s="1" t="n">
        <v>-9.20000267028809</v>
      </c>
      <c r="F154" s="1" t="n">
        <v>-202.087966918945</v>
      </c>
      <c r="H154" s="1" t="n">
        <v>-9.43658256530762</v>
      </c>
      <c r="I154" s="1" t="n">
        <v>-175.605545043945</v>
      </c>
      <c r="J154" s="1" t="n">
        <v>-9.20000171661377</v>
      </c>
      <c r="K154" s="1" t="n">
        <v>-189.87321472168</v>
      </c>
      <c r="L154" s="1" t="n">
        <v>-9.20000267028809</v>
      </c>
      <c r="M154" s="1" t="n">
        <v>-202.080276489258</v>
      </c>
      <c r="O154" s="0" t="n">
        <f aca="false">SQRT((A154 - H154)^2+(B154 - I154)^2)</f>
        <v>0.0640592230350216</v>
      </c>
      <c r="P154" s="0" t="n">
        <f aca="false">SQRT((C154 - J154)^2+(D154 - K154)^2)</f>
        <v>4.5776366988548E-005</v>
      </c>
      <c r="Q154" s="0" t="n">
        <f aca="false">SQRT((E154- L154)^2+(F154 - M154)^2)</f>
        <v>0.00769042968698841</v>
      </c>
    </row>
    <row r="155" customFormat="false" ht="12.8" hidden="false" customHeight="false" outlineLevel="0" collapsed="false">
      <c r="A155" s="1" t="n">
        <v>-9.43451595306397</v>
      </c>
      <c r="B155" s="1" t="n">
        <v>-175.541519165039</v>
      </c>
      <c r="C155" s="1" t="n">
        <v>-9.20000171661377</v>
      </c>
      <c r="D155" s="1" t="n">
        <v>-189.819427490234</v>
      </c>
      <c r="E155" s="1" t="n">
        <v>-9.20000267028809</v>
      </c>
      <c r="F155" s="1" t="n">
        <v>-202.033569335937</v>
      </c>
      <c r="H155" s="1" t="n">
        <v>-9.44294548034668</v>
      </c>
      <c r="I155" s="1" t="n">
        <v>-175.469802856445</v>
      </c>
      <c r="J155" s="1" t="n">
        <v>-9.20000171661377</v>
      </c>
      <c r="K155" s="1" t="n">
        <v>-189.819396972656</v>
      </c>
      <c r="L155" s="1" t="n">
        <v>-9.20000267028809</v>
      </c>
      <c r="M155" s="1" t="n">
        <v>-202.025833129883</v>
      </c>
      <c r="O155" s="0" t="n">
        <f aca="false">SQRT((A155 - H155)^2+(B155 - I155)^2)</f>
        <v>0.0722100121074676</v>
      </c>
      <c r="P155" s="0" t="n">
        <f aca="false">SQRT((C155 - J155)^2+(D155 - K155)^2)</f>
        <v>3.05175780113132E-005</v>
      </c>
      <c r="Q155" s="0" t="n">
        <f aca="false">SQRT((E155- L155)^2+(F155 - M155)^2)</f>
        <v>0.00773620605397696</v>
      </c>
    </row>
    <row r="156" customFormat="false" ht="12.8" hidden="false" customHeight="false" outlineLevel="0" collapsed="false">
      <c r="A156" s="1" t="n">
        <v>-9.43753814697266</v>
      </c>
      <c r="B156" s="1" t="n">
        <v>-175.473281860352</v>
      </c>
      <c r="C156" s="1" t="n">
        <v>-9.20000171661377</v>
      </c>
      <c r="D156" s="1" t="n">
        <v>-189.765274047852</v>
      </c>
      <c r="E156" s="1" t="n">
        <v>-9.20000267028809</v>
      </c>
      <c r="F156" s="1" t="n">
        <v>-201.979568481445</v>
      </c>
      <c r="H156" s="1" t="n">
        <v>-9.44601440429688</v>
      </c>
      <c r="I156" s="1" t="n">
        <v>-175.401260375977</v>
      </c>
      <c r="J156" s="1" t="n">
        <v>-9.20000171661377</v>
      </c>
      <c r="K156" s="1" t="n">
        <v>-189.765228271484</v>
      </c>
      <c r="L156" s="1" t="n">
        <v>-9.20000267028809</v>
      </c>
      <c r="M156" s="1" t="n">
        <v>-201.971786499023</v>
      </c>
      <c r="O156" s="0" t="n">
        <f aca="false">SQRT((A156 - H156)^2+(B156 - I156)^2)</f>
        <v>0.0725185572788426</v>
      </c>
      <c r="P156" s="0" t="n">
        <f aca="false">SQRT((C156 - J156)^2+(D156 - K156)^2)</f>
        <v>4.57763679833079E-005</v>
      </c>
      <c r="Q156" s="0" t="n">
        <f aca="false">SQRT((E156- L156)^2+(F156 - M156)^2)</f>
        <v>0.00778198242198869</v>
      </c>
    </row>
    <row r="157" customFormat="false" ht="12.8" hidden="false" customHeight="false" outlineLevel="0" collapsed="false">
      <c r="A157" s="1" t="n">
        <v>-9.44348621368408</v>
      </c>
      <c r="B157" s="1" t="n">
        <v>-175.335479736328</v>
      </c>
      <c r="C157" s="1" t="n">
        <v>-9.20000171661377</v>
      </c>
      <c r="D157" s="1" t="n">
        <v>-189.711181640625</v>
      </c>
      <c r="E157" s="1" t="n">
        <v>-9.20000267028809</v>
      </c>
      <c r="F157" s="1" t="n">
        <v>-201.925216674805</v>
      </c>
      <c r="H157" s="1" t="n">
        <v>-9.44601440429688</v>
      </c>
      <c r="I157" s="1" t="n">
        <v>-175.401260375977</v>
      </c>
      <c r="J157" s="1" t="n">
        <v>-9.20000171661377</v>
      </c>
      <c r="K157" s="1" t="n">
        <v>-189.711135864258</v>
      </c>
      <c r="L157" s="1" t="n">
        <v>-9.20000267028809</v>
      </c>
      <c r="M157" s="1" t="n">
        <v>-201.917404174805</v>
      </c>
      <c r="O157" s="0" t="n">
        <f aca="false">SQRT((A157 - H157)^2+(B157 - I157)^2)</f>
        <v>0.0658292055276629</v>
      </c>
      <c r="P157" s="0" t="n">
        <f aca="false">SQRT((C157 - J157)^2+(D157 - K157)^2)</f>
        <v>4.5776366988548E-005</v>
      </c>
      <c r="Q157" s="0" t="n">
        <f aca="false">SQRT((E157- L157)^2+(F157 - M157)^2)</f>
        <v>0.0078125</v>
      </c>
    </row>
    <row r="158" customFormat="false" ht="12.8" hidden="false" customHeight="false" outlineLevel="0" collapsed="false">
      <c r="A158" s="1" t="n">
        <v>-9.44348621368408</v>
      </c>
      <c r="B158" s="1" t="n">
        <v>-175.335479736328</v>
      </c>
      <c r="C158" s="1" t="n">
        <v>-9.20000171661377</v>
      </c>
      <c r="D158" s="1" t="n">
        <v>-189.656677246094</v>
      </c>
      <c r="E158" s="1" t="n">
        <v>-9.20000267028809</v>
      </c>
      <c r="F158" s="1" t="n">
        <v>-201.870849609375</v>
      </c>
      <c r="H158" s="1" t="n">
        <v>-9.44904136657715</v>
      </c>
      <c r="I158" s="1" t="n">
        <v>-175.33203125</v>
      </c>
      <c r="J158" s="1" t="n">
        <v>-9.20000171661377</v>
      </c>
      <c r="K158" s="1" t="n">
        <v>-189.656600952148</v>
      </c>
      <c r="L158" s="1" t="n">
        <v>-9.20000267028809</v>
      </c>
      <c r="M158" s="1" t="n">
        <v>-201.863006591797</v>
      </c>
      <c r="O158" s="0" t="n">
        <f aca="false">SQRT((A158 - H158)^2+(B158 - I158)^2)</f>
        <v>0.00653848465776777</v>
      </c>
      <c r="P158" s="0" t="n">
        <f aca="false">SQRT((C158 - J158)^2+(D158 - K158)^2)</f>
        <v>7.6293945994621E-005</v>
      </c>
      <c r="Q158" s="0" t="n">
        <f aca="false">SQRT((E158- L158)^2+(F158 - M158)^2)</f>
        <v>0.00784301757801131</v>
      </c>
    </row>
    <row r="159" customFormat="false" ht="12.8" hidden="false" customHeight="false" outlineLevel="0" collapsed="false">
      <c r="A159" s="1" t="n">
        <v>-9.44644641876221</v>
      </c>
      <c r="B159" s="1" t="n">
        <v>-175.265930175781</v>
      </c>
      <c r="C159" s="1" t="n">
        <v>-9.20000171661377</v>
      </c>
      <c r="D159" s="1" t="n">
        <v>-189.602157592773</v>
      </c>
      <c r="E159" s="1" t="n">
        <v>-9.20000267028809</v>
      </c>
      <c r="F159" s="1" t="n">
        <v>-201.816131591797</v>
      </c>
      <c r="H159" s="1" t="n">
        <v>-9.45206356048584</v>
      </c>
      <c r="I159" s="1" t="n">
        <v>-175.262481689453</v>
      </c>
      <c r="J159" s="1" t="n">
        <v>-9.20000171661377</v>
      </c>
      <c r="K159" s="1" t="n">
        <v>-189.602081298828</v>
      </c>
      <c r="L159" s="1" t="n">
        <v>-9.20000171661377</v>
      </c>
      <c r="M159" s="1" t="n">
        <v>-201.808242797852</v>
      </c>
      <c r="O159" s="0" t="n">
        <f aca="false">SQRT((A159 - H159)^2+(B159 - I159)^2)</f>
        <v>0.00659123198633014</v>
      </c>
      <c r="P159" s="0" t="n">
        <f aca="false">SQRT((C159 - J159)^2+(D159 - K159)^2)</f>
        <v>7.62939449998612E-005</v>
      </c>
      <c r="Q159" s="0" t="n">
        <f aca="false">SQRT((E159- L159)^2+(F159 - M159)^2)</f>
        <v>0.00788879400264459</v>
      </c>
    </row>
    <row r="160" customFormat="false" ht="12.8" hidden="false" customHeight="false" outlineLevel="0" collapsed="false">
      <c r="A160" s="1" t="n">
        <v>-9.44933795928955</v>
      </c>
      <c r="B160" s="1" t="n">
        <v>-175.195678710938</v>
      </c>
      <c r="C160" s="1" t="n">
        <v>-9.20000171661377</v>
      </c>
      <c r="D160" s="1" t="n">
        <v>-189.547164916992</v>
      </c>
      <c r="E160" s="1" t="n">
        <v>-9.20000267028809</v>
      </c>
      <c r="F160" s="1" t="n">
        <v>-201.761459350586</v>
      </c>
      <c r="H160" s="1" t="n">
        <v>-9.45498657226563</v>
      </c>
      <c r="I160" s="1" t="n">
        <v>-175.192230224609</v>
      </c>
      <c r="J160" s="1" t="n">
        <v>-9.20000171661377</v>
      </c>
      <c r="K160" s="1" t="n">
        <v>-189.547088623047</v>
      </c>
      <c r="L160" s="1" t="n">
        <v>-9.20000171661377</v>
      </c>
      <c r="M160" s="1" t="n">
        <v>-201.753524780273</v>
      </c>
      <c r="O160" s="0" t="n">
        <f aca="false">SQRT((A160 - H160)^2+(B160 - I160)^2)</f>
        <v>0.0066180727190683</v>
      </c>
      <c r="P160" s="0" t="n">
        <f aca="false">SQRT((C160 - J160)^2+(D160 - K160)^2)</f>
        <v>7.62939449998612E-005</v>
      </c>
      <c r="Q160" s="0" t="n">
        <f aca="false">SQRT((E160- L160)^2+(F160 - M160)^2)</f>
        <v>0.00793457037029533</v>
      </c>
    </row>
    <row r="161" customFormat="false" ht="12.8" hidden="false" customHeight="false" outlineLevel="0" collapsed="false">
      <c r="A161" s="1" t="n">
        <v>-9.45220756530762</v>
      </c>
      <c r="B161" s="1" t="n">
        <v>-175.125091552734</v>
      </c>
      <c r="C161" s="1" t="n">
        <v>-9.20000171661377</v>
      </c>
      <c r="D161" s="1" t="n">
        <v>-189.492111206055</v>
      </c>
      <c r="E161" s="1" t="n">
        <v>-9.20000267028809</v>
      </c>
      <c r="F161" s="1" t="n">
        <v>-201.706329345703</v>
      </c>
      <c r="H161" s="1" t="n">
        <v>-9.45786952972412</v>
      </c>
      <c r="I161" s="1" t="n">
        <v>-175.121643066406</v>
      </c>
      <c r="J161" s="1" t="n">
        <v>-9.20000171661377</v>
      </c>
      <c r="K161" s="1" t="n">
        <v>-189.49201965332</v>
      </c>
      <c r="L161" s="1" t="n">
        <v>-9.20000267028809</v>
      </c>
      <c r="M161" s="1" t="n">
        <v>-201.698348999023</v>
      </c>
      <c r="O161" s="0" t="n">
        <f aca="false">SQRT((A161 - H161)^2+(B161 - I161)^2)</f>
        <v>0.00662947200070843</v>
      </c>
      <c r="P161" s="0" t="n">
        <f aca="false">SQRT((C161 - J161)^2+(D161 - K161)^2)</f>
        <v>9.15527350002776E-005</v>
      </c>
      <c r="Q161" s="0" t="n">
        <f aca="false">SQRT((E161- L161)^2+(F161 - M161)^2)</f>
        <v>0.00798034668000014</v>
      </c>
    </row>
    <row r="162" customFormat="false" ht="12.8" hidden="false" customHeight="false" outlineLevel="0" collapsed="false">
      <c r="A162" s="1" t="n">
        <v>-9.45796012878418</v>
      </c>
      <c r="B162" s="1" t="n">
        <v>-174.982177734375</v>
      </c>
      <c r="C162" s="1" t="n">
        <v>-9.20000171661377</v>
      </c>
      <c r="D162" s="1" t="n">
        <v>-189.4365234375</v>
      </c>
      <c r="E162" s="1" t="n">
        <v>-9.20000267028809</v>
      </c>
      <c r="F162" s="1" t="n">
        <v>-201.651123046875</v>
      </c>
      <c r="H162" s="1" t="n">
        <v>-9.46362972259522</v>
      </c>
      <c r="I162" s="1" t="n">
        <v>-174.978713989258</v>
      </c>
      <c r="J162" s="1" t="n">
        <v>-9.20000171661377</v>
      </c>
      <c r="K162" s="1" t="n">
        <v>-189.436447143555</v>
      </c>
      <c r="L162" s="1" t="n">
        <v>-9.20000267028809</v>
      </c>
      <c r="M162" s="1" t="n">
        <v>-201.643142700195</v>
      </c>
      <c r="O162" s="0" t="n">
        <f aca="false">SQRT((A162 - H162)^2+(B162 - I162)^2)</f>
        <v>0.00664393138267175</v>
      </c>
      <c r="P162" s="0" t="n">
        <f aca="false">SQRT((C162 - J162)^2+(D162 - K162)^2)</f>
        <v>7.62939449998612E-005</v>
      </c>
      <c r="Q162" s="0" t="n">
        <f aca="false">SQRT((E162- L162)^2+(F162 - M162)^2)</f>
        <v>0.00798034668000014</v>
      </c>
    </row>
    <row r="163" customFormat="false" ht="12.8" hidden="false" customHeight="false" outlineLevel="0" collapsed="false">
      <c r="A163" s="1" t="n">
        <v>-9.45796012878418</v>
      </c>
      <c r="B163" s="1" t="n">
        <v>-174.982177734375</v>
      </c>
      <c r="C163" s="1" t="n">
        <v>-9.20000171661377</v>
      </c>
      <c r="D163" s="1" t="n">
        <v>-189.380813598633</v>
      </c>
      <c r="E163" s="1" t="n">
        <v>-9.20000171661377</v>
      </c>
      <c r="F163" s="1" t="n">
        <v>-201.595413208008</v>
      </c>
      <c r="H163" s="1" t="n">
        <v>-9.46362972259522</v>
      </c>
      <c r="I163" s="1" t="n">
        <v>-174.978713989258</v>
      </c>
      <c r="J163" s="1" t="n">
        <v>-9.20000171661377</v>
      </c>
      <c r="K163" s="1" t="n">
        <v>-189.380737304688</v>
      </c>
      <c r="L163" s="1" t="n">
        <v>-9.20000171661377</v>
      </c>
      <c r="M163" s="1" t="n">
        <v>-201.58740234375</v>
      </c>
      <c r="O163" s="0" t="n">
        <f aca="false">SQRT((A163 - H163)^2+(B163 - I163)^2)</f>
        <v>0.00664393138267175</v>
      </c>
      <c r="P163" s="0" t="n">
        <f aca="false">SQRT((C163 - J163)^2+(D163 - K163)^2)</f>
        <v>7.62939449998612E-005</v>
      </c>
      <c r="Q163" s="0" t="n">
        <f aca="false">SQRT((E163- L163)^2+(F163 - M163)^2)</f>
        <v>0.00801086425801145</v>
      </c>
    </row>
    <row r="164" customFormat="false" ht="12.8" hidden="false" customHeight="false" outlineLevel="0" collapsed="false">
      <c r="A164" s="1" t="n">
        <v>-9.4607629776001</v>
      </c>
      <c r="B164" s="1" t="n">
        <v>-174.90983581543</v>
      </c>
      <c r="C164" s="1" t="n">
        <v>-9.20000171661377</v>
      </c>
      <c r="D164" s="1" t="n">
        <v>-189.324523925781</v>
      </c>
      <c r="E164" s="1" t="n">
        <v>-9.20000171661377</v>
      </c>
      <c r="F164" s="1" t="n">
        <v>-201.539581298828</v>
      </c>
      <c r="H164" s="1" t="n">
        <v>-9.46641159057617</v>
      </c>
      <c r="I164" s="1" t="n">
        <v>-174.906311035156</v>
      </c>
      <c r="J164" s="1" t="n">
        <v>-9.20000171661377</v>
      </c>
      <c r="K164" s="1" t="n">
        <v>-189.324447631836</v>
      </c>
      <c r="L164" s="1" t="n">
        <v>-9.20000171661377</v>
      </c>
      <c r="M164" s="1" t="n">
        <v>-201.531555175781</v>
      </c>
      <c r="O164" s="0" t="n">
        <f aca="false">SQRT((A164 - H164)^2+(B164 - I164)^2)</f>
        <v>0.00665814572786262</v>
      </c>
      <c r="P164" s="0" t="n">
        <f aca="false">SQRT((C164 - J164)^2+(D164 - K164)^2)</f>
        <v>7.62939449998612E-005</v>
      </c>
      <c r="Q164" s="0" t="n">
        <f aca="false">SQRT((E164- L164)^2+(F164 - M164)^2)</f>
        <v>0.00802612304701711</v>
      </c>
    </row>
    <row r="165" customFormat="false" ht="12.8" hidden="false" customHeight="false" outlineLevel="0" collapsed="false">
      <c r="A165" s="1" t="n">
        <v>-9.4663553237915</v>
      </c>
      <c r="B165" s="1" t="n">
        <v>-174.763732910156</v>
      </c>
      <c r="C165" s="1" t="n">
        <v>-9.20000171661377</v>
      </c>
      <c r="D165" s="1" t="n">
        <v>-189.26806640625</v>
      </c>
      <c r="E165" s="1" t="n">
        <v>-9.20000267028809</v>
      </c>
      <c r="F165" s="1" t="n">
        <v>-201.483200073242</v>
      </c>
      <c r="H165" s="1" t="n">
        <v>-9.46916961669922</v>
      </c>
      <c r="I165" s="1" t="n">
        <v>-174.833602905273</v>
      </c>
      <c r="J165" s="1" t="n">
        <v>-9.20000171661377</v>
      </c>
      <c r="K165" s="1" t="n">
        <v>-189.267990112305</v>
      </c>
      <c r="L165" s="1" t="n">
        <v>-9.20000267028809</v>
      </c>
      <c r="M165" s="1" t="n">
        <v>-201.475158691406</v>
      </c>
      <c r="O165" s="0" t="n">
        <f aca="false">SQRT((A165 - H165)^2+(B165 - I165)^2)</f>
        <v>0.0699266505863281</v>
      </c>
      <c r="P165" s="0" t="n">
        <f aca="false">SQRT((C165 - J165)^2+(D165 - K165)^2)</f>
        <v>7.62939449998612E-005</v>
      </c>
      <c r="Q165" s="0" t="n">
        <f aca="false">SQRT((E165- L165)^2+(F165 - M165)^2)</f>
        <v>0.00804138183599434</v>
      </c>
    </row>
    <row r="166" customFormat="false" ht="12.8" hidden="false" customHeight="false" outlineLevel="0" collapsed="false">
      <c r="A166" s="1" t="n">
        <v>-9.4663553237915</v>
      </c>
      <c r="B166" s="1" t="n">
        <v>-174.763732910156</v>
      </c>
      <c r="C166" s="1" t="n">
        <v>-9.20000171661377</v>
      </c>
      <c r="D166" s="1" t="n">
        <v>-189.210952758789</v>
      </c>
      <c r="E166" s="1" t="n">
        <v>-9.20000267028809</v>
      </c>
      <c r="F166" s="1" t="n">
        <v>-201.426635742187</v>
      </c>
      <c r="H166" s="1" t="n">
        <v>-9.47195529937744</v>
      </c>
      <c r="I166" s="1" t="n">
        <v>-174.760116577148</v>
      </c>
      <c r="J166" s="1" t="n">
        <v>-9.20000171661377</v>
      </c>
      <c r="K166" s="1" t="n">
        <v>-189.210876464844</v>
      </c>
      <c r="L166" s="1" t="n">
        <v>-9.20000171661377</v>
      </c>
      <c r="M166" s="1" t="n">
        <v>-201.418594360352</v>
      </c>
      <c r="O166" s="0" t="n">
        <f aca="false">SQRT((A166 - H166)^2+(B166 - I166)^2)</f>
        <v>0.00666615263759716</v>
      </c>
      <c r="P166" s="0" t="n">
        <f aca="false">SQRT((C166 - J166)^2+(D166 - K166)^2)</f>
        <v>7.62939449998612E-005</v>
      </c>
      <c r="Q166" s="0" t="n">
        <f aca="false">SQRT((E166- L166)^2+(F166 - M166)^2)</f>
        <v>0.00804138189155048</v>
      </c>
    </row>
    <row r="167" customFormat="false" ht="12.8" hidden="false" customHeight="false" outlineLevel="0" collapsed="false">
      <c r="A167" s="1" t="n">
        <v>-9.46916198730469</v>
      </c>
      <c r="B167" s="1" t="n">
        <v>-174.690002441406</v>
      </c>
      <c r="C167" s="1" t="n">
        <v>-9.20000171661377</v>
      </c>
      <c r="D167" s="1" t="n">
        <v>-189.153671264648</v>
      </c>
      <c r="E167" s="1" t="n">
        <v>-9.20000171661377</v>
      </c>
      <c r="F167" s="1" t="n">
        <v>-201.369445800781</v>
      </c>
      <c r="H167" s="1" t="n">
        <v>-9.4747486114502</v>
      </c>
      <c r="I167" s="1" t="n">
        <v>-174.686340332031</v>
      </c>
      <c r="J167" s="1" t="n">
        <v>-9.20000171661377</v>
      </c>
      <c r="K167" s="1" t="n">
        <v>-189.153564453125</v>
      </c>
      <c r="L167" s="1" t="n">
        <v>-9.20000171661377</v>
      </c>
      <c r="M167" s="1" t="n">
        <v>-201.361358642578</v>
      </c>
      <c r="O167" s="0" t="n">
        <f aca="false">SQRT((A167 - H167)^2+(B167 - I167)^2)</f>
        <v>0.00667992622846042</v>
      </c>
      <c r="P167" s="0" t="n">
        <f aca="false">SQRT((C167 - J167)^2+(D167 - K167)^2)</f>
        <v>0.000106811523011174</v>
      </c>
      <c r="Q167" s="0" t="n">
        <f aca="false">SQRT((E167- L167)^2+(F167 - M167)^2)</f>
        <v>0.00808715820298289</v>
      </c>
    </row>
    <row r="168" customFormat="false" ht="12.8" hidden="false" customHeight="false" outlineLevel="0" collapsed="false">
      <c r="A168" s="1" t="n">
        <v>-9.47187232971191</v>
      </c>
      <c r="B168" s="1" t="n">
        <v>-174.615463256836</v>
      </c>
      <c r="C168" s="1" t="n">
        <v>-9.20000171661377</v>
      </c>
      <c r="D168" s="1" t="n">
        <v>-189.095657348633</v>
      </c>
      <c r="E168" s="1" t="n">
        <v>-9.20000171661377</v>
      </c>
      <c r="F168" s="1" t="n">
        <v>-201.312042236328</v>
      </c>
      <c r="H168" s="1" t="n">
        <v>-9.47743225097656</v>
      </c>
      <c r="I168" s="1" t="n">
        <v>-174.611740112305</v>
      </c>
      <c r="J168" s="1" t="n">
        <v>-9.20000171661377</v>
      </c>
      <c r="K168" s="1" t="n">
        <v>-189.095565795898</v>
      </c>
      <c r="L168" s="1" t="n">
        <v>-9.20000171661377</v>
      </c>
      <c r="M168" s="1" t="n">
        <v>-201.303939819336</v>
      </c>
      <c r="O168" s="0" t="n">
        <f aca="false">SQRT((A168 - H168)^2+(B168 - I168)^2)</f>
        <v>0.00669137726240134</v>
      </c>
      <c r="P168" s="0" t="n">
        <f aca="false">SQRT((C168 - J168)^2+(D168 - K168)^2)</f>
        <v>9.15527350002776E-005</v>
      </c>
      <c r="Q168" s="0" t="n">
        <f aca="false">SQRT((E168- L168)^2+(F168 - M168)^2)</f>
        <v>0.00810241699201697</v>
      </c>
    </row>
    <row r="169" customFormat="false" ht="12.8" hidden="false" customHeight="false" outlineLevel="0" collapsed="false">
      <c r="A169" s="1" t="n">
        <v>-9.47457790374756</v>
      </c>
      <c r="B169" s="1" t="n">
        <v>-174.540634155273</v>
      </c>
      <c r="C169" s="1" t="n">
        <v>-9.20000171661377</v>
      </c>
      <c r="D169" s="1" t="n">
        <v>-189.037399291992</v>
      </c>
      <c r="E169" s="1" t="n">
        <v>-9.20000267028809</v>
      </c>
      <c r="F169" s="1" t="n">
        <v>-201.253967285156</v>
      </c>
      <c r="H169" s="1" t="n">
        <v>-9.48011302947998</v>
      </c>
      <c r="I169" s="1" t="n">
        <v>-174.536834716797</v>
      </c>
      <c r="J169" s="1" t="n">
        <v>-9.20000171661377</v>
      </c>
      <c r="K169" s="1" t="n">
        <v>-189.037307739258</v>
      </c>
      <c r="L169" s="1" t="n">
        <v>-9.20000171661377</v>
      </c>
      <c r="M169" s="1" t="n">
        <v>-201.245849609375</v>
      </c>
      <c r="O169" s="0" t="n">
        <f aca="false">SQRT((A169 - H169)^2+(B169 - I169)^2)</f>
        <v>0.00671366886335476</v>
      </c>
      <c r="P169" s="0" t="n">
        <f aca="false">SQRT((C169 - J169)^2+(D169 - K169)^2)</f>
        <v>9.15527339770961E-005</v>
      </c>
      <c r="Q169" s="0" t="n">
        <f aca="false">SQRT((E169- L169)^2+(F169 - M169)^2)</f>
        <v>0.00811767583701361</v>
      </c>
    </row>
    <row r="170" customFormat="false" ht="12.8" hidden="false" customHeight="false" outlineLevel="0" collapsed="false">
      <c r="A170" s="1" t="n">
        <v>-9.47732257843018</v>
      </c>
      <c r="B170" s="1" t="n">
        <v>-174.464996337891</v>
      </c>
      <c r="C170" s="1" t="n">
        <v>-9.20000171661377</v>
      </c>
      <c r="D170" s="1" t="n">
        <v>-188.978393554688</v>
      </c>
      <c r="E170" s="1" t="n">
        <v>-9.20000267028809</v>
      </c>
      <c r="F170" s="1" t="n">
        <v>-201.19563293457</v>
      </c>
      <c r="H170" s="1" t="n">
        <v>-9.48555755615234</v>
      </c>
      <c r="I170" s="1" t="n">
        <v>-174.385101318359</v>
      </c>
      <c r="J170" s="1" t="n">
        <v>-9.20000171661377</v>
      </c>
      <c r="K170" s="1" t="n">
        <v>-188.978302001953</v>
      </c>
      <c r="L170" s="1" t="n">
        <v>-9.20000267028809</v>
      </c>
      <c r="M170" s="1" t="n">
        <v>-201.1875</v>
      </c>
      <c r="O170" s="0" t="n">
        <f aca="false">SQRT((A170 - H170)^2+(B170 - I170)^2)</f>
        <v>0.0803182980652689</v>
      </c>
      <c r="P170" s="0" t="n">
        <f aca="false">SQRT((C170 - J170)^2+(D170 - K170)^2)</f>
        <v>9.15527350002776E-005</v>
      </c>
      <c r="Q170" s="0" t="n">
        <f aca="false">SQRT((E170- L170)^2+(F170 - M170)^2)</f>
        <v>0.00813293456999986</v>
      </c>
    </row>
    <row r="171" customFormat="false" ht="12.8" hidden="false" customHeight="false" outlineLevel="0" collapsed="false">
      <c r="A171" s="1" t="n">
        <v>-9.48270511627197</v>
      </c>
      <c r="B171" s="1" t="n">
        <v>-174.312316894531</v>
      </c>
      <c r="C171" s="1" t="n">
        <v>-9.20000171661377</v>
      </c>
      <c r="D171" s="1" t="n">
        <v>-188.919097900391</v>
      </c>
      <c r="E171" s="1" t="n">
        <v>-9.20000171661377</v>
      </c>
      <c r="F171" s="1" t="n">
        <v>-201.13655090332</v>
      </c>
      <c r="H171" s="1" t="n">
        <v>-9.48555755615234</v>
      </c>
      <c r="I171" s="1" t="n">
        <v>-174.385101318359</v>
      </c>
      <c r="J171" s="1" t="n">
        <v>-9.20000171661377</v>
      </c>
      <c r="K171" s="1" t="n">
        <v>-188.919006347656</v>
      </c>
      <c r="L171" s="1" t="n">
        <v>-9.20000171661377</v>
      </c>
      <c r="M171" s="1" t="n">
        <v>-201.128387451172</v>
      </c>
      <c r="O171" s="0" t="n">
        <f aca="false">SQRT((A171 - H171)^2+(B171 - I171)^2)</f>
        <v>0.0728402963012006</v>
      </c>
      <c r="P171" s="0" t="n">
        <f aca="false">SQRT((C171 - J171)^2+(D171 - K171)^2)</f>
        <v>9.15527350002776E-005</v>
      </c>
      <c r="Q171" s="0" t="n">
        <f aca="false">SQRT((E171- L171)^2+(F171 - M171)^2)</f>
        <v>0.00816345214801117</v>
      </c>
    </row>
    <row r="172" customFormat="false" ht="12.8" hidden="false" customHeight="false" outlineLevel="0" collapsed="false">
      <c r="A172" s="1" t="n">
        <v>-9.48270511627197</v>
      </c>
      <c r="B172" s="1" t="n">
        <v>-174.312316894531</v>
      </c>
      <c r="C172" s="1" t="n">
        <v>-9.20000171661377</v>
      </c>
      <c r="D172" s="1" t="n">
        <v>-188.859024047852</v>
      </c>
      <c r="E172" s="1" t="n">
        <v>-9.20000171661377</v>
      </c>
      <c r="F172" s="1" t="n">
        <v>-201.077178955078</v>
      </c>
      <c r="H172" s="1" t="n">
        <v>-9.48819160461426</v>
      </c>
      <c r="I172" s="1" t="n">
        <v>-174.308258056641</v>
      </c>
      <c r="J172" s="1" t="n">
        <v>-9.20000171661377</v>
      </c>
      <c r="K172" s="1" t="n">
        <v>-188.858917236328</v>
      </c>
      <c r="L172" s="1" t="n">
        <v>-9.20000171661377</v>
      </c>
      <c r="M172" s="1" t="n">
        <v>-201.069000244141</v>
      </c>
      <c r="O172" s="0" t="n">
        <f aca="false">SQRT((A172 - H172)^2+(B172 - I172)^2)</f>
        <v>0.00682464060206597</v>
      </c>
      <c r="P172" s="0" t="n">
        <f aca="false">SQRT((C172 - J172)^2+(D172 - K172)^2)</f>
        <v>0.000106811523977512</v>
      </c>
      <c r="Q172" s="0" t="n">
        <f aca="false">SQRT((E172- L172)^2+(F172 - M172)^2)</f>
        <v>0.00817871093701683</v>
      </c>
    </row>
    <row r="173" customFormat="false" ht="12.8" hidden="false" customHeight="false" outlineLevel="0" collapsed="false">
      <c r="A173" s="1" t="n">
        <v>-9.48536682128906</v>
      </c>
      <c r="B173" s="1" t="n">
        <v>-174.235244750977</v>
      </c>
      <c r="C173" s="1" t="n">
        <v>-9.20000171661377</v>
      </c>
      <c r="D173" s="1" t="n">
        <v>-188.798583984375</v>
      </c>
      <c r="E173" s="1" t="n">
        <v>-9.20000267028809</v>
      </c>
      <c r="F173" s="1" t="n">
        <v>-201.017028808594</v>
      </c>
      <c r="H173" s="1" t="n">
        <v>-9.49082660675049</v>
      </c>
      <c r="I173" s="1" t="n">
        <v>-174.231109619141</v>
      </c>
      <c r="J173" s="1" t="n">
        <v>-9.20000171661377</v>
      </c>
      <c r="K173" s="1" t="n">
        <v>-188.798492431641</v>
      </c>
      <c r="L173" s="1" t="n">
        <v>-9.20000267028809</v>
      </c>
      <c r="M173" s="1" t="n">
        <v>-201.008850097656</v>
      </c>
      <c r="O173" s="0" t="n">
        <f aca="false">SQRT((A173 - H173)^2+(B173 - I173)^2)</f>
        <v>0.00684898332498255</v>
      </c>
      <c r="P173" s="0" t="n">
        <f aca="false">SQRT((C173 - J173)^2+(D173 - K173)^2)</f>
        <v>9.15527340055178E-005</v>
      </c>
      <c r="Q173" s="0" t="n">
        <f aca="false">SQRT((E173- L173)^2+(F173 - M173)^2)</f>
        <v>0.00817871093801159</v>
      </c>
    </row>
    <row r="174" customFormat="false" ht="12.8" hidden="false" customHeight="false" outlineLevel="0" collapsed="false">
      <c r="A174" s="1" t="n">
        <v>-9.49077224731445</v>
      </c>
      <c r="B174" s="1" t="n">
        <v>-174.079254150391</v>
      </c>
      <c r="C174" s="1" t="n">
        <v>-9.20000171661377</v>
      </c>
      <c r="D174" s="1" t="n">
        <v>-188.737365722656</v>
      </c>
      <c r="E174" s="1" t="n">
        <v>-9.20000267028809</v>
      </c>
      <c r="F174" s="1" t="n">
        <v>-200.956558227539</v>
      </c>
      <c r="H174" s="1" t="n">
        <v>-9.49349403381348</v>
      </c>
      <c r="I174" s="1" t="n">
        <v>-174.153198242188</v>
      </c>
      <c r="J174" s="1" t="n">
        <v>-9.20000267028809</v>
      </c>
      <c r="K174" s="1" t="n">
        <v>-188.737258911133</v>
      </c>
      <c r="L174" s="1" t="n">
        <v>-9.20000267028809</v>
      </c>
      <c r="M174" s="1" t="n">
        <v>-200.948348999023</v>
      </c>
      <c r="O174" s="0" t="n">
        <f aca="false">SQRT((A174 - H174)^2+(B174 - I174)^2)</f>
        <v>0.0739941675636127</v>
      </c>
      <c r="P174" s="0" t="n">
        <f aca="false">SQRT((C174 - J174)^2+(D174 - K174)^2)</f>
        <v>0.000106815780372582</v>
      </c>
      <c r="Q174" s="0" t="n">
        <f aca="false">SQRT((E174- L174)^2+(F174 - M174)^2)</f>
        <v>0.00820922851599448</v>
      </c>
    </row>
    <row r="175" customFormat="false" ht="12.8" hidden="false" customHeight="false" outlineLevel="0" collapsed="false">
      <c r="A175" s="1" t="n">
        <v>-9.49077224731445</v>
      </c>
      <c r="B175" s="1" t="n">
        <v>-174.079254150391</v>
      </c>
      <c r="C175" s="1" t="n">
        <v>-9.20000171661377</v>
      </c>
      <c r="D175" s="1" t="n">
        <v>-188.67578125</v>
      </c>
      <c r="E175" s="1" t="n">
        <v>-9.20000076293945</v>
      </c>
      <c r="F175" s="1" t="n">
        <v>-200.895263671875</v>
      </c>
      <c r="H175" s="1" t="n">
        <v>-9.49616718292236</v>
      </c>
      <c r="I175" s="1" t="n">
        <v>-174.074981689453</v>
      </c>
      <c r="J175" s="1" t="n">
        <v>-9.20000267028809</v>
      </c>
      <c r="K175" s="1" t="n">
        <v>-188.675659179688</v>
      </c>
      <c r="L175" s="1" t="n">
        <v>-9.20000076293945</v>
      </c>
      <c r="M175" s="1" t="n">
        <v>-200.88703918457</v>
      </c>
      <c r="O175" s="0" t="n">
        <f aca="false">SQRT((A175 - H175)^2+(B175 - I175)^2)</f>
        <v>0.0068818059170605</v>
      </c>
      <c r="P175" s="0" t="n">
        <f aca="false">SQRT((C175 - J175)^2+(D175 - K175)^2)</f>
        <v>0.000122074037221909</v>
      </c>
      <c r="Q175" s="0" t="n">
        <f aca="false">SQRT((E175- L175)^2+(F175 - M175)^2)</f>
        <v>0.00822448730500014</v>
      </c>
    </row>
    <row r="176" customFormat="false" ht="12.8" hidden="false" customHeight="false" outlineLevel="0" collapsed="false">
      <c r="A176" s="1" t="n">
        <v>-9.49341583251953</v>
      </c>
      <c r="B176" s="1" t="n">
        <v>-174.000305175781</v>
      </c>
      <c r="C176" s="1" t="n">
        <v>-9.20000171661377</v>
      </c>
      <c r="D176" s="1" t="n">
        <v>-188.613342285156</v>
      </c>
      <c r="E176" s="1" t="n">
        <v>-9.19999980926514</v>
      </c>
      <c r="F176" s="1" t="n">
        <v>-200.833602905273</v>
      </c>
      <c r="H176" s="1" t="n">
        <v>-9.49876689910889</v>
      </c>
      <c r="I176" s="1" t="n">
        <v>-173.995971679688</v>
      </c>
      <c r="J176" s="1" t="n">
        <v>-9.20000171661377</v>
      </c>
      <c r="K176" s="1" t="n">
        <v>-188.613220214844</v>
      </c>
      <c r="L176" s="1" t="n">
        <v>-9.20000076293945</v>
      </c>
      <c r="M176" s="1" t="n">
        <v>-200.82536315918</v>
      </c>
      <c r="O176" s="0" t="n">
        <f aca="false">SQRT((A176 - H176)^2+(B176 - I176)^2)</f>
        <v>0.00688571724889056</v>
      </c>
      <c r="P176" s="0" t="n">
        <f aca="false">SQRT((C176 - J176)^2+(D176 - K176)^2)</f>
        <v>0.000122070311988409</v>
      </c>
      <c r="Q176" s="0" t="n">
        <f aca="false">SQRT((E176- L176)^2+(F176 - M176)^2)</f>
        <v>0.00823974614820052</v>
      </c>
    </row>
    <row r="177" customFormat="false" ht="12.8" hidden="false" customHeight="false" outlineLevel="0" collapsed="false">
      <c r="A177" s="1" t="n">
        <v>-9.49607849121094</v>
      </c>
      <c r="B177" s="1" t="n">
        <v>-173.921051025391</v>
      </c>
      <c r="C177" s="1" t="n">
        <v>-9.20000267028809</v>
      </c>
      <c r="D177" s="1" t="n">
        <v>-188.550506591797</v>
      </c>
      <c r="E177" s="1" t="n">
        <v>-9.20000267028809</v>
      </c>
      <c r="F177" s="1" t="n">
        <v>-200.771102905273</v>
      </c>
      <c r="H177" s="1" t="n">
        <v>-9.50400638580322</v>
      </c>
      <c r="I177" s="1" t="n">
        <v>-173.83659362793</v>
      </c>
      <c r="J177" s="1" t="n">
        <v>-9.20000171661377</v>
      </c>
      <c r="K177" s="1" t="n">
        <v>-188.550369262695</v>
      </c>
      <c r="L177" s="1" t="n">
        <v>-9.20000267028809</v>
      </c>
      <c r="M177" s="1" t="n">
        <v>-200.76286315918</v>
      </c>
      <c r="O177" s="0" t="n">
        <f aca="false">SQRT((A177 - H177)^2+(B177 - I177)^2)</f>
        <v>0.0848286714416223</v>
      </c>
      <c r="P177" s="0" t="n">
        <f aca="false">SQRT((C177 - J177)^2+(D177 - K177)^2)</f>
        <v>0.000137332413318072</v>
      </c>
      <c r="Q177" s="0" t="n">
        <f aca="false">SQRT((E177- L177)^2+(F177 - M177)^2)</f>
        <v>0.00823974609301104</v>
      </c>
    </row>
    <row r="178" customFormat="false" ht="12.8" hidden="false" customHeight="false" outlineLevel="0" collapsed="false">
      <c r="A178" s="1" t="n">
        <v>-9.49878597259522</v>
      </c>
      <c r="B178" s="1" t="n">
        <v>-173.841018676758</v>
      </c>
      <c r="C178" s="1" t="n">
        <v>-9.20000171661377</v>
      </c>
      <c r="D178" s="1" t="n">
        <v>-188.48681640625</v>
      </c>
      <c r="E178" s="1" t="n">
        <v>-9.2000036239624</v>
      </c>
      <c r="F178" s="1" t="n">
        <v>-200.708236694336</v>
      </c>
      <c r="H178" s="1" t="n">
        <v>-9.50400638580322</v>
      </c>
      <c r="I178" s="1" t="n">
        <v>-173.83659362793</v>
      </c>
      <c r="J178" s="1" t="n">
        <v>-9.20000267028809</v>
      </c>
      <c r="K178" s="1" t="n">
        <v>-188.486679077148</v>
      </c>
      <c r="L178" s="1" t="n">
        <v>-9.2000036239624</v>
      </c>
      <c r="M178" s="1" t="n">
        <v>-200.699981689453</v>
      </c>
      <c r="O178" s="0" t="n">
        <f aca="false">SQRT((A178 - H178)^2+(B178 - I178)^2)</f>
        <v>0.0068435203800787</v>
      </c>
      <c r="P178" s="0" t="n">
        <f aca="false">SQRT((C178 - J178)^2+(D178 - K178)^2)</f>
        <v>0.000137332413318072</v>
      </c>
      <c r="Q178" s="0" t="n">
        <f aca="false">SQRT((E178- L178)^2+(F178 - M178)^2)</f>
        <v>0.00825500488298303</v>
      </c>
    </row>
    <row r="179" customFormat="false" ht="12.8" hidden="false" customHeight="false" outlineLevel="0" collapsed="false">
      <c r="A179" s="1" t="n">
        <v>-9.50148868560791</v>
      </c>
      <c r="B179" s="1" t="n">
        <v>-173.760681152344</v>
      </c>
      <c r="C179" s="1" t="n">
        <v>-9.20000076293945</v>
      </c>
      <c r="D179" s="1" t="n">
        <v>-188.422714233398</v>
      </c>
      <c r="E179" s="1" t="n">
        <v>-9.1999979019165</v>
      </c>
      <c r="F179" s="1" t="n">
        <v>-200.644485473633</v>
      </c>
      <c r="H179" s="1" t="n">
        <v>-9.50921821594238</v>
      </c>
      <c r="I179" s="1" t="n">
        <v>-173.675079345703</v>
      </c>
      <c r="J179" s="1" t="n">
        <v>-9.20000267028809</v>
      </c>
      <c r="K179" s="1" t="n">
        <v>-188.422576904297</v>
      </c>
      <c r="L179" s="1" t="n">
        <v>-9.19999885559082</v>
      </c>
      <c r="M179" s="1" t="n">
        <v>-200.63623046875</v>
      </c>
      <c r="O179" s="0" t="n">
        <f aca="false">SQRT((A179 - H179)^2+(B179 - I179)^2)</f>
        <v>0.085950072364098</v>
      </c>
      <c r="P179" s="0" t="n">
        <f aca="false">SQRT((C179 - J179)^2+(D179 - K179)^2)</f>
        <v>0.000137342345860549</v>
      </c>
      <c r="Q179" s="0" t="n">
        <f aca="false">SQRT((E179- L179)^2+(F179 - M179)^2)</f>
        <v>0.00825500493809892</v>
      </c>
    </row>
    <row r="180" customFormat="false" ht="12.8" hidden="false" customHeight="false" outlineLevel="0" collapsed="false">
      <c r="A180" s="1" t="n">
        <v>-9.50414180755615</v>
      </c>
      <c r="B180" s="1" t="n">
        <v>-173.679565429688</v>
      </c>
      <c r="C180" s="1" t="n">
        <v>-9.20000267028809</v>
      </c>
      <c r="D180" s="1" t="n">
        <v>-188.357711791992</v>
      </c>
      <c r="E180" s="1" t="n">
        <v>-9.19999504089356</v>
      </c>
      <c r="F180" s="1" t="n">
        <v>-200.580307006836</v>
      </c>
      <c r="H180" s="1" t="n">
        <v>-9.50921821594238</v>
      </c>
      <c r="I180" s="1" t="n">
        <v>-173.675079345703</v>
      </c>
      <c r="J180" s="1" t="n">
        <v>-9.20000076293945</v>
      </c>
      <c r="K180" s="1" t="n">
        <v>-188.357559204102</v>
      </c>
      <c r="L180" s="1" t="n">
        <v>-9.19999694824219</v>
      </c>
      <c r="M180" s="1" t="n">
        <v>-200.572052001953</v>
      </c>
      <c r="O180" s="0" t="n">
        <f aca="false">SQRT((A180 - H180)^2+(B180 - I180)^2)</f>
        <v>0.00677457538331732</v>
      </c>
      <c r="P180" s="0" t="n">
        <f aca="false">SQRT((C180 - J180)^2+(D180 - K180)^2)</f>
        <v>0.00015259981046319</v>
      </c>
      <c r="Q180" s="0" t="n">
        <f aca="false">SQRT((E180- L180)^2+(F180 - M180)^2)</f>
        <v>0.00825500510333291</v>
      </c>
    </row>
    <row r="181" customFormat="false" ht="12.8" hidden="false" customHeight="false" outlineLevel="0" collapsed="false">
      <c r="A181" s="1" t="n">
        <v>-9.50681209564209</v>
      </c>
      <c r="B181" s="1" t="n">
        <v>-173.598114013672</v>
      </c>
      <c r="C181" s="1" t="n">
        <v>-9.20000267028809</v>
      </c>
      <c r="D181" s="1" t="n">
        <v>-188.292297363281</v>
      </c>
      <c r="E181" s="1" t="n">
        <v>-9.20000553131104</v>
      </c>
      <c r="F181" s="1" t="n">
        <v>-200.515243530273</v>
      </c>
      <c r="H181" s="1" t="n">
        <v>-9.51442813873291</v>
      </c>
      <c r="I181" s="1" t="n">
        <v>-173.511367797852</v>
      </c>
      <c r="J181" s="1" t="n">
        <v>-9.20000076293945</v>
      </c>
      <c r="K181" s="1" t="n">
        <v>-188.292129516602</v>
      </c>
      <c r="L181" s="1" t="n">
        <v>-9.2000036239624</v>
      </c>
      <c r="M181" s="1" t="n">
        <v>-200.506988525391</v>
      </c>
      <c r="O181" s="0" t="n">
        <f aca="false">SQRT((A181 - H181)^2+(B181 - I181)^2)</f>
        <v>0.0870799062439276</v>
      </c>
      <c r="P181" s="0" t="n">
        <f aca="false">SQRT((C181 - J181)^2+(D181 - K181)^2)</f>
        <v>0.000167857515863809</v>
      </c>
      <c r="Q181" s="0" t="n">
        <f aca="false">SQRT((E181- L181)^2+(F181 - M181)^2)</f>
        <v>0.00825500510236658</v>
      </c>
    </row>
    <row r="182" customFormat="false" ht="12.8" hidden="false" customHeight="false" outlineLevel="0" collapsed="false">
      <c r="A182" s="1" t="n">
        <v>-9.5122127532959</v>
      </c>
      <c r="B182" s="1" t="n">
        <v>-173.433441162109</v>
      </c>
      <c r="C182" s="1" t="n">
        <v>-9.20000076293945</v>
      </c>
      <c r="D182" s="1" t="n">
        <v>-188.225967407227</v>
      </c>
      <c r="E182" s="1" t="n">
        <v>-9.20001125335693</v>
      </c>
      <c r="F182" s="1" t="n">
        <v>-200.449768066406</v>
      </c>
      <c r="H182" s="1" t="n">
        <v>-9.51704788208008</v>
      </c>
      <c r="I182" s="1" t="n">
        <v>-173.428848266602</v>
      </c>
      <c r="J182" s="1" t="n">
        <v>-9.20000267028809</v>
      </c>
      <c r="K182" s="1" t="n">
        <v>-188.225784301758</v>
      </c>
      <c r="L182" s="1" t="n">
        <v>-9.20000839233398</v>
      </c>
      <c r="M182" s="1" t="n">
        <v>-200.441497802734</v>
      </c>
      <c r="O182" s="0" t="n">
        <f aca="false">SQRT((A182 - H182)^2+(B182 - I182)^2)</f>
        <v>0.0066688199479351</v>
      </c>
      <c r="P182" s="0" t="n">
        <f aca="false">SQRT((C182 - J182)^2+(D182 - K182)^2)</f>
        <v>0.000183115402815433</v>
      </c>
      <c r="Q182" s="0" t="n">
        <f aca="false">SQRT((E182- L182)^2+(F182 - M182)^2)</f>
        <v>0.00827026416686118</v>
      </c>
    </row>
    <row r="183" customFormat="false" ht="12.8" hidden="false" customHeight="false" outlineLevel="0" collapsed="false">
      <c r="A183" s="1" t="n">
        <v>-9.51487255096436</v>
      </c>
      <c r="B183" s="1" t="n">
        <v>-173.350173950195</v>
      </c>
      <c r="C183" s="1" t="n">
        <v>-9.19999980926514</v>
      </c>
      <c r="D183" s="1" t="n">
        <v>-188.159210205078</v>
      </c>
      <c r="E183" s="1" t="n">
        <v>-9.19999027252197</v>
      </c>
      <c r="F183" s="1" t="n">
        <v>-200.383361816406</v>
      </c>
      <c r="H183" s="1" t="n">
        <v>-9.51704788208008</v>
      </c>
      <c r="I183" s="1" t="n">
        <v>-173.428848266602</v>
      </c>
      <c r="J183" s="1" t="n">
        <v>-9.20000267028809</v>
      </c>
      <c r="K183" s="1" t="n">
        <v>-188.158996582031</v>
      </c>
      <c r="L183" s="1" t="n">
        <v>-9.19999313354492</v>
      </c>
      <c r="M183" s="1" t="n">
        <v>-200.375076293945</v>
      </c>
      <c r="O183" s="0" t="n">
        <f aca="false">SQRT((A183 - H183)^2+(B183 - I183)^2)</f>
        <v>0.0787043844240588</v>
      </c>
      <c r="P183" s="0" t="n">
        <f aca="false">SQRT((C183 - J183)^2+(D183 - K183)^2)</f>
        <v>0.000213642204793879</v>
      </c>
      <c r="Q183" s="0" t="n">
        <f aca="false">SQRT((E183- L183)^2+(F183 - M183)^2)</f>
        <v>0.00828552295495547</v>
      </c>
    </row>
    <row r="184" customFormat="false" ht="12.8" hidden="false" customHeight="false" outlineLevel="0" collapsed="false">
      <c r="A184" s="1" t="n">
        <v>-9.51487255096436</v>
      </c>
      <c r="B184" s="1" t="n">
        <v>-173.350173950195</v>
      </c>
      <c r="C184" s="1" t="n">
        <v>-9.20000267028809</v>
      </c>
      <c r="D184" s="1" t="n">
        <v>-188.091537475586</v>
      </c>
      <c r="E184" s="1" t="n">
        <v>-9.19998073577881</v>
      </c>
      <c r="F184" s="1" t="n">
        <v>-200.316513061523</v>
      </c>
      <c r="H184" s="1" t="n">
        <v>-9.52221488952637</v>
      </c>
      <c r="I184" s="1" t="n">
        <v>-173.261917114258</v>
      </c>
      <c r="J184" s="1" t="n">
        <v>-9.19999885559082</v>
      </c>
      <c r="K184" s="1" t="n">
        <v>-188.091323852539</v>
      </c>
      <c r="L184" s="1" t="n">
        <v>-9.19998550415039</v>
      </c>
      <c r="M184" s="1" t="n">
        <v>-200.308242797852</v>
      </c>
      <c r="O184" s="0" t="n">
        <f aca="false">SQRT((A184 - H184)^2+(B184 - I184)^2)</f>
        <v>0.0885617243800484</v>
      </c>
      <c r="P184" s="0" t="n">
        <f aca="false">SQRT((C184 - J184)^2+(D184 - K184)^2)</f>
        <v>0.000213657104070953</v>
      </c>
      <c r="Q184" s="0" t="n">
        <f aca="false">SQRT((E184- L184)^2+(F184 - M184)^2)</f>
        <v>0.0082702650456681</v>
      </c>
    </row>
    <row r="185" customFormat="false" ht="12.8" hidden="false" customHeight="false" outlineLevel="0" collapsed="false">
      <c r="A185" s="1" t="n">
        <v>-9.51754760742188</v>
      </c>
      <c r="B185" s="1" t="n">
        <v>-173.266555786133</v>
      </c>
      <c r="C185" s="1" t="n">
        <v>-9.2000036239624</v>
      </c>
      <c r="D185" s="1" t="n">
        <v>-188.023391723633</v>
      </c>
      <c r="E185" s="1" t="n">
        <v>-9.20001602172852</v>
      </c>
      <c r="F185" s="1" t="n">
        <v>-200.248733520508</v>
      </c>
      <c r="H185" s="1" t="n">
        <v>-9.52221488952637</v>
      </c>
      <c r="I185" s="1" t="n">
        <v>-173.261917114258</v>
      </c>
      <c r="J185" s="1" t="n">
        <v>-9.19999694824219</v>
      </c>
      <c r="K185" s="1" t="n">
        <v>-188.023162841797</v>
      </c>
      <c r="L185" s="1" t="n">
        <v>-9.20001220703125</v>
      </c>
      <c r="M185" s="1" t="n">
        <v>-200.240463256836</v>
      </c>
      <c r="O185" s="0" t="n">
        <f aca="false">SQRT((A185 - H185)^2+(B185 - I185)^2)</f>
        <v>0.00658033426254415</v>
      </c>
      <c r="P185" s="0" t="n">
        <f aca="false">SQRT((C185 - J185)^2+(D185 - K185)^2)</f>
        <v>0.00022897916957988</v>
      </c>
      <c r="Q185" s="0" t="n">
        <f aca="false">SQRT((E185- L185)^2+(F185 - M185)^2)</f>
        <v>0.00827026455179042</v>
      </c>
    </row>
    <row r="186" customFormat="false" ht="12.8" hidden="false" customHeight="false" outlineLevel="0" collapsed="false">
      <c r="A186" s="1" t="n">
        <v>-9.52293682098389</v>
      </c>
      <c r="B186" s="1" t="n">
        <v>-173.097549438477</v>
      </c>
      <c r="C186" s="1" t="n">
        <v>-9.19999885559082</v>
      </c>
      <c r="D186" s="1" t="n">
        <v>-187.954345703125</v>
      </c>
      <c r="E186" s="1" t="n">
        <v>-9.20003223419189</v>
      </c>
      <c r="F186" s="1" t="n">
        <v>-200.180465698242</v>
      </c>
      <c r="H186" s="1" t="n">
        <v>-9.52740859985352</v>
      </c>
      <c r="I186" s="1" t="n">
        <v>-173.092880249023</v>
      </c>
      <c r="J186" s="1" t="n">
        <v>-9.2000036239624</v>
      </c>
      <c r="K186" s="1" t="n">
        <v>-187.9541015625</v>
      </c>
      <c r="L186" s="1" t="n">
        <v>-9.20002460479736</v>
      </c>
      <c r="M186" s="1" t="n">
        <v>-200.172225952148</v>
      </c>
      <c r="O186" s="0" t="n">
        <f aca="false">SQRT((A186 - H186)^2+(B186 - I186)^2)</f>
        <v>0.0064651478263065</v>
      </c>
      <c r="P186" s="0" t="n">
        <f aca="false">SQRT((C186 - J186)^2+(D186 - K186)^2)</f>
        <v>0.000244187186688651</v>
      </c>
      <c r="Q186" s="0" t="n">
        <f aca="false">SQRT((E186- L186)^2+(F186 - M186)^2)</f>
        <v>0.00823974962610371</v>
      </c>
    </row>
    <row r="187" customFormat="false" ht="12.8" hidden="false" customHeight="false" outlineLevel="0" collapsed="false">
      <c r="A187" s="1" t="n">
        <v>-9.52293682098389</v>
      </c>
      <c r="B187" s="1" t="n">
        <v>-173.097549438477</v>
      </c>
      <c r="C187" s="1" t="n">
        <v>-9.19999599456787</v>
      </c>
      <c r="D187" s="1" t="n">
        <v>-187.884841918945</v>
      </c>
      <c r="E187" s="1" t="n">
        <v>-9.19997596740723</v>
      </c>
      <c r="F187" s="1" t="n">
        <v>-200.111251831055</v>
      </c>
      <c r="H187" s="1" t="n">
        <v>-9.52740859985352</v>
      </c>
      <c r="I187" s="1" t="n">
        <v>-173.092880249023</v>
      </c>
      <c r="J187" s="1" t="n">
        <v>-9.20000553131104</v>
      </c>
      <c r="K187" s="1" t="n">
        <v>-187.884567260742</v>
      </c>
      <c r="L187" s="1" t="n">
        <v>-9.19997882843018</v>
      </c>
      <c r="M187" s="1" t="n">
        <v>-200.10302734375</v>
      </c>
      <c r="O187" s="0" t="n">
        <f aca="false">SQRT((A187 - H187)^2+(B187 - I187)^2)</f>
        <v>0.0064651478263065</v>
      </c>
      <c r="P187" s="0" t="n">
        <f aca="false">SQRT((C187 - J187)^2+(D187 - K187)^2)</f>
        <v>0.00027482372159571</v>
      </c>
      <c r="Q187" s="0" t="n">
        <f aca="false">SQRT((E187- L187)^2+(F187 - M187)^2)</f>
        <v>0.00822448780262703</v>
      </c>
    </row>
    <row r="188" customFormat="false" ht="12.8" hidden="false" customHeight="false" outlineLevel="0" collapsed="false">
      <c r="A188" s="1" t="n">
        <v>-9.52828788757324</v>
      </c>
      <c r="B188" s="1" t="n">
        <v>-172.926406860352</v>
      </c>
      <c r="C188" s="1" t="n">
        <v>-9.2000036239624</v>
      </c>
      <c r="D188" s="1" t="n">
        <v>-187.814422607422</v>
      </c>
      <c r="E188" s="1" t="n">
        <v>-9.19995880126953</v>
      </c>
      <c r="F188" s="1" t="n">
        <v>-200.041610717773</v>
      </c>
      <c r="H188" s="1" t="n">
        <v>-9.5299654006958</v>
      </c>
      <c r="I188" s="1" t="n">
        <v>-173.007461547852</v>
      </c>
      <c r="J188" s="1" t="n">
        <v>-9.19999408721924</v>
      </c>
      <c r="K188" s="1" t="n">
        <v>-187.81413269043</v>
      </c>
      <c r="L188" s="1" t="n">
        <v>-9.19996166229248</v>
      </c>
      <c r="M188" s="1" t="n">
        <v>-200.03337097168</v>
      </c>
      <c r="O188" s="0" t="n">
        <f aca="false">SQRT((A188 - H188)^2+(B188 - I188)^2)</f>
        <v>0.0810720446023105</v>
      </c>
      <c r="P188" s="0" t="n">
        <f aca="false">SQRT((C188 - J188)^2+(D188 - K188)^2)</f>
        <v>0.000290073803908242</v>
      </c>
      <c r="Q188" s="0" t="n">
        <f aca="false">SQRT((E188- L188)^2+(F188 - M188)^2)</f>
        <v>0.0082397465897164</v>
      </c>
    </row>
    <row r="189" customFormat="false" ht="12.8" hidden="false" customHeight="false" outlineLevel="0" collapsed="false">
      <c r="A189" s="1" t="n">
        <v>-9.52828788757324</v>
      </c>
      <c r="B189" s="1" t="n">
        <v>-172.926406860352</v>
      </c>
      <c r="C189" s="1" t="n">
        <v>-9.2000093460083</v>
      </c>
      <c r="D189" s="1" t="n">
        <v>-187.743545532227</v>
      </c>
      <c r="E189" s="1" t="n">
        <v>-9.20002174377441</v>
      </c>
      <c r="F189" s="1" t="n">
        <v>-199.970916748047</v>
      </c>
      <c r="H189" s="1" t="n">
        <v>-9.53253650665283</v>
      </c>
      <c r="I189" s="1" t="n">
        <v>-172.921691894531</v>
      </c>
      <c r="J189" s="1" t="n">
        <v>-9.19998931884766</v>
      </c>
      <c r="K189" s="1" t="n">
        <v>-187.743240356445</v>
      </c>
      <c r="L189" s="1" t="n">
        <v>-9.20001602172852</v>
      </c>
      <c r="M189" s="1" t="n">
        <v>-199.962753295898</v>
      </c>
      <c r="O189" s="0" t="n">
        <f aca="false">SQRT((A189 - H189)^2+(B189 - I189)^2)</f>
        <v>0.00634678397116227</v>
      </c>
      <c r="P189" s="0" t="n">
        <f aca="false">SQRT((C189 - J189)^2+(D189 - K189)^2)</f>
        <v>0.000305832217197462</v>
      </c>
      <c r="Q189" s="0" t="n">
        <f aca="false">SQRT((E189- L189)^2+(F189 - M189)^2)</f>
        <v>0.00816345415436718</v>
      </c>
    </row>
    <row r="190" customFormat="false" ht="12.8" hidden="false" customHeight="false" outlineLevel="0" collapsed="false">
      <c r="A190" s="1" t="n">
        <v>-9.53098201751709</v>
      </c>
      <c r="B190" s="1" t="n">
        <v>-172.839920043945</v>
      </c>
      <c r="C190" s="1" t="n">
        <v>-9.19999599456787</v>
      </c>
      <c r="D190" s="1" t="n">
        <v>-187.671737670898</v>
      </c>
      <c r="E190" s="1" t="n">
        <v>-9.20002841949463</v>
      </c>
      <c r="F190" s="1" t="n">
        <v>-199.899917602539</v>
      </c>
      <c r="H190" s="1" t="n">
        <v>-9.53769779205322</v>
      </c>
      <c r="I190" s="1" t="n">
        <v>-172.748382568359</v>
      </c>
      <c r="J190" s="1" t="n">
        <v>-9.20000648498535</v>
      </c>
      <c r="K190" s="1" t="n">
        <v>-187.671401977539</v>
      </c>
      <c r="L190" s="1" t="n">
        <v>-9.20002746582031</v>
      </c>
      <c r="M190" s="1" t="n">
        <v>-199.891799926758</v>
      </c>
      <c r="O190" s="0" t="n">
        <f aca="false">SQRT((A190 - H190)^2+(B190 - I190)^2)</f>
        <v>0.0917835010460848</v>
      </c>
      <c r="P190" s="0" t="n">
        <f aca="false">SQRT((C190 - J190)^2+(D190 - K190)^2)</f>
        <v>0.000335857231780591</v>
      </c>
      <c r="Q190" s="0" t="n">
        <f aca="false">SQRT((E190- L190)^2+(F190 - M190)^2)</f>
        <v>0.00811767583701361</v>
      </c>
    </row>
    <row r="191" customFormat="false" ht="12.8" hidden="false" customHeight="false" outlineLevel="0" collapsed="false">
      <c r="A191" s="1" t="n">
        <v>-9.53367424011231</v>
      </c>
      <c r="B191" s="1" t="n">
        <v>-172.753082275391</v>
      </c>
      <c r="C191" s="1" t="n">
        <v>-9.19998836517334</v>
      </c>
      <c r="D191" s="1" t="n">
        <v>-187.599472045898</v>
      </c>
      <c r="E191" s="1" t="n">
        <v>-9.19997787475586</v>
      </c>
      <c r="F191" s="1" t="n">
        <v>-199.827850341797</v>
      </c>
      <c r="H191" s="1" t="n">
        <v>-9.53769779205322</v>
      </c>
      <c r="I191" s="1" t="n">
        <v>-172.748382568359</v>
      </c>
      <c r="J191" s="1" t="n">
        <v>-9.20001220703125</v>
      </c>
      <c r="K191" s="1" t="n">
        <v>-187.59912109375</v>
      </c>
      <c r="L191" s="1" t="n">
        <v>-9.1999683380127</v>
      </c>
      <c r="M191" s="1" t="n">
        <v>-199.819854736328</v>
      </c>
      <c r="O191" s="0" t="n">
        <f aca="false">SQRT((A191 - H191)^2+(B191 - I191)^2)</f>
        <v>0.00618677754632685</v>
      </c>
      <c r="P191" s="0" t="n">
        <f aca="false">SQRT((C191 - J191)^2+(D191 - K191)^2)</f>
        <v>0.000351761061492408</v>
      </c>
      <c r="Q191" s="0" t="n">
        <f aca="false">SQRT((E191- L191)^2+(F191 - M191)^2)</f>
        <v>0.00799561115644145</v>
      </c>
    </row>
    <row r="192" customFormat="false" ht="12.8" hidden="false" customHeight="false" outlineLevel="0" collapsed="false">
      <c r="A192" s="1" t="n">
        <v>-9.53635501861572</v>
      </c>
      <c r="B192" s="1" t="n">
        <v>-172.665542602539</v>
      </c>
      <c r="C192" s="1" t="n">
        <v>-9.20000743865967</v>
      </c>
      <c r="D192" s="1" t="n">
        <v>-187.526290893555</v>
      </c>
      <c r="E192" s="1" t="n">
        <v>-9.19997119903564</v>
      </c>
      <c r="F192" s="1" t="n">
        <v>-199.755508422852</v>
      </c>
      <c r="H192" s="1" t="n">
        <v>-9.54027080535889</v>
      </c>
      <c r="I192" s="1" t="n">
        <v>-172.660842895508</v>
      </c>
      <c r="J192" s="1" t="n">
        <v>-9.19998645782471</v>
      </c>
      <c r="K192" s="1" t="n">
        <v>-187.525909423828</v>
      </c>
      <c r="L192" s="1" t="n">
        <v>-9.19995975494385</v>
      </c>
      <c r="M192" s="1" t="n">
        <v>-199.747634887695</v>
      </c>
      <c r="O192" s="0" t="n">
        <f aca="false">SQRT((A192 - H192)^2+(B192 - I192)^2)</f>
        <v>0.00611724055397182</v>
      </c>
      <c r="P192" s="0" t="n">
        <f aca="false">SQRT((C192 - J192)^2+(D192 - K192)^2)</f>
        <v>0.000382046264272421</v>
      </c>
      <c r="Q192" s="0" t="n">
        <f aca="false">SQRT((E192- L192)^2+(F192 - M192)^2)</f>
        <v>0.00787354347391174</v>
      </c>
    </row>
    <row r="193" customFormat="false" ht="12.8" hidden="false" customHeight="false" outlineLevel="0" collapsed="false">
      <c r="A193" s="1" t="n">
        <v>-9.53904247283936</v>
      </c>
      <c r="B193" s="1" t="n">
        <v>-172.57763671875</v>
      </c>
      <c r="C193" s="1" t="n">
        <v>-9.20001792907715</v>
      </c>
      <c r="D193" s="1" t="n">
        <v>-187.452606201172</v>
      </c>
      <c r="E193" s="1" t="n">
        <v>-9.20000171661377</v>
      </c>
      <c r="F193" s="1" t="n">
        <v>-199.682403564453</v>
      </c>
      <c r="H193" s="1" t="n">
        <v>-9.54285717010498</v>
      </c>
      <c r="I193" s="1" t="n">
        <v>-172.57292175293</v>
      </c>
      <c r="J193" s="1" t="n">
        <v>-9.19997692108154</v>
      </c>
      <c r="K193" s="1" t="n">
        <v>-187.452239990234</v>
      </c>
      <c r="L193" s="1" t="n">
        <v>-9.20000648498535</v>
      </c>
      <c r="M193" s="1" t="n">
        <v>-199.674545288086</v>
      </c>
      <c r="O193" s="0" t="n">
        <f aca="false">SQRT((A193 - H193)^2+(B193 - I193)^2)</f>
        <v>0.00606488399823881</v>
      </c>
      <c r="P193" s="0" t="n">
        <f aca="false">SQRT((C193 - J193)^2+(D193 - K193)^2)</f>
        <v>0.000368499805702157</v>
      </c>
      <c r="Q193" s="0" t="n">
        <f aca="false">SQRT((E193- L193)^2+(F193 - M193)^2)</f>
        <v>0.00785827781373151</v>
      </c>
    </row>
    <row r="194" customFormat="false" ht="12.8" hidden="false" customHeight="false" outlineLevel="0" collapsed="false">
      <c r="A194" s="1" t="n">
        <v>-9.54443359375</v>
      </c>
      <c r="B194" s="1" t="n">
        <v>-172.400054931641</v>
      </c>
      <c r="C194" s="1" t="n">
        <v>-9.19998836517334</v>
      </c>
      <c r="D194" s="1" t="n">
        <v>-187.378036499023</v>
      </c>
      <c r="E194" s="1" t="n">
        <v>-9.20000457763672</v>
      </c>
      <c r="F194" s="1" t="n">
        <v>-199.609100341797</v>
      </c>
      <c r="H194" s="1" t="n">
        <v>-9.5480489730835</v>
      </c>
      <c r="I194" s="1" t="n">
        <v>-172.395309448242</v>
      </c>
      <c r="J194" s="1" t="n">
        <v>-9.20001220703125</v>
      </c>
      <c r="K194" s="1" t="n">
        <v>-187.377655029297</v>
      </c>
      <c r="L194" s="1" t="n">
        <v>-9.20001411437988</v>
      </c>
      <c r="M194" s="1" t="n">
        <v>-199.601226806641</v>
      </c>
      <c r="O194" s="0" t="n">
        <f aca="false">SQRT((A194 - H194)^2+(B194 - I194)^2)</f>
        <v>0.00596578414086005</v>
      </c>
      <c r="P194" s="0" t="n">
        <f aca="false">SQRT((C194 - J194)^2+(D194 - K194)^2)</f>
        <v>0.000382214057905096</v>
      </c>
      <c r="Q194" s="0" t="n">
        <f aca="false">SQRT((E194- L194)^2+(F194 - M194)^2)</f>
        <v>0.00787354093163595</v>
      </c>
    </row>
    <row r="195" customFormat="false" ht="12.8" hidden="false" customHeight="false" outlineLevel="0" collapsed="false">
      <c r="A195" s="1" t="n">
        <v>-9.5471248626709</v>
      </c>
      <c r="B195" s="1" t="n">
        <v>-172.310363769531</v>
      </c>
      <c r="C195" s="1" t="n">
        <v>-9.19997596740723</v>
      </c>
      <c r="D195" s="1" t="n">
        <v>-187.303024291992</v>
      </c>
      <c r="E195" s="1" t="n">
        <v>-9.19997310638428</v>
      </c>
      <c r="F195" s="1" t="n">
        <v>-199.535186767578</v>
      </c>
      <c r="H195" s="1" t="n">
        <v>-9.55063915252686</v>
      </c>
      <c r="I195" s="1" t="n">
        <v>-172.305603027344</v>
      </c>
      <c r="J195" s="1" t="n">
        <v>-9.20002460479736</v>
      </c>
      <c r="K195" s="1" t="n">
        <v>-187.302612304688</v>
      </c>
      <c r="L195" s="1" t="n">
        <v>-9.19997787475586</v>
      </c>
      <c r="M195" s="1" t="n">
        <v>-199.527206420898</v>
      </c>
      <c r="O195" s="0" t="n">
        <f aca="false">SQRT((A195 - H195)^2+(B195 - I195)^2)</f>
        <v>0.0059173388750923</v>
      </c>
      <c r="P195" s="0" t="n">
        <f aca="false">SQRT((C195 - J195)^2+(D195 - K195)^2)</f>
        <v>0.000414848326930243</v>
      </c>
      <c r="Q195" s="0" t="n">
        <f aca="false">SQRT((E195- L195)^2+(F195 - M195)^2)</f>
        <v>0.00798034810458521</v>
      </c>
    </row>
    <row r="196" customFormat="false" ht="12.8" hidden="false" customHeight="false" outlineLevel="0" collapsed="false">
      <c r="A196" s="1" t="n">
        <v>-9.5471248626709</v>
      </c>
      <c r="B196" s="1" t="n">
        <v>-172.310363769531</v>
      </c>
      <c r="C196" s="1" t="n">
        <v>-9.20001220703125</v>
      </c>
      <c r="D196" s="1" t="n">
        <v>-187.22705078125</v>
      </c>
      <c r="E196" s="1" t="n">
        <v>-9.19996738433838</v>
      </c>
      <c r="F196" s="1" t="n">
        <v>-199.461151123047</v>
      </c>
      <c r="H196" s="1" t="n">
        <v>-9.55063915252686</v>
      </c>
      <c r="I196" s="1" t="n">
        <v>-172.305603027344</v>
      </c>
      <c r="J196" s="1" t="n">
        <v>-9.19998073577881</v>
      </c>
      <c r="K196" s="1" t="n">
        <v>-187.226623535156</v>
      </c>
      <c r="L196" s="1" t="n">
        <v>-9.19997215270996</v>
      </c>
      <c r="M196" s="1" t="n">
        <v>-199.452987670898</v>
      </c>
      <c r="O196" s="0" t="n">
        <f aca="false">SQRT((A196 - H196)^2+(B196 - I196)^2)</f>
        <v>0.0059173388750923</v>
      </c>
      <c r="P196" s="0" t="n">
        <f aca="false">SQRT((C196 - J196)^2+(D196 - K196)^2)</f>
        <v>0.000428403623436273</v>
      </c>
      <c r="Q196" s="0" t="n">
        <f aca="false">SQRT((E196- L196)^2+(F196 - M196)^2)</f>
        <v>0.00816345354160928</v>
      </c>
    </row>
    <row r="197" customFormat="false" ht="12.8" hidden="false" customHeight="false" outlineLevel="0" collapsed="false">
      <c r="A197" s="1" t="n">
        <v>-9.55251216888428</v>
      </c>
      <c r="B197" s="1" t="n">
        <v>-172.129547119141</v>
      </c>
      <c r="C197" s="1" t="n">
        <v>-9.200026512146</v>
      </c>
      <c r="D197" s="1" t="n">
        <v>-187.150634765625</v>
      </c>
      <c r="E197" s="1" t="n">
        <v>-9.19998836517334</v>
      </c>
      <c r="F197" s="1" t="n">
        <v>-199.386657714844</v>
      </c>
      <c r="H197" s="1" t="n">
        <v>-9.55582809448242</v>
      </c>
      <c r="I197" s="1" t="n">
        <v>-172.124755859375</v>
      </c>
      <c r="J197" s="1" t="n">
        <v>-9.19996738433838</v>
      </c>
      <c r="K197" s="1" t="n">
        <v>-187.150207519531</v>
      </c>
      <c r="L197" s="1" t="n">
        <v>-9.20000839233398</v>
      </c>
      <c r="M197" s="1" t="n">
        <v>-199.378128051758</v>
      </c>
      <c r="O197" s="0" t="n">
        <f aca="false">SQRT((A197 - H197)^2+(B197 - I197)^2)</f>
        <v>0.00582679437749816</v>
      </c>
      <c r="P197" s="0" t="n">
        <f aca="false">SQRT((C197 - J197)^2+(D197 - K197)^2)</f>
        <v>0.000431318122129171</v>
      </c>
      <c r="Q197" s="0" t="n">
        <f aca="false">SQRT((E197- L197)^2+(F197 - M197)^2)</f>
        <v>0.0085296865972753</v>
      </c>
    </row>
    <row r="198" customFormat="false" ht="12.8" hidden="false" customHeight="false" outlineLevel="0" collapsed="false">
      <c r="A198" s="1" t="n">
        <v>-9.55520439147949</v>
      </c>
      <c r="B198" s="1" t="n">
        <v>-172.038421630859</v>
      </c>
      <c r="C198" s="1" t="n">
        <v>-9.19998550415039</v>
      </c>
      <c r="D198" s="1" t="n">
        <v>-187.073303222656</v>
      </c>
      <c r="E198" s="1" t="n">
        <v>-9.19999217987061</v>
      </c>
      <c r="F198" s="1" t="n">
        <v>-199.312118530273</v>
      </c>
      <c r="H198" s="1" t="n">
        <v>-9.55842113494873</v>
      </c>
      <c r="I198" s="1" t="n">
        <v>-172.033645629883</v>
      </c>
      <c r="J198" s="1" t="n">
        <v>-9.20001602172852</v>
      </c>
      <c r="K198" s="1" t="n">
        <v>-186.995071411133</v>
      </c>
      <c r="L198" s="1" t="n">
        <v>-9.20001602172852</v>
      </c>
      <c r="M198" s="1" t="n">
        <v>-199.303085327148</v>
      </c>
      <c r="O198" s="0" t="n">
        <f aca="false">SQRT((A198 - H198)^2+(B198 - I198)^2)</f>
        <v>0.00575826569980883</v>
      </c>
      <c r="P198" s="0" t="n">
        <f aca="false">SQRT((C198 - J198)^2+(D198 - K198)^2)</f>
        <v>0.0782318174753091</v>
      </c>
      <c r="Q198" s="0" t="n">
        <f aca="false">SQRT((E198- L198)^2+(F198 - M198)^2)</f>
        <v>0.00903323458854569</v>
      </c>
    </row>
    <row r="199" customFormat="false" ht="12.8" hidden="false" customHeight="false" outlineLevel="0" collapsed="false">
      <c r="A199" s="1" t="n">
        <v>-9.55520439147949</v>
      </c>
      <c r="B199" s="1" t="n">
        <v>-172.038421630859</v>
      </c>
      <c r="C199" s="1" t="n">
        <v>-9.19997119903564</v>
      </c>
      <c r="D199" s="1" t="n">
        <v>-186.995529174805</v>
      </c>
      <c r="E199" s="1" t="n">
        <v>-9.19997978210449</v>
      </c>
      <c r="F199" s="1" t="n">
        <v>-199.237243652344</v>
      </c>
      <c r="H199" s="1" t="n">
        <v>-9.55842113494873</v>
      </c>
      <c r="I199" s="1" t="n">
        <v>-172.033645629883</v>
      </c>
      <c r="J199" s="1" t="n">
        <v>-9.20001602172852</v>
      </c>
      <c r="K199" s="1" t="n">
        <v>-186.995071411133</v>
      </c>
      <c r="L199" s="1" t="n">
        <v>-9.19998455047607</v>
      </c>
      <c r="M199" s="1" t="n">
        <v>-199.227416992188</v>
      </c>
      <c r="O199" s="0" t="n">
        <f aca="false">SQRT((A199 - H199)^2+(B199 - I199)^2)</f>
        <v>0.00575826569980883</v>
      </c>
      <c r="P199" s="0" t="n">
        <f aca="false">SQRT((C199 - J199)^2+(D199 - K199)^2)</f>
        <v>0.000459952881488505</v>
      </c>
      <c r="Q199" s="0" t="n">
        <f aca="false">SQRT((E199- L199)^2+(F199 - M199)^2)</f>
        <v>0.00982666131291659</v>
      </c>
    </row>
    <row r="200" customFormat="false" ht="12.8" hidden="false" customHeight="false" outlineLevel="0" collapsed="false">
      <c r="A200" s="1" t="n">
        <v>-9.56058025360107</v>
      </c>
      <c r="B200" s="1" t="n">
        <v>-171.854370117188</v>
      </c>
      <c r="C200" s="1" t="n">
        <v>-9.20000743865967</v>
      </c>
      <c r="D200" s="1" t="n">
        <v>-186.916809082031</v>
      </c>
      <c r="E200" s="1" t="n">
        <v>-9.19997882843018</v>
      </c>
      <c r="F200" s="1" t="n">
        <v>-199.162384033203</v>
      </c>
      <c r="H200" s="1" t="n">
        <v>-9.56360340118408</v>
      </c>
      <c r="I200" s="1" t="n">
        <v>-171.849578857422</v>
      </c>
      <c r="J200" s="1" t="n">
        <v>-9.19997787475586</v>
      </c>
      <c r="K200" s="1" t="n">
        <v>-186.916366577148</v>
      </c>
      <c r="L200" s="1" t="n">
        <v>-9.19997787475586</v>
      </c>
      <c r="M200" s="1" t="n">
        <v>-199.151596069336</v>
      </c>
      <c r="O200" s="0" t="n">
        <f aca="false">SQRT((A200 - H200)^2+(B200 - I200)^2)</f>
        <v>0.00566529711967224</v>
      </c>
      <c r="P200" s="0" t="n">
        <f aca="false">SQRT((C200 - J200)^2+(D200 - K200)^2)</f>
        <v>0.000443491370685309</v>
      </c>
      <c r="Q200" s="0" t="n">
        <f aca="false">SQRT((E200- L200)^2+(F200 - M200)^2)</f>
        <v>0.0107879639091702</v>
      </c>
    </row>
    <row r="201" customFormat="false" ht="12.8" hidden="false" customHeight="false" outlineLevel="0" collapsed="false">
      <c r="A201" s="1" t="n">
        <v>-9.56058025360107</v>
      </c>
      <c r="B201" s="1" t="n">
        <v>-171.854370117188</v>
      </c>
      <c r="C201" s="1" t="n">
        <v>-9.20001792907715</v>
      </c>
      <c r="D201" s="1" t="n">
        <v>-186.837677001953</v>
      </c>
      <c r="E201" s="1" t="n">
        <v>-9.19998550415039</v>
      </c>
      <c r="F201" s="1" t="n">
        <v>-199.087265014648</v>
      </c>
      <c r="H201" s="1" t="n">
        <v>-9.56620407104492</v>
      </c>
      <c r="I201" s="1" t="n">
        <v>-171.756652832031</v>
      </c>
      <c r="J201" s="1" t="n">
        <v>-9.19997119903564</v>
      </c>
      <c r="K201" s="1" t="n">
        <v>-186.837219238281</v>
      </c>
      <c r="L201" s="1" t="n">
        <v>-9.20000457763672</v>
      </c>
      <c r="M201" s="1" t="n">
        <v>-199.075225830078</v>
      </c>
      <c r="O201" s="0" t="n">
        <f aca="false">SQRT((A201 - H201)^2+(B201 - I201)^2)</f>
        <v>0.0978789821212889</v>
      </c>
      <c r="P201" s="0" t="n">
        <f aca="false">SQRT((C201 - J201)^2+(D201 - K201)^2)</f>
        <v>0.000460142669395273</v>
      </c>
      <c r="Q201" s="0" t="n">
        <f aca="false">SQRT((E201- L201)^2+(F201 - M201)^2)</f>
        <v>0.0120391996788991</v>
      </c>
    </row>
    <row r="202" customFormat="false" ht="12.8" hidden="false" customHeight="false" outlineLevel="0" collapsed="false">
      <c r="A202" s="1" t="n">
        <v>-9.56326484680176</v>
      </c>
      <c r="B202" s="1" t="n">
        <v>-171.761444091797</v>
      </c>
      <c r="C202" s="1" t="n">
        <v>-9.19998359680176</v>
      </c>
      <c r="D202" s="1" t="n">
        <v>-186.757629394531</v>
      </c>
      <c r="E202" s="1" t="n">
        <v>-9.19998645782471</v>
      </c>
      <c r="F202" s="1" t="n">
        <v>-199.012268066406</v>
      </c>
      <c r="H202" s="1" t="n">
        <v>-9.56620407104492</v>
      </c>
      <c r="I202" s="1" t="n">
        <v>-171.756652832031</v>
      </c>
      <c r="J202" s="1" t="n">
        <v>-9.20000648498535</v>
      </c>
      <c r="K202" s="1" t="n">
        <v>-186.757202148437</v>
      </c>
      <c r="L202" s="1" t="n">
        <v>-9.20001220703125</v>
      </c>
      <c r="M202" s="1" t="n">
        <v>-198.99870300293</v>
      </c>
      <c r="O202" s="0" t="n">
        <f aca="false">SQRT((A202 - H202)^2+(B202 - I202)^2)</f>
        <v>0.0056209615989455</v>
      </c>
      <c r="P202" s="0" t="n">
        <f aca="false">SQRT((C202 - J202)^2+(D202 - K202)^2)</f>
        <v>0.000427858731114918</v>
      </c>
      <c r="Q202" s="0" t="n">
        <f aca="false">SQRT((E202- L202)^2+(F202 - M202)^2)</f>
        <v>0.0135650879145469</v>
      </c>
    </row>
    <row r="203" customFormat="false" ht="12.8" hidden="false" customHeight="false" outlineLevel="0" collapsed="false">
      <c r="A203" s="1" t="n">
        <v>-9.56595420837402</v>
      </c>
      <c r="B203" s="1" t="n">
        <v>-171.66813659668</v>
      </c>
      <c r="C203" s="1" t="n">
        <v>-9.19997310638428</v>
      </c>
      <c r="D203" s="1" t="n">
        <v>-186.677185058594</v>
      </c>
      <c r="E203" s="1" t="n">
        <v>-9.19998550415039</v>
      </c>
      <c r="F203" s="1" t="n">
        <v>-198.937026977539</v>
      </c>
      <c r="H203" s="1" t="n">
        <v>-9.57141017913818</v>
      </c>
      <c r="I203" s="1" t="n">
        <v>-171.569351196289</v>
      </c>
      <c r="J203" s="1" t="n">
        <v>-9.20001220703125</v>
      </c>
      <c r="K203" s="1" t="n">
        <v>-186.676788330078</v>
      </c>
      <c r="L203" s="1" t="n">
        <v>-9.19999313354492</v>
      </c>
      <c r="M203" s="1" t="n">
        <v>-198.921661376953</v>
      </c>
      <c r="O203" s="0" t="n">
        <f aca="false">SQRT((A203 - H203)^2+(B203 - I203)^2)</f>
        <v>0.0989359537649911</v>
      </c>
      <c r="P203" s="0" t="n">
        <f aca="false">SQRT((C203 - J203)^2+(D203 - K203)^2)</f>
        <v>0.000398650694213274</v>
      </c>
      <c r="Q203" s="0" t="n">
        <f aca="false">SQRT((E203- L203)^2+(F203 - M203)^2)</f>
        <v>0.0153656024800842</v>
      </c>
    </row>
    <row r="204" customFormat="false" ht="12.8" hidden="false" customHeight="false" outlineLevel="0" collapsed="false">
      <c r="A204" s="1" t="n">
        <v>-9.56864643096924</v>
      </c>
      <c r="B204" s="1" t="n">
        <v>-171.574157714844</v>
      </c>
      <c r="C204" s="1" t="n">
        <v>-9.20000457763672</v>
      </c>
      <c r="D204" s="1" t="n">
        <v>-186.595855712891</v>
      </c>
      <c r="E204" s="1" t="n">
        <v>-9.19998645782471</v>
      </c>
      <c r="F204" s="1" t="n">
        <v>-198.861968994141</v>
      </c>
      <c r="H204" s="1" t="n">
        <v>-9.57141017913818</v>
      </c>
      <c r="I204" s="1" t="n">
        <v>-171.569351196289</v>
      </c>
      <c r="J204" s="1" t="n">
        <v>-9.19998073577881</v>
      </c>
      <c r="K204" s="1" t="n">
        <v>-186.595504760742</v>
      </c>
      <c r="L204" s="1" t="n">
        <v>-9.19998931884766</v>
      </c>
      <c r="M204" s="1" t="n">
        <v>-198.844512939453</v>
      </c>
      <c r="O204" s="0" t="n">
        <f aca="false">SQRT((A204 - H204)^2+(B204 - I204)^2)</f>
        <v>0.00554444988803035</v>
      </c>
      <c r="P204" s="0" t="n">
        <f aca="false">SQRT((C204 - J204)^2+(D204 - K204)^2)</f>
        <v>0.00035176106248488</v>
      </c>
      <c r="Q204" s="0" t="n">
        <f aca="false">SQRT((E204- L204)^2+(F204 - M204)^2)</f>
        <v>0.017456054922442</v>
      </c>
    </row>
    <row r="205" customFormat="false" ht="12.8" hidden="false" customHeight="false" outlineLevel="0" collapsed="false">
      <c r="A205" s="1" t="n">
        <v>-9.57133960723877</v>
      </c>
      <c r="B205" s="1" t="n">
        <v>-171.479782104492</v>
      </c>
      <c r="C205" s="1" t="n">
        <v>-9.20001316070557</v>
      </c>
      <c r="D205" s="1" t="n">
        <v>-186.514114379883</v>
      </c>
      <c r="E205" s="1" t="n">
        <v>-9.19998836517334</v>
      </c>
      <c r="F205" s="1" t="n">
        <v>-198.786727905273</v>
      </c>
      <c r="H205" s="1" t="n">
        <v>-9.5740213394165</v>
      </c>
      <c r="I205" s="1" t="n">
        <v>-171.474975585938</v>
      </c>
      <c r="J205" s="1" t="n">
        <v>-9.19997406005859</v>
      </c>
      <c r="K205" s="1" t="n">
        <v>-186.513824462891</v>
      </c>
      <c r="L205" s="1" t="n">
        <v>-9.2000036239624</v>
      </c>
      <c r="M205" s="1" t="n">
        <v>-198.766830444336</v>
      </c>
      <c r="O205" s="0" t="n">
        <f aca="false">SQRT((A205 - H205)^2+(B205 - I205)^2)</f>
        <v>0.00550402653362079</v>
      </c>
      <c r="P205" s="0" t="n">
        <f aca="false">SQRT((C205 - J205)^2+(D205 - K205)^2)</f>
        <v>0.000292541830947992</v>
      </c>
      <c r="Q205" s="0" t="n">
        <f aca="false">SQRT((E205- L205)^2+(F205 - M205)^2)</f>
        <v>0.0198974667877786</v>
      </c>
    </row>
    <row r="206" customFormat="false" ht="12.8" hidden="false" customHeight="false" outlineLevel="0" collapsed="false">
      <c r="A206" s="1" t="n">
        <v>-9.57673454284668</v>
      </c>
      <c r="B206" s="1" t="n">
        <v>-171.28923034668</v>
      </c>
      <c r="C206" s="1" t="n">
        <v>-9.19998550415039</v>
      </c>
      <c r="D206" s="1" t="n">
        <v>-186.431533813477</v>
      </c>
      <c r="E206" s="1" t="n">
        <v>-9.19998931884766</v>
      </c>
      <c r="F206" s="1" t="n">
        <v>-198.711700439453</v>
      </c>
      <c r="H206" s="1" t="n">
        <v>-9.57663917541504</v>
      </c>
      <c r="I206" s="1" t="n">
        <v>-171.379898071289</v>
      </c>
      <c r="J206" s="1" t="n">
        <v>-9.20000267028809</v>
      </c>
      <c r="K206" s="1" t="n">
        <v>-186.431289672852</v>
      </c>
      <c r="L206" s="1" t="n">
        <v>-9.20000839233398</v>
      </c>
      <c r="M206" s="1" t="n">
        <v>-198.689056396484</v>
      </c>
      <c r="O206" s="0" t="n">
        <f aca="false">SQRT((A206 - H206)^2+(B206 - I206)^2)</f>
        <v>0.0906677747643642</v>
      </c>
      <c r="P206" s="0" t="n">
        <f aca="false">SQRT((C206 - J206)^2+(D206 - K206)^2)</f>
        <v>0.000244743377967387</v>
      </c>
      <c r="Q206" s="0" t="n">
        <f aca="false">SQRT((E206- L206)^2+(F206 - M206)^2)</f>
        <v>0.0226440510019754</v>
      </c>
    </row>
    <row r="207" customFormat="false" ht="12.8" hidden="false" customHeight="false" outlineLevel="0" collapsed="false">
      <c r="A207" s="1" t="n">
        <v>-9.57673454284668</v>
      </c>
      <c r="B207" s="1" t="n">
        <v>-171.28923034668</v>
      </c>
      <c r="C207" s="1" t="n">
        <v>-9.19997882843018</v>
      </c>
      <c r="D207" s="1" t="n">
        <v>-186.348556518555</v>
      </c>
      <c r="E207" s="1" t="n">
        <v>-9.19999122619629</v>
      </c>
      <c r="F207" s="1" t="n">
        <v>-198.636520385742</v>
      </c>
      <c r="H207" s="1" t="n">
        <v>-9.58188724517822</v>
      </c>
      <c r="I207" s="1" t="n">
        <v>-171.188262939453</v>
      </c>
      <c r="J207" s="1" t="n">
        <v>-9.20000743865967</v>
      </c>
      <c r="K207" s="1" t="n">
        <v>-186.348358154297</v>
      </c>
      <c r="L207" s="1" t="n">
        <v>-9.19999885559082</v>
      </c>
      <c r="M207" s="1" t="n">
        <v>-198.610778808594</v>
      </c>
      <c r="O207" s="0" t="n">
        <f aca="false">SQRT((A207 - H207)^2+(B207 - I207)^2)</f>
        <v>0.101098801493678</v>
      </c>
      <c r="P207" s="0" t="n">
        <f aca="false">SQRT((C207 - J207)^2+(D207 - K207)^2)</f>
        <v>0.000200416875756329</v>
      </c>
      <c r="Q207" s="0" t="n">
        <f aca="false">SQRT((E207- L207)^2+(F207 - M207)^2)</f>
        <v>0.0257415782785984</v>
      </c>
    </row>
    <row r="208" customFormat="false" ht="12.8" hidden="false" customHeight="false" outlineLevel="0" collapsed="false">
      <c r="A208" s="1" t="n">
        <v>-9.57944011688232</v>
      </c>
      <c r="B208" s="1" t="n">
        <v>-171.193069458008</v>
      </c>
      <c r="C208" s="1" t="n">
        <v>-9.20000267028809</v>
      </c>
      <c r="D208" s="1" t="n">
        <v>-186.264739990234</v>
      </c>
      <c r="E208" s="1" t="n">
        <v>-9.19999313354492</v>
      </c>
      <c r="F208" s="1" t="n">
        <v>-198.561614990234</v>
      </c>
      <c r="H208" s="1" t="n">
        <v>-9.58188724517822</v>
      </c>
      <c r="I208" s="1" t="n">
        <v>-171.188262939453</v>
      </c>
      <c r="J208" s="1" t="n">
        <v>-9.19998455047607</v>
      </c>
      <c r="K208" s="1" t="n">
        <v>-186.264602661133</v>
      </c>
      <c r="L208" s="1" t="n">
        <v>-9.19999694824219</v>
      </c>
      <c r="M208" s="1" t="n">
        <v>-198.53239440918</v>
      </c>
      <c r="O208" s="0" t="n">
        <f aca="false">SQRT((A208 - H208)^2+(B208 - I208)^2)</f>
        <v>0.00539361265907704</v>
      </c>
      <c r="P208" s="0" t="n">
        <f aca="false">SQRT((C208 - J208)^2+(D208 - K208)^2)</f>
        <v>0.000138519347267578</v>
      </c>
      <c r="Q208" s="0" t="n">
        <f aca="false">SQRT((E208- L208)^2+(F208 - M208)^2)</f>
        <v>0.0292205813030065</v>
      </c>
    </row>
    <row r="209" customFormat="false" ht="12.8" hidden="false" customHeight="false" outlineLevel="0" collapsed="false">
      <c r="A209" s="1" t="n">
        <v>-9.58487510681152</v>
      </c>
      <c r="B209" s="1" t="n">
        <v>-170.999267578125</v>
      </c>
      <c r="C209" s="1" t="n">
        <v>-9.20000743865967</v>
      </c>
      <c r="D209" s="1" t="n">
        <v>-186.180526733398</v>
      </c>
      <c r="E209" s="1" t="n">
        <v>-9.19999599456787</v>
      </c>
      <c r="F209" s="1" t="n">
        <v>-198.486602783203</v>
      </c>
      <c r="H209" s="1" t="n">
        <v>-9.5845193862915</v>
      </c>
      <c r="I209" s="1" t="n">
        <v>-171.091735839844</v>
      </c>
      <c r="J209" s="1" t="n">
        <v>-9.19997978210449</v>
      </c>
      <c r="K209" s="1" t="n">
        <v>-186.180465698242</v>
      </c>
      <c r="L209" s="1" t="n">
        <v>-9.20000457763672</v>
      </c>
      <c r="M209" s="1" t="n">
        <v>-198.453536987305</v>
      </c>
      <c r="O209" s="0" t="n">
        <f aca="false">SQRT((A209 - H209)^2+(B209 - I209)^2)</f>
        <v>0.0924689459355027</v>
      </c>
      <c r="P209" s="0" t="n">
        <f aca="false">SQRT((C209 - J209)^2+(D209 - K209)^2)</f>
        <v>6.70087704341296E-005</v>
      </c>
      <c r="Q209" s="0" t="n">
        <f aca="false">SQRT((E209- L209)^2+(F209 - M209)^2)</f>
        <v>0.0330657970119881</v>
      </c>
    </row>
    <row r="210" customFormat="false" ht="12.8" hidden="false" customHeight="false" outlineLevel="0" collapsed="false">
      <c r="A210" s="1" t="n">
        <v>-9.58487510681152</v>
      </c>
      <c r="B210" s="1" t="n">
        <v>-170.999267578125</v>
      </c>
      <c r="C210" s="1" t="n">
        <v>-9.19998931884766</v>
      </c>
      <c r="D210" s="1" t="n">
        <v>-186.095520019531</v>
      </c>
      <c r="E210" s="1" t="n">
        <v>-9.19999694824219</v>
      </c>
      <c r="F210" s="1" t="n">
        <v>-198.411865234375</v>
      </c>
      <c r="H210" s="1" t="n">
        <v>-9.58980464935303</v>
      </c>
      <c r="I210" s="1" t="n">
        <v>-170.896850585938</v>
      </c>
      <c r="J210" s="1" t="n">
        <v>-9.19999885559082</v>
      </c>
      <c r="K210" s="1" t="n">
        <v>-186.095520019531</v>
      </c>
      <c r="L210" s="1" t="n">
        <v>-9.20000648498535</v>
      </c>
      <c r="M210" s="1" t="n">
        <v>-198.374572753906</v>
      </c>
      <c r="O210" s="0" t="n">
        <f aca="false">SQRT((A210 - H210)^2+(B210 - I210)^2)</f>
        <v>0.102535558116676</v>
      </c>
      <c r="P210" s="0" t="n">
        <f aca="false">SQRT((C210 - J210)^2+(D210 - K210)^2)</f>
        <v>9.53674316050979E-006</v>
      </c>
      <c r="Q210" s="0" t="n">
        <f aca="false">SQRT((E210- L210)^2+(F210 - M210)^2)</f>
        <v>0.0372924816884134</v>
      </c>
    </row>
    <row r="211" customFormat="false" ht="12.8" hidden="false" customHeight="false" outlineLevel="0" collapsed="false">
      <c r="A211" s="1" t="n">
        <v>-9.5874547958374</v>
      </c>
      <c r="B211" s="1" t="n">
        <v>-170.901641845703</v>
      </c>
      <c r="C211" s="1" t="n">
        <v>-9.19998550415039</v>
      </c>
      <c r="D211" s="1" t="n">
        <v>-186.010147094727</v>
      </c>
      <c r="E211" s="1" t="n">
        <v>-9.19999885559082</v>
      </c>
      <c r="F211" s="1" t="n">
        <v>-198.337066650391</v>
      </c>
      <c r="H211" s="1" t="n">
        <v>-9.58980464935303</v>
      </c>
      <c r="I211" s="1" t="n">
        <v>-170.896850585938</v>
      </c>
      <c r="J211" s="1" t="n">
        <v>-9.20000267028809</v>
      </c>
      <c r="K211" s="1" t="n">
        <v>-186.010208129883</v>
      </c>
      <c r="L211" s="1" t="n">
        <v>-9.20000267028809</v>
      </c>
      <c r="M211" s="1" t="n">
        <v>-198.295120239258</v>
      </c>
      <c r="O211" s="0" t="n">
        <f aca="false">SQRT((A211 - H211)^2+(B211 - I211)^2)</f>
        <v>0.00533647652300814</v>
      </c>
      <c r="P211" s="0" t="n">
        <f aca="false">SQRT((C211 - J211)^2+(D211 - K211)^2)</f>
        <v>6.34032061823591E-005</v>
      </c>
      <c r="Q211" s="0" t="n">
        <f aca="false">SQRT((E211- L211)^2+(F211 - M211)^2)</f>
        <v>0.0419464113064414</v>
      </c>
    </row>
    <row r="212" customFormat="false" ht="12.8" hidden="false" customHeight="false" outlineLevel="0" collapsed="false">
      <c r="A212" s="1" t="n">
        <v>-9.58989906311035</v>
      </c>
      <c r="B212" s="1" t="n">
        <v>-170.803298950195</v>
      </c>
      <c r="C212" s="1" t="n">
        <v>-9.1999979019165</v>
      </c>
      <c r="D212" s="1" t="n">
        <v>-185.924072265625</v>
      </c>
      <c r="E212" s="1" t="n">
        <v>-9.20000076293945</v>
      </c>
      <c r="F212" s="1" t="n">
        <v>-198.262588500977</v>
      </c>
      <c r="H212" s="1" t="n">
        <v>-9.59245872497559</v>
      </c>
      <c r="I212" s="1" t="n">
        <v>-170.79850769043</v>
      </c>
      <c r="J212" s="1" t="n">
        <v>-9.19998931884766</v>
      </c>
      <c r="K212" s="1" t="n">
        <v>-185.92414855957</v>
      </c>
      <c r="L212" s="1" t="n">
        <v>-9.20000267028809</v>
      </c>
      <c r="M212" s="1" t="n">
        <v>-198.215545654297</v>
      </c>
      <c r="O212" s="0" t="n">
        <f aca="false">SQRT((A212 - H212)^2+(B212 - I212)^2)</f>
        <v>0.00543213024513106</v>
      </c>
      <c r="P212" s="0" t="n">
        <f aca="false">SQRT((C212 - J212)^2+(D212 - K212)^2)</f>
        <v>7.67752246129145E-005</v>
      </c>
      <c r="Q212" s="0" t="n">
        <f aca="false">SQRT((E212- L212)^2+(F212 - M212)^2)</f>
        <v>0.0470428467186668</v>
      </c>
    </row>
    <row r="213" customFormat="false" ht="12.8" hidden="false" customHeight="false" outlineLevel="0" collapsed="false">
      <c r="A213" s="1" t="n">
        <v>-9.59222602844238</v>
      </c>
      <c r="B213" s="1" t="n">
        <v>-170.70458984375</v>
      </c>
      <c r="C213" s="1" t="n">
        <v>-9.20000076293945</v>
      </c>
      <c r="D213" s="1" t="n">
        <v>-185.837707519531</v>
      </c>
      <c r="E213" s="1" t="n">
        <v>-9.2000036239624</v>
      </c>
      <c r="F213" s="1" t="n">
        <v>-198.188064575195</v>
      </c>
      <c r="H213" s="1" t="n">
        <v>-9.59511756896973</v>
      </c>
      <c r="I213" s="1" t="n">
        <v>-170.699783325195</v>
      </c>
      <c r="J213" s="1" t="n">
        <v>-9.19998741149902</v>
      </c>
      <c r="K213" s="1" t="n">
        <v>-185.837768554688</v>
      </c>
      <c r="L213" s="1" t="n">
        <v>-9.20000553131104</v>
      </c>
      <c r="M213" s="1" t="n">
        <v>-198.135528564453</v>
      </c>
      <c r="O213" s="0" t="n">
        <f aca="false">SQRT((A213 - H213)^2+(B213 - I213)^2)</f>
        <v>0.00560924480129661</v>
      </c>
      <c r="P213" s="0" t="n">
        <f aca="false">SQRT((C213 - J213)^2+(D213 - K213)^2)</f>
        <v>6.2478407099449E-005</v>
      </c>
      <c r="Q213" s="0" t="n">
        <f aca="false">SQRT((E213- L213)^2+(F213 - M213)^2)</f>
        <v>0.0525360107766122</v>
      </c>
    </row>
    <row r="214" customFormat="false" ht="12.8" hidden="false" customHeight="false" outlineLevel="0" collapsed="false">
      <c r="A214" s="1" t="n">
        <v>-9.59443664550781</v>
      </c>
      <c r="B214" s="1" t="n">
        <v>-170.60514831543</v>
      </c>
      <c r="C214" s="1" t="n">
        <v>-9.19999408721924</v>
      </c>
      <c r="D214" s="1" t="n">
        <v>-185.750732421875</v>
      </c>
      <c r="E214" s="1" t="n">
        <v>-9.20000553131104</v>
      </c>
      <c r="F214" s="1" t="n">
        <v>-198.113876342773</v>
      </c>
      <c r="H214" s="1" t="n">
        <v>-9.5977840423584</v>
      </c>
      <c r="I214" s="1" t="n">
        <v>-170.600372314453</v>
      </c>
      <c r="J214" s="1" t="n">
        <v>-9.19999599456787</v>
      </c>
      <c r="K214" s="1" t="n">
        <v>-185.750732421875</v>
      </c>
      <c r="L214" s="1" t="n">
        <v>-9.20000743865967</v>
      </c>
      <c r="M214" s="1" t="n">
        <v>-198.055374145508</v>
      </c>
      <c r="O214" s="0" t="n">
        <f aca="false">SQRT((A214 - H214)^2+(B214 - I214)^2)</f>
        <v>0.00583225951133304</v>
      </c>
      <c r="P214" s="0" t="n">
        <f aca="false">SQRT((C214 - J214)^2+(D214 - K214)^2)</f>
        <v>1.90734862925979E-006</v>
      </c>
      <c r="Q214" s="0" t="n">
        <f aca="false">SQRT((E214- L214)^2+(F214 - M214)^2)</f>
        <v>0.0585021972960924</v>
      </c>
    </row>
    <row r="215" customFormat="false" ht="12.8" hidden="false" customHeight="false" outlineLevel="0" collapsed="false">
      <c r="A215" s="1" t="n">
        <v>-9.59659576416016</v>
      </c>
      <c r="B215" s="1" t="n">
        <v>-170.505310058594</v>
      </c>
      <c r="C215" s="1" t="n">
        <v>-9.19999217987061</v>
      </c>
      <c r="D215" s="1" t="n">
        <v>-185.663589477539</v>
      </c>
      <c r="E215" s="1" t="n">
        <v>-9.20000743865967</v>
      </c>
      <c r="F215" s="1" t="n">
        <v>-198.039657592773</v>
      </c>
      <c r="H215" s="1" t="n">
        <v>-9.60273933410645</v>
      </c>
      <c r="I215" s="1" t="n">
        <v>-170.400039672852</v>
      </c>
      <c r="J215" s="1" t="n">
        <v>-9.1999979019165</v>
      </c>
      <c r="K215" s="1" t="n">
        <v>-185.663467407227</v>
      </c>
      <c r="L215" s="1" t="n">
        <v>-9.20000553131104</v>
      </c>
      <c r="M215" s="1" t="n">
        <v>-197.974716186523</v>
      </c>
      <c r="O215" s="0" t="n">
        <f aca="false">SQRT((A215 - H215)^2+(B215 - I215)^2)</f>
        <v>0.105449502445284</v>
      </c>
      <c r="P215" s="0" t="n">
        <f aca="false">SQRT((C215 - J215)^2+(D215 - K215)^2)</f>
        <v>0.000122204348879443</v>
      </c>
      <c r="Q215" s="0" t="n">
        <f aca="false">SQRT((E215- L215)^2+(F215 - M215)^2)</f>
        <v>0.0649414062780097</v>
      </c>
    </row>
    <row r="216" customFormat="false" ht="12.8" hidden="false" customHeight="false" outlineLevel="0" collapsed="false">
      <c r="A216" s="1" t="n">
        <v>-9.60072994232178</v>
      </c>
      <c r="B216" s="1" t="n">
        <v>-170.303863525391</v>
      </c>
      <c r="C216" s="1" t="n">
        <v>-9.19999599456787</v>
      </c>
      <c r="D216" s="1" t="n">
        <v>-185.575927734375</v>
      </c>
      <c r="E216" s="1" t="n">
        <v>-9.2000093460083</v>
      </c>
      <c r="F216" s="1" t="n">
        <v>-197.9658203125</v>
      </c>
      <c r="H216" s="1" t="n">
        <v>-9.60509204864502</v>
      </c>
      <c r="I216" s="1" t="n">
        <v>-170.299102783203</v>
      </c>
      <c r="J216" s="1" t="n">
        <v>-9.19999313354492</v>
      </c>
      <c r="K216" s="1" t="n">
        <v>-185.575622558594</v>
      </c>
      <c r="L216" s="1" t="n">
        <v>-9.20000553131104</v>
      </c>
      <c r="M216" s="1" t="n">
        <v>-197.893981933594</v>
      </c>
      <c r="O216" s="0" t="n">
        <f aca="false">SQRT((A216 - H216)^2+(B216 - I216)^2)</f>
        <v>0.00645698364220452</v>
      </c>
      <c r="P216" s="0" t="n">
        <f aca="false">SQRT((C216 - J216)^2+(D216 - K216)^2)</f>
        <v>0.000305189191744627</v>
      </c>
      <c r="Q216" s="0" t="n">
        <f aca="false">SQRT((E216- L216)^2+(F216 - M216)^2)</f>
        <v>0.0718383790072765</v>
      </c>
    </row>
    <row r="217" customFormat="false" ht="12.8" hidden="false" customHeight="false" outlineLevel="0" collapsed="false">
      <c r="A217" s="1" t="n">
        <v>-9.60270214080811</v>
      </c>
      <c r="B217" s="1" t="n">
        <v>-170.202224731445</v>
      </c>
      <c r="C217" s="1" t="n">
        <v>-9.19999694824219</v>
      </c>
      <c r="D217" s="1" t="n">
        <v>-185.488174438477</v>
      </c>
      <c r="E217" s="1" t="n">
        <v>-9.20001125335693</v>
      </c>
      <c r="F217" s="1" t="n">
        <v>-197.891952514648</v>
      </c>
      <c r="H217" s="1" t="n">
        <v>-9.60509204864502</v>
      </c>
      <c r="I217" s="1" t="n">
        <v>-170.299102783203</v>
      </c>
      <c r="J217" s="1" t="n">
        <v>-9.19999217987061</v>
      </c>
      <c r="K217" s="1" t="n">
        <v>-185.487579345703</v>
      </c>
      <c r="L217" s="1" t="n">
        <v>-9.20000743865967</v>
      </c>
      <c r="M217" s="1" t="n">
        <v>-197.812744140625</v>
      </c>
      <c r="O217" s="0" t="n">
        <f aca="false">SQRT((A217 - H217)^2+(B217 - I217)^2)</f>
        <v>0.0969075258785243</v>
      </c>
      <c r="P217" s="0" t="n">
        <f aca="false">SQRT((C217 - J217)^2+(D217 - K217)^2)</f>
        <v>0.000595111877723644</v>
      </c>
      <c r="Q217" s="0" t="n">
        <f aca="false">SQRT((E217- L217)^2+(F217 - M217)^2)</f>
        <v>0.0792083741148696</v>
      </c>
    </row>
    <row r="218" customFormat="false" ht="12.8" hidden="false" customHeight="false" outlineLevel="0" collapsed="false">
      <c r="A218" s="1" t="n">
        <v>-9.60463523864746</v>
      </c>
      <c r="B218" s="1" t="n">
        <v>-170.100158691406</v>
      </c>
      <c r="C218" s="1" t="n">
        <v>-9.19999599456787</v>
      </c>
      <c r="D218" s="1" t="n">
        <v>-185.400054931641</v>
      </c>
      <c r="E218" s="1" t="n">
        <v>-9.20001316070557</v>
      </c>
      <c r="F218" s="1" t="n">
        <v>-197.818450927734</v>
      </c>
      <c r="H218" s="1" t="n">
        <v>-9.60736846923828</v>
      </c>
      <c r="I218" s="1" t="n">
        <v>-170.197479248047</v>
      </c>
      <c r="J218" s="1" t="n">
        <v>-9.19999504089356</v>
      </c>
      <c r="K218" s="1" t="n">
        <v>-185.399032592773</v>
      </c>
      <c r="L218" s="1" t="n">
        <v>-9.20000743865967</v>
      </c>
      <c r="M218" s="1" t="n">
        <v>-197.731384277344</v>
      </c>
      <c r="O218" s="0" t="n">
        <f aca="false">SQRT((A218 - H218)^2+(B218 - I218)^2)</f>
        <v>0.0973589302240714</v>
      </c>
      <c r="P218" s="0" t="n">
        <f aca="false">SQRT((C218 - J218)^2+(D218 - K218)^2)</f>
        <v>0.00102233931279399</v>
      </c>
      <c r="Q218" s="0" t="n">
        <f aca="false">SQRT((E218- L218)^2+(F218 - M218)^2)</f>
        <v>0.087066650578027</v>
      </c>
    </row>
    <row r="219" customFormat="false" ht="12.8" hidden="false" customHeight="false" outlineLevel="0" collapsed="false">
      <c r="A219" s="1" t="n">
        <v>-9.60653495788574</v>
      </c>
      <c r="B219" s="1" t="n">
        <v>-169.997406005859</v>
      </c>
      <c r="C219" s="1" t="n">
        <v>-9.19999504089356</v>
      </c>
      <c r="D219" s="1" t="n">
        <v>-185.311950683594</v>
      </c>
      <c r="E219" s="1" t="n">
        <v>-9.20001602172852</v>
      </c>
      <c r="F219" s="1" t="n">
        <v>-197.744979858398</v>
      </c>
      <c r="H219" s="1" t="n">
        <v>-9.60957717895508</v>
      </c>
      <c r="I219" s="1" t="n">
        <v>-170.095428466797</v>
      </c>
      <c r="J219" s="1" t="n">
        <v>-9.19999504089356</v>
      </c>
      <c r="K219" s="1" t="n">
        <v>-185.310333251953</v>
      </c>
      <c r="L219" s="1" t="n">
        <v>-9.20000743865967</v>
      </c>
      <c r="M219" s="1" t="n">
        <v>-197.649551391602</v>
      </c>
      <c r="O219" s="0" t="n">
        <f aca="false">SQRT((A219 - H219)^2+(B219 - I219)^2)</f>
        <v>0.0980696586991775</v>
      </c>
      <c r="P219" s="0" t="n">
        <f aca="false">SQRT((C219 - J219)^2+(D219 - K219)^2)</f>
        <v>0.00161743164099448</v>
      </c>
      <c r="Q219" s="0" t="n">
        <f aca="false">SQRT((E219- L219)^2+(F219 - M219)^2)</f>
        <v>0.0954284671820134</v>
      </c>
    </row>
    <row r="220" customFormat="false" ht="12.8" hidden="false" customHeight="false" outlineLevel="0" collapsed="false">
      <c r="A220" s="1" t="n">
        <v>-9.60653495788574</v>
      </c>
      <c r="B220" s="1" t="n">
        <v>-169.997406005859</v>
      </c>
      <c r="C220" s="1" t="n">
        <v>-9.19999599456787</v>
      </c>
      <c r="D220" s="1" t="n">
        <v>-185.223571777344</v>
      </c>
      <c r="E220" s="1" t="n">
        <v>-9.20001792907715</v>
      </c>
      <c r="F220" s="1" t="n">
        <v>-197.671905517578</v>
      </c>
      <c r="H220" s="1" t="n">
        <v>-9.61171531677246</v>
      </c>
      <c r="I220" s="1" t="n">
        <v>-169.992691040039</v>
      </c>
      <c r="J220" s="1" t="n">
        <v>-9.19999408721924</v>
      </c>
      <c r="K220" s="1" t="n">
        <v>-185.221160888672</v>
      </c>
      <c r="L220" s="1" t="n">
        <v>-9.20000743865967</v>
      </c>
      <c r="M220" s="1" t="n">
        <v>-197.56755065918</v>
      </c>
      <c r="O220" s="0" t="n">
        <f aca="false">SQRT((A220 - H220)^2+(B220 - I220)^2)</f>
        <v>0.00700478556980675</v>
      </c>
      <c r="P220" s="0" t="n">
        <f aca="false">SQRT((C220 - J220)^2+(D220 - K220)^2)</f>
        <v>0.00241088942650616</v>
      </c>
      <c r="Q220" s="0" t="n">
        <f aca="false">SQRT((E220- L220)^2+(F220 - M220)^2)</f>
        <v>0.104354858925293</v>
      </c>
    </row>
    <row r="221" customFormat="false" ht="12.8" hidden="false" customHeight="false" outlineLevel="0" collapsed="false">
      <c r="A221" s="1" t="n">
        <v>-9.61023616790772</v>
      </c>
      <c r="B221" s="1" t="n">
        <v>-169.790328979492</v>
      </c>
      <c r="C221" s="1" t="n">
        <v>-9.19999599456787</v>
      </c>
      <c r="D221" s="1" t="n">
        <v>-185.13525390625</v>
      </c>
      <c r="E221" s="1" t="n">
        <v>-9.20001888275147</v>
      </c>
      <c r="F221" s="1" t="n">
        <v>-197.598846435547</v>
      </c>
      <c r="H221" s="1" t="n">
        <v>-9.61379051208496</v>
      </c>
      <c r="I221" s="1" t="n">
        <v>-169.889511108398</v>
      </c>
      <c r="J221" s="1" t="n">
        <v>-9.19999408721924</v>
      </c>
      <c r="K221" s="1" t="n">
        <v>-185.131866455078</v>
      </c>
      <c r="L221" s="1" t="n">
        <v>-9.20000743865967</v>
      </c>
      <c r="M221" s="1" t="n">
        <v>-197.485061645508</v>
      </c>
      <c r="O221" s="0" t="n">
        <f aca="false">SQRT((A221 - H221)^2+(B221 - I221)^2)</f>
        <v>0.0992457961671988</v>
      </c>
      <c r="P221" s="0" t="n">
        <f aca="false">SQRT((C221 - J221)^2+(D221 - K221)^2)</f>
        <v>0.00338745170896742</v>
      </c>
      <c r="Q221" s="0" t="n">
        <f aca="false">SQRT((E221- L221)^2+(F221 - M221)^2)</f>
        <v>0.113784790614481</v>
      </c>
    </row>
    <row r="222" customFormat="false" ht="12.8" hidden="false" customHeight="false" outlineLevel="0" collapsed="false">
      <c r="A222" s="1" t="n">
        <v>-9.61023616790772</v>
      </c>
      <c r="B222" s="1" t="n">
        <v>-169.790328979492</v>
      </c>
      <c r="C222" s="1" t="n">
        <v>-9.19999599456787</v>
      </c>
      <c r="D222" s="1" t="n">
        <v>-185.04670715332</v>
      </c>
      <c r="E222" s="1" t="n">
        <v>-9.20002174377441</v>
      </c>
      <c r="F222" s="1" t="n">
        <v>-197.526229858398</v>
      </c>
      <c r="H222" s="1" t="n">
        <v>-9.61774921417236</v>
      </c>
      <c r="I222" s="1" t="n">
        <v>-169.681289672852</v>
      </c>
      <c r="J222" s="1" t="n">
        <v>-9.19999408721924</v>
      </c>
      <c r="K222" s="1" t="n">
        <v>-185.04216003418</v>
      </c>
      <c r="L222" s="1" t="n">
        <v>-9.20000743865967</v>
      </c>
      <c r="M222" s="1" t="n">
        <v>-197.402420043945</v>
      </c>
      <c r="O222" s="0" t="n">
        <f aca="false">SQRT((A222 - H222)^2+(B222 - I222)^2)</f>
        <v>0.109297832808828</v>
      </c>
      <c r="P222" s="0" t="n">
        <f aca="false">SQRT((C222 - J222)^2+(D222 - K222)^2)</f>
        <v>0.00454711954003088</v>
      </c>
      <c r="Q222" s="0" t="n">
        <f aca="false">SQRT((E222- L222)^2+(F222 - M222)^2)</f>
        <v>0.123809815279425</v>
      </c>
    </row>
    <row r="223" customFormat="false" ht="12.8" hidden="false" customHeight="false" outlineLevel="0" collapsed="false">
      <c r="A223" s="1" t="n">
        <v>-9.61378383636475</v>
      </c>
      <c r="B223" s="1" t="n">
        <v>-169.580947875977</v>
      </c>
      <c r="C223" s="1" t="n">
        <v>-9.19999599456787</v>
      </c>
      <c r="D223" s="1" t="n">
        <v>-184.95832824707</v>
      </c>
      <c r="E223" s="1" t="n">
        <v>-9.20002365112305</v>
      </c>
      <c r="F223" s="1" t="n">
        <v>-197.45361328125</v>
      </c>
      <c r="H223" s="1" t="n">
        <v>-9.61774921417236</v>
      </c>
      <c r="I223" s="1" t="n">
        <v>-169.681289672852</v>
      </c>
      <c r="J223" s="1" t="n">
        <v>-9.19999408721924</v>
      </c>
      <c r="K223" s="1" t="n">
        <v>-184.952346801758</v>
      </c>
      <c r="L223" s="1" t="n">
        <v>-9.20000743865967</v>
      </c>
      <c r="M223" s="1" t="n">
        <v>-197.319259643555</v>
      </c>
      <c r="O223" s="0" t="n">
        <f aca="false">SQRT((A223 - H223)^2+(B223 - I223)^2)</f>
        <v>0.100420119603896</v>
      </c>
      <c r="P223" s="0" t="n">
        <f aca="false">SQRT((C223 - J223)^2+(D223 - K223)^2)</f>
        <v>0.00598144561609373</v>
      </c>
      <c r="Q223" s="0" t="n">
        <f aca="false">SQRT((E223- L223)^2+(F223 - M223)^2)</f>
        <v>0.134353638673179</v>
      </c>
    </row>
    <row r="224" customFormat="false" ht="12.8" hidden="false" customHeight="false" outlineLevel="0" collapsed="false">
      <c r="A224" s="1" t="n">
        <v>-9.61378383636475</v>
      </c>
      <c r="B224" s="1" t="n">
        <v>-169.580947875977</v>
      </c>
      <c r="C224" s="1" t="n">
        <v>-9.19999599456787</v>
      </c>
      <c r="D224" s="1" t="n">
        <v>-184.86979675293</v>
      </c>
      <c r="E224" s="1" t="n">
        <v>-9.20002555847168</v>
      </c>
      <c r="F224" s="1" t="n">
        <v>-197.381423950195</v>
      </c>
      <c r="H224" s="1" t="n">
        <v>-9.62147045135498</v>
      </c>
      <c r="I224" s="1" t="n">
        <v>-169.470809936523</v>
      </c>
      <c r="J224" s="1" t="n">
        <v>-9.19999408721924</v>
      </c>
      <c r="K224" s="1" t="n">
        <v>-184.862121582031</v>
      </c>
      <c r="L224" s="1" t="n">
        <v>-9.20000743865967</v>
      </c>
      <c r="M224" s="1" t="n">
        <v>-197.235946655273</v>
      </c>
      <c r="O224" s="0" t="n">
        <f aca="false">SQRT((A224 - H224)^2+(B224 - I224)^2)</f>
        <v>0.110405841137034</v>
      </c>
      <c r="P224" s="0" t="n">
        <f aca="false">SQRT((C224 - J224)^2+(D224 - K224)^2)</f>
        <v>0.00767517113600253</v>
      </c>
      <c r="Q224" s="0" t="n">
        <f aca="false">SQRT((E224- L224)^2+(F224 - M224)^2)</f>
        <v>0.145477296050438</v>
      </c>
    </row>
    <row r="225" customFormat="false" ht="12.8" hidden="false" customHeight="false" outlineLevel="0" collapsed="false">
      <c r="A225" s="1" t="n">
        <v>-9.61718559265137</v>
      </c>
      <c r="B225" s="1" t="n">
        <v>-169.369338989258</v>
      </c>
      <c r="C225" s="1" t="n">
        <v>-9.19999599456787</v>
      </c>
      <c r="D225" s="1" t="n">
        <v>-184.781463623047</v>
      </c>
      <c r="E225" s="1" t="n">
        <v>-9.20002746582031</v>
      </c>
      <c r="F225" s="1" t="n">
        <v>-197.309280395508</v>
      </c>
      <c r="H225" s="1" t="n">
        <v>-9.62147045135498</v>
      </c>
      <c r="I225" s="1" t="n">
        <v>-169.470809936523</v>
      </c>
      <c r="J225" s="1" t="n">
        <v>-9.19999408721924</v>
      </c>
      <c r="K225" s="1" t="n">
        <v>-184.771835327148</v>
      </c>
      <c r="L225" s="1" t="n">
        <v>-9.20000743865967</v>
      </c>
      <c r="M225" s="1" t="n">
        <v>-197.152099609375</v>
      </c>
      <c r="O225" s="0" t="n">
        <f aca="false">SQRT((A225 - H225)^2+(B225 - I225)^2)</f>
        <v>0.10156137628531</v>
      </c>
      <c r="P225" s="0" t="n">
        <f aca="false">SQRT((C225 - J225)^2+(D225 - K225)^2)</f>
        <v>0.00962829608789873</v>
      </c>
      <c r="Q225" s="0" t="n">
        <f aca="false">SQRT((E225- L225)^2+(F225 - M225)^2)</f>
        <v>0.15718078740889</v>
      </c>
    </row>
    <row r="226" customFormat="false" ht="12.8" hidden="false" customHeight="false" outlineLevel="0" collapsed="false">
      <c r="A226" s="1" t="n">
        <v>-9.61718559265137</v>
      </c>
      <c r="B226" s="1" t="n">
        <v>-169.369338989258</v>
      </c>
      <c r="C226" s="1" t="n">
        <v>-9.19999599456787</v>
      </c>
      <c r="D226" s="1" t="n">
        <v>-184.693023681641</v>
      </c>
      <c r="E226" s="1" t="n">
        <v>-9.20002937316895</v>
      </c>
      <c r="F226" s="1" t="n">
        <v>-197.237594604492</v>
      </c>
      <c r="H226" s="1" t="n">
        <v>-9.62325572967529</v>
      </c>
      <c r="I226" s="1" t="n">
        <v>-169.364685058594</v>
      </c>
      <c r="J226" s="1" t="n">
        <v>-9.19999504089356</v>
      </c>
      <c r="K226" s="1" t="n">
        <v>-184.681121826172</v>
      </c>
      <c r="L226" s="1" t="n">
        <v>-9.20000743865967</v>
      </c>
      <c r="M226" s="1" t="n">
        <v>-197.068084716797</v>
      </c>
      <c r="O226" s="0" t="n">
        <f aca="false">SQRT((A226 - H226)^2+(B226 - I226)^2)</f>
        <v>0.00764889757510979</v>
      </c>
      <c r="P226" s="0" t="n">
        <f aca="false">SQRT((C226 - J226)^2+(D226 - K226)^2)</f>
        <v>0.0119018555072139</v>
      </c>
      <c r="Q226" s="0" t="n">
        <f aca="false">SQRT((E226- L226)^2+(F226 - M226)^2)</f>
        <v>0.169509889114158</v>
      </c>
    </row>
    <row r="227" customFormat="false" ht="12.8" hidden="false" customHeight="false" outlineLevel="0" collapsed="false">
      <c r="A227" s="1" t="n">
        <v>-9.62042808532715</v>
      </c>
      <c r="B227" s="1" t="n">
        <v>-169.155517578125</v>
      </c>
      <c r="C227" s="1" t="n">
        <v>-9.19999599456787</v>
      </c>
      <c r="D227" s="1" t="n">
        <v>-184.604843139648</v>
      </c>
      <c r="E227" s="1" t="n">
        <v>-9.20003128051758</v>
      </c>
      <c r="F227" s="1" t="n">
        <v>-197.165908813477</v>
      </c>
      <c r="H227" s="1" t="n">
        <v>-9.62499141693115</v>
      </c>
      <c r="I227" s="1" t="n">
        <v>-169.258102416992</v>
      </c>
      <c r="J227" s="1" t="n">
        <v>-9.19999504089356</v>
      </c>
      <c r="K227" s="1" t="n">
        <v>-184.590362548828</v>
      </c>
      <c r="L227" s="1" t="n">
        <v>-9.20000743865967</v>
      </c>
      <c r="M227" s="1" t="n">
        <v>-196.983535766602</v>
      </c>
      <c r="O227" s="0" t="n">
        <f aca="false">SQRT((A227 - H227)^2+(B227 - I227)^2)</f>
        <v>0.10268628516357</v>
      </c>
      <c r="P227" s="0" t="n">
        <f aca="false">SQRT((C227 - J227)^2+(D227 - K227)^2)</f>
        <v>0.0144805908514038</v>
      </c>
      <c r="Q227" s="0" t="n">
        <f aca="false">SQRT((E227- L227)^2+(F227 - M227)^2)</f>
        <v>0.182373048433438</v>
      </c>
    </row>
    <row r="228" customFormat="false" ht="12.8" hidden="false" customHeight="false" outlineLevel="0" collapsed="false">
      <c r="A228" s="1" t="n">
        <v>-9.62042808532715</v>
      </c>
      <c r="B228" s="1" t="n">
        <v>-169.155517578125</v>
      </c>
      <c r="C228" s="1" t="n">
        <v>-9.19999599456787</v>
      </c>
      <c r="D228" s="1" t="n">
        <v>-184.516571044922</v>
      </c>
      <c r="E228" s="1" t="n">
        <v>-9.20003414154053</v>
      </c>
      <c r="F228" s="1" t="n">
        <v>-197.0947265625</v>
      </c>
      <c r="H228" s="1" t="n">
        <v>-9.62666988372803</v>
      </c>
      <c r="I228" s="1" t="n">
        <v>-169.15087890625</v>
      </c>
      <c r="J228" s="1" t="n">
        <v>-9.19999504089356</v>
      </c>
      <c r="K228" s="1" t="n">
        <v>-184.499221801758</v>
      </c>
      <c r="L228" s="1" t="n">
        <v>-9.20000743865967</v>
      </c>
      <c r="M228" s="1" t="n">
        <v>-196.898788452148</v>
      </c>
      <c r="O228" s="0" t="n">
        <f aca="false">SQRT((A228 - H228)^2+(B228 - I228)^2)</f>
        <v>0.00777671679059553</v>
      </c>
      <c r="P228" s="0" t="n">
        <f aca="false">SQRT((C228 - J228)^2+(D228 - K228)^2)</f>
        <v>0.0173492431901886</v>
      </c>
      <c r="Q228" s="0" t="n">
        <f aca="false">SQRT((E228- L228)^2+(F228 - M228)^2)</f>
        <v>0.195938112171553</v>
      </c>
    </row>
    <row r="229" customFormat="false" ht="12.8" hidden="false" customHeight="false" outlineLevel="0" collapsed="false">
      <c r="A229" s="1" t="n">
        <v>-9.62199401855469</v>
      </c>
      <c r="B229" s="1" t="n">
        <v>-169.047821044922</v>
      </c>
      <c r="C229" s="1" t="n">
        <v>-9.19999599456787</v>
      </c>
      <c r="D229" s="1" t="n">
        <v>-184.428604125977</v>
      </c>
      <c r="E229" s="1" t="n">
        <v>-9.20003604888916</v>
      </c>
      <c r="F229" s="1" t="n">
        <v>-197.023574829102</v>
      </c>
      <c r="H229" s="1" t="n">
        <v>-9.62831497192383</v>
      </c>
      <c r="I229" s="1" t="n">
        <v>-169.043197631836</v>
      </c>
      <c r="J229" s="1" t="n">
        <v>-9.19999504089356</v>
      </c>
      <c r="K229" s="1" t="n">
        <v>-184.408020019531</v>
      </c>
      <c r="L229" s="1" t="n">
        <v>-9.20000743865967</v>
      </c>
      <c r="M229" s="1" t="n">
        <v>-196.813491821289</v>
      </c>
      <c r="O229" s="0" t="n">
        <f aca="false">SQRT((A229 - H229)^2+(B229 - I229)^2)</f>
        <v>0.00783137280804547</v>
      </c>
      <c r="P229" s="0" t="n">
        <f aca="false">SQRT((C229 - J229)^2+(D229 - K229)^2)</f>
        <v>0.0205841064680868</v>
      </c>
      <c r="Q229" s="0" t="n">
        <f aca="false">SQRT((E229- L229)^2+(F229 - M229)^2)</f>
        <v>0.21008300976113</v>
      </c>
    </row>
    <row r="230" customFormat="false" ht="12.8" hidden="false" customHeight="false" outlineLevel="0" collapsed="false">
      <c r="A230" s="1" t="n">
        <v>-9.62351703643799</v>
      </c>
      <c r="B230" s="1" t="n">
        <v>-168.939514160156</v>
      </c>
      <c r="C230" s="1" t="n">
        <v>-9.19999599456787</v>
      </c>
      <c r="D230" s="1" t="n">
        <v>-184.340606689453</v>
      </c>
      <c r="E230" s="1" t="n">
        <v>-9.20003795623779</v>
      </c>
      <c r="F230" s="1" t="n">
        <v>-196.952865600586</v>
      </c>
      <c r="H230" s="1" t="n">
        <v>-9.62991428375244</v>
      </c>
      <c r="I230" s="1" t="n">
        <v>-168.934906005859</v>
      </c>
      <c r="J230" s="1" t="n">
        <v>-9.19999504089356</v>
      </c>
      <c r="K230" s="1" t="n">
        <v>-184.316467285156</v>
      </c>
      <c r="L230" s="1" t="n">
        <v>-9.20000743865967</v>
      </c>
      <c r="M230" s="1" t="n">
        <v>-196.727981567383</v>
      </c>
      <c r="O230" s="0" t="n">
        <f aca="false">SQRT((A230 - H230)^2+(B230 - I230)^2)</f>
        <v>0.00788415241018891</v>
      </c>
      <c r="P230" s="0" t="n">
        <f aca="false">SQRT((C230 - J230)^2+(D230 - K230)^2)</f>
        <v>0.0241394043158555</v>
      </c>
      <c r="Q230" s="0" t="n">
        <f aca="false">SQRT((E230- L230)^2+(F230 - M230)^2)</f>
        <v>0.224884035273656</v>
      </c>
    </row>
    <row r="231" customFormat="false" ht="12.8" hidden="false" customHeight="false" outlineLevel="0" collapsed="false">
      <c r="A231" s="1" t="n">
        <v>-9.62500190734863</v>
      </c>
      <c r="B231" s="1" t="n">
        <v>-168.830718994141</v>
      </c>
      <c r="C231" s="1" t="n">
        <v>-9.19999599456787</v>
      </c>
      <c r="D231" s="1" t="n">
        <v>-184.2529296875</v>
      </c>
      <c r="E231" s="1" t="n">
        <v>-9.20003986358643</v>
      </c>
      <c r="F231" s="1" t="n">
        <v>-196.882217407227</v>
      </c>
      <c r="H231" s="1" t="n">
        <v>-9.63147354125977</v>
      </c>
      <c r="I231" s="1" t="n">
        <v>-168.826126098633</v>
      </c>
      <c r="J231" s="1" t="n">
        <v>-9.19999504089356</v>
      </c>
      <c r="K231" s="1" t="n">
        <v>-184.224822998047</v>
      </c>
      <c r="L231" s="1" t="n">
        <v>-9.20000743865967</v>
      </c>
      <c r="M231" s="1" t="n">
        <v>-196.641906738281</v>
      </c>
      <c r="O231" s="0" t="n">
        <f aca="false">SQRT((A231 - H231)^2+(B231 - I231)^2)</f>
        <v>0.00793578821712543</v>
      </c>
      <c r="P231" s="0" t="n">
        <f aca="false">SQRT((C231 - J231)^2+(D231 - K231)^2)</f>
        <v>0.0281066894691906</v>
      </c>
      <c r="Q231" s="0" t="n">
        <f aca="false">SQRT((E231- L231)^2+(F231 - M231)^2)</f>
        <v>0.240310671133529</v>
      </c>
    </row>
    <row r="232" customFormat="false" ht="12.8" hidden="false" customHeight="false" outlineLevel="0" collapsed="false">
      <c r="A232" s="1" t="n">
        <v>-9.62645816802979</v>
      </c>
      <c r="B232" s="1" t="n">
        <v>-168.721343994141</v>
      </c>
      <c r="C232" s="1" t="n">
        <v>-9.19999599456787</v>
      </c>
      <c r="D232" s="1" t="n">
        <v>-184.165252685547</v>
      </c>
      <c r="E232" s="1" t="n">
        <v>-9.20004177093506</v>
      </c>
      <c r="F232" s="1" t="n">
        <v>-196.812072753906</v>
      </c>
      <c r="H232" s="1" t="n">
        <v>-9.63298034667969</v>
      </c>
      <c r="I232" s="1" t="n">
        <v>-168.716751098633</v>
      </c>
      <c r="J232" s="1" t="n">
        <v>-9.19999504089356</v>
      </c>
      <c r="K232" s="1" t="n">
        <v>-184.132827758789</v>
      </c>
      <c r="L232" s="1" t="n">
        <v>-9.20000839233398</v>
      </c>
      <c r="M232" s="1" t="n">
        <v>-196.555618286133</v>
      </c>
      <c r="O232" s="0" t="n">
        <f aca="false">SQRT((A232 - H232)^2+(B232 - I232)^2)</f>
        <v>0.00797706108090231</v>
      </c>
      <c r="P232" s="0" t="n">
        <f aca="false">SQRT((C232 - J232)^2+(D232 - K232)^2)</f>
        <v>0.0324249267720077</v>
      </c>
      <c r="Q232" s="0" t="n">
        <f aca="false">SQRT((E232- L232)^2+(F232 - M232)^2)</f>
        <v>0.256454469945164</v>
      </c>
    </row>
    <row r="233" customFormat="false" ht="12.8" hidden="false" customHeight="false" outlineLevel="0" collapsed="false">
      <c r="A233" s="1" t="n">
        <v>-9.62930107116699</v>
      </c>
      <c r="B233" s="1" t="n">
        <v>-168.501083374023</v>
      </c>
      <c r="C233" s="1" t="n">
        <v>-9.19999599456787</v>
      </c>
      <c r="D233" s="1" t="n">
        <v>-184.077926635742</v>
      </c>
      <c r="E233" s="1" t="n">
        <v>-9.20004367828369</v>
      </c>
      <c r="F233" s="1" t="n">
        <v>-196.741928100586</v>
      </c>
      <c r="H233" s="1" t="n">
        <v>-9.6344633102417</v>
      </c>
      <c r="I233" s="1" t="n">
        <v>-168.606903076172</v>
      </c>
      <c r="J233" s="1" t="n">
        <v>-9.19999504089356</v>
      </c>
      <c r="K233" s="1" t="n">
        <v>-184.040756225586</v>
      </c>
      <c r="L233" s="1" t="n">
        <v>-9.20000839233398</v>
      </c>
      <c r="M233" s="1" t="n">
        <v>-196.46875</v>
      </c>
      <c r="O233" s="0" t="n">
        <f aca="false">SQRT((A233 - H233)^2+(B233 - I233)^2)</f>
        <v>0.105945542969786</v>
      </c>
      <c r="P233" s="0" t="n">
        <f aca="false">SQRT((C233 - J233)^2+(D233 - K233)^2)</f>
        <v>0.0371704101682283</v>
      </c>
      <c r="Q233" s="0" t="n">
        <f aca="false">SQRT((E233- L233)^2+(F233 - M233)^2)</f>
        <v>0.273178102864907</v>
      </c>
    </row>
    <row r="234" customFormat="false" ht="12.8" hidden="false" customHeight="false" outlineLevel="0" collapsed="false">
      <c r="A234" s="1" t="n">
        <v>-9.62930107116699</v>
      </c>
      <c r="B234" s="1" t="n">
        <v>-168.501083374023</v>
      </c>
      <c r="C234" s="1" t="n">
        <v>-9.19999599456787</v>
      </c>
      <c r="D234" s="1" t="n">
        <v>-183.990615844727</v>
      </c>
      <c r="E234" s="1" t="n">
        <v>-9.20004463195801</v>
      </c>
      <c r="F234" s="1" t="n">
        <v>-196.672302246094</v>
      </c>
      <c r="H234" s="1" t="n">
        <v>-9.63590717315674</v>
      </c>
      <c r="I234" s="1" t="n">
        <v>-168.496475219727</v>
      </c>
      <c r="J234" s="1" t="n">
        <v>-9.19999504089356</v>
      </c>
      <c r="K234" s="1" t="n">
        <v>-183.948333740234</v>
      </c>
      <c r="L234" s="1" t="n">
        <v>-9.20000839233398</v>
      </c>
      <c r="M234" s="1" t="n">
        <v>-196.381637573242</v>
      </c>
      <c r="O234" s="0" t="n">
        <f aca="false">SQRT((A234 - H234)^2+(B234 - I234)^2)</f>
        <v>0.00805454340822144</v>
      </c>
      <c r="P234" s="0" t="n">
        <f aca="false">SQRT((C234 - J234)^2+(D234 - K234)^2)</f>
        <v>0.0422821045037384</v>
      </c>
      <c r="Q234" s="0" t="n">
        <f aca="false">SQRT((E234- L234)^2+(F234 - M234)^2)</f>
        <v>0.290664675111167</v>
      </c>
    </row>
    <row r="235" customFormat="false" ht="12.8" hidden="false" customHeight="false" outlineLevel="0" collapsed="false">
      <c r="A235" s="1" t="n">
        <v>-9.63204956054688</v>
      </c>
      <c r="B235" s="1" t="n">
        <v>-168.278732299805</v>
      </c>
      <c r="C235" s="1" t="n">
        <v>-9.19999599456787</v>
      </c>
      <c r="D235" s="1" t="n">
        <v>-183.903686523438</v>
      </c>
      <c r="E235" s="1" t="n">
        <v>-9.20004653930664</v>
      </c>
      <c r="F235" s="1" t="n">
        <v>-196.602691650391</v>
      </c>
      <c r="H235" s="1" t="n">
        <v>-9.63868236541748</v>
      </c>
      <c r="I235" s="1" t="n">
        <v>-168.274139404297</v>
      </c>
      <c r="J235" s="1" t="n">
        <v>-9.19999504089356</v>
      </c>
      <c r="K235" s="1" t="n">
        <v>-183.855819702148</v>
      </c>
      <c r="L235" s="1" t="n">
        <v>-9.20000839233398</v>
      </c>
      <c r="M235" s="1" t="n">
        <v>-196.293914794922</v>
      </c>
      <c r="O235" s="0" t="n">
        <f aca="false">SQRT((A235 - H235)^2+(B235 - I235)^2)</f>
        <v>0.00806776236629269</v>
      </c>
      <c r="P235" s="0" t="n">
        <f aca="false">SQRT((C235 - J235)^2+(D235 - K235)^2)</f>
        <v>0.0478668212995007</v>
      </c>
      <c r="Q235" s="0" t="n">
        <f aca="false">SQRT((E235- L235)^2+(F235 - M235)^2)</f>
        <v>0.308776857825386</v>
      </c>
    </row>
    <row r="236" customFormat="false" ht="12.8" hidden="false" customHeight="false" outlineLevel="0" collapsed="false">
      <c r="A236" s="1" t="n">
        <v>-9.63204956054688</v>
      </c>
      <c r="B236" s="1" t="n">
        <v>-168.278732299805</v>
      </c>
      <c r="C236" s="1" t="n">
        <v>-9.19999599456787</v>
      </c>
      <c r="D236" s="1" t="n">
        <v>-183.816787719727</v>
      </c>
      <c r="E236" s="1" t="n">
        <v>-9.20004844665527</v>
      </c>
      <c r="F236" s="1" t="n">
        <v>-196.533569335938</v>
      </c>
      <c r="H236" s="1" t="n">
        <v>-9.63868236541748</v>
      </c>
      <c r="I236" s="1" t="n">
        <v>-168.274139404297</v>
      </c>
      <c r="J236" s="1" t="n">
        <v>-9.19999504089356</v>
      </c>
      <c r="K236" s="1" t="n">
        <v>-183.762939453125</v>
      </c>
      <c r="L236" s="1" t="n">
        <v>-9.20000839233398</v>
      </c>
      <c r="M236" s="1" t="n">
        <v>-196.205947875977</v>
      </c>
      <c r="O236" s="0" t="n">
        <f aca="false">SQRT((A236 - H236)^2+(B236 - I236)^2)</f>
        <v>0.00806776236629269</v>
      </c>
      <c r="P236" s="0" t="n">
        <f aca="false">SQRT((C236 - J236)^2+(D236 - K236)^2)</f>
        <v>0.0538482666104338</v>
      </c>
      <c r="Q236" s="0" t="n">
        <f aca="false">SQRT((E236- L236)^2+(F236 - M236)^2)</f>
        <v>0.327621462409502</v>
      </c>
    </row>
    <row r="237" customFormat="false" ht="12.8" hidden="false" customHeight="false" outlineLevel="0" collapsed="false">
      <c r="A237" s="1" t="n">
        <v>-9.63338470458984</v>
      </c>
      <c r="B237" s="1" t="n">
        <v>-168.166793823242</v>
      </c>
      <c r="C237" s="1" t="n">
        <v>-9.19999599456787</v>
      </c>
      <c r="D237" s="1" t="n">
        <v>-183.73030090332</v>
      </c>
      <c r="E237" s="1" t="n">
        <v>-9.20004940032959</v>
      </c>
      <c r="F237" s="1" t="n">
        <v>-196.464447021484</v>
      </c>
      <c r="H237" s="1" t="n">
        <v>-9.64134120941162</v>
      </c>
      <c r="I237" s="1" t="n">
        <v>-168.049728393555</v>
      </c>
      <c r="J237" s="1" t="n">
        <v>-9.19999504089356</v>
      </c>
      <c r="K237" s="1" t="n">
        <v>-183.669982910156</v>
      </c>
      <c r="L237" s="1" t="n">
        <v>-9.20000839233398</v>
      </c>
      <c r="M237" s="1" t="n">
        <v>-196.117385864258</v>
      </c>
      <c r="O237" s="0" t="n">
        <f aca="false">SQRT((A237 - H237)^2+(B237 - I237)^2)</f>
        <v>0.117335505269199</v>
      </c>
      <c r="P237" s="0" t="n">
        <f aca="false">SQRT((C237 - J237)^2+(D237 - K237)^2)</f>
        <v>0.0603179931715448</v>
      </c>
      <c r="Q237" s="0" t="n">
        <f aca="false">SQRT((E237- L237)^2+(F237 - M237)^2)</f>
        <v>0.347061159648702</v>
      </c>
    </row>
    <row r="238" customFormat="false" ht="12.8" hidden="false" customHeight="false" outlineLevel="0" collapsed="false">
      <c r="A238" s="1" t="n">
        <v>-9.63469505310059</v>
      </c>
      <c r="B238" s="1" t="n">
        <v>-168.054306030273</v>
      </c>
      <c r="C238" s="1" t="n">
        <v>-9.19999599456787</v>
      </c>
      <c r="D238" s="1" t="n">
        <v>-183.643859863281</v>
      </c>
      <c r="E238" s="1" t="n">
        <v>-9.20005035400391</v>
      </c>
      <c r="F238" s="1" t="n">
        <v>-196.395797729492</v>
      </c>
      <c r="H238" s="1" t="n">
        <v>-9.64134120941162</v>
      </c>
      <c r="I238" s="1" t="n">
        <v>-168.049728393555</v>
      </c>
      <c r="J238" s="1" t="n">
        <v>-9.19999504089356</v>
      </c>
      <c r="K238" s="1" t="n">
        <v>-183.576614379883</v>
      </c>
      <c r="L238" s="1" t="n">
        <v>-9.20000839233398</v>
      </c>
      <c r="M238" s="1" t="n">
        <v>-196.028533935547</v>
      </c>
      <c r="O238" s="0" t="n">
        <f aca="false">SQRT((A238 - H238)^2+(B238 - I238)^2)</f>
        <v>0.00807007754812334</v>
      </c>
      <c r="P238" s="0" t="n">
        <f aca="false">SQRT((C238 - J238)^2+(D238 - K238)^2)</f>
        <v>0.0672454834047452</v>
      </c>
      <c r="Q238" s="0" t="n">
        <f aca="false">SQRT((E238- L238)^2+(F238 - M238)^2)</f>
        <v>0.367263796342162</v>
      </c>
    </row>
    <row r="239" customFormat="false" ht="12.8" hidden="false" customHeight="false" outlineLevel="0" collapsed="false">
      <c r="A239" s="1" t="n">
        <v>-9.63725280761719</v>
      </c>
      <c r="B239" s="1" t="n">
        <v>-167.827880859375</v>
      </c>
      <c r="C239" s="1" t="n">
        <v>-9.19999599456787</v>
      </c>
      <c r="D239" s="1" t="n">
        <v>-183.557846069336</v>
      </c>
      <c r="E239" s="1" t="n">
        <v>-9.20005226135254</v>
      </c>
      <c r="F239" s="1" t="n">
        <v>-196.327163696289</v>
      </c>
      <c r="H239" s="1" t="n">
        <v>-9.64262676239014</v>
      </c>
      <c r="I239" s="1" t="n">
        <v>-167.936767578125</v>
      </c>
      <c r="J239" s="1" t="n">
        <v>-9.19999504089356</v>
      </c>
      <c r="K239" s="1" t="n">
        <v>-183.483200073242</v>
      </c>
      <c r="L239" s="1" t="n">
        <v>-9.20000839233398</v>
      </c>
      <c r="M239" s="1" t="n">
        <v>-195.939056396484</v>
      </c>
      <c r="O239" s="0" t="n">
        <f aca="false">SQRT((A239 - H239)^2+(B239 - I239)^2)</f>
        <v>0.109019250181073</v>
      </c>
      <c r="P239" s="0" t="n">
        <f aca="false">SQRT((C239 - J239)^2+(D239 - K239)^2)</f>
        <v>0.0746459961000979</v>
      </c>
      <c r="Q239" s="0" t="n">
        <f aca="false">SQRT((E239- L239)^2+(F239 - M239)^2)</f>
        <v>0.388107302284328</v>
      </c>
    </row>
    <row r="240" customFormat="false" ht="12.8" hidden="false" customHeight="false" outlineLevel="0" collapsed="false">
      <c r="A240" s="1" t="n">
        <v>-9.63725280761719</v>
      </c>
      <c r="B240" s="1" t="n">
        <v>-167.827880859375</v>
      </c>
      <c r="C240" s="1" t="n">
        <v>-9.19999599456787</v>
      </c>
      <c r="D240" s="1" t="n">
        <v>-183.471893310547</v>
      </c>
      <c r="E240" s="1" t="n">
        <v>-9.20005321502686</v>
      </c>
      <c r="F240" s="1" t="n">
        <v>-196.258941650391</v>
      </c>
      <c r="H240" s="1" t="n">
        <v>-9.643874168396</v>
      </c>
      <c r="I240" s="1" t="n">
        <v>-167.823303222656</v>
      </c>
      <c r="J240" s="1" t="n">
        <v>-9.19999504089356</v>
      </c>
      <c r="K240" s="1" t="n">
        <v>-183.389358520508</v>
      </c>
      <c r="L240" s="1" t="n">
        <v>-9.20000839233398</v>
      </c>
      <c r="M240" s="1" t="n">
        <v>-195.849273681641</v>
      </c>
      <c r="O240" s="0" t="n">
        <f aca="false">SQRT((A240 - H240)^2+(B240 - I240)^2)</f>
        <v>0.00804966934068465</v>
      </c>
      <c r="P240" s="0" t="n">
        <f aca="false">SQRT((C240 - J240)^2+(D240 - K240)^2)</f>
        <v>0.082534790044487</v>
      </c>
      <c r="Q240" s="0" t="n">
        <f aca="false">SQRT((E240- L240)^2+(F240 - M240)^2)</f>
        <v>0.409667971202076</v>
      </c>
    </row>
    <row r="241" customFormat="false" ht="12.8" hidden="false" customHeight="false" outlineLevel="0" collapsed="false">
      <c r="A241" s="1" t="n">
        <v>-9.63849544525147</v>
      </c>
      <c r="B241" s="1" t="n">
        <v>-167.713928222656</v>
      </c>
      <c r="C241" s="1" t="n">
        <v>-9.19999599456787</v>
      </c>
      <c r="D241" s="1" t="n">
        <v>-183.386367797852</v>
      </c>
      <c r="E241" s="1" t="n">
        <v>-9.20005512237549</v>
      </c>
      <c r="F241" s="1" t="n">
        <v>-196.190673828125</v>
      </c>
      <c r="H241" s="1" t="n">
        <v>-9.64510631561279</v>
      </c>
      <c r="I241" s="1" t="n">
        <v>-167.709335327148</v>
      </c>
      <c r="J241" s="1" t="n">
        <v>-9.19999504089356</v>
      </c>
      <c r="K241" s="1" t="n">
        <v>-183.29541015625</v>
      </c>
      <c r="L241" s="1" t="n">
        <v>-9.20000839233398</v>
      </c>
      <c r="M241" s="1" t="n">
        <v>-195.758880615234</v>
      </c>
      <c r="O241" s="0" t="n">
        <f aca="false">SQRT((A241 - H241)^2+(B241 - I241)^2)</f>
        <v>0.0080497388828098</v>
      </c>
      <c r="P241" s="0" t="n">
        <f aca="false">SQRT((C241 - J241)^2+(D241 - K241)^2)</f>
        <v>0.0909576416069884</v>
      </c>
      <c r="Q241" s="0" t="n">
        <f aca="false">SQRT((E241- L241)^2+(F241 - M241)^2)</f>
        <v>0.431793215419632</v>
      </c>
    </row>
    <row r="242" customFormat="false" ht="12.8" hidden="false" customHeight="false" outlineLevel="0" collapsed="false">
      <c r="A242" s="1" t="n">
        <v>-9.63971996307373</v>
      </c>
      <c r="B242" s="1" t="n">
        <v>-167.599426269531</v>
      </c>
      <c r="C242" s="1" t="n">
        <v>-9.19999599456787</v>
      </c>
      <c r="D242" s="1" t="n">
        <v>-183.300888061523</v>
      </c>
      <c r="E242" s="1" t="n">
        <v>-9.20005607604981</v>
      </c>
      <c r="F242" s="1" t="n">
        <v>-196.122833251953</v>
      </c>
      <c r="H242" s="1" t="n">
        <v>-9.6463098526001</v>
      </c>
      <c r="I242" s="1" t="n">
        <v>-167.594833374023</v>
      </c>
      <c r="J242" s="1" t="n">
        <v>-9.19999504089356</v>
      </c>
      <c r="K242" s="1" t="n">
        <v>-183.201095581055</v>
      </c>
      <c r="L242" s="1" t="n">
        <v>-9.2000093460083</v>
      </c>
      <c r="M242" s="1" t="n">
        <v>-195.668197631836</v>
      </c>
      <c r="O242" s="0" t="n">
        <f aca="false">SQRT((A242 - H242)^2+(B242 - I242)^2)</f>
        <v>0.00803251723415506</v>
      </c>
      <c r="P242" s="0" t="n">
        <f aca="false">SQRT((C242 - J242)^2+(D242 - K242)^2)</f>
        <v>0.099792480472568</v>
      </c>
      <c r="Q242" s="0" t="n">
        <f aca="false">SQRT((E242- L242)^2+(F242 - M242)^2)</f>
        <v>0.454635622518607</v>
      </c>
    </row>
    <row r="243" customFormat="false" ht="12.8" hidden="false" customHeight="false" outlineLevel="0" collapsed="false">
      <c r="A243" s="1" t="n">
        <v>-9.64212417602539</v>
      </c>
      <c r="B243" s="1" t="n">
        <v>-167.368988037109</v>
      </c>
      <c r="C243" s="1" t="n">
        <v>-9.19999599456787</v>
      </c>
      <c r="D243" s="1" t="n">
        <v>-183.215835571289</v>
      </c>
      <c r="E243" s="1" t="n">
        <v>-9.20005798339844</v>
      </c>
      <c r="F243" s="1" t="n">
        <v>-196.054901123047</v>
      </c>
      <c r="H243" s="1" t="n">
        <v>-9.64865589141846</v>
      </c>
      <c r="I243" s="1" t="n">
        <v>-167.364395141602</v>
      </c>
      <c r="J243" s="1" t="n">
        <v>-9.19999504089356</v>
      </c>
      <c r="K243" s="1" t="n">
        <v>-183.106643676758</v>
      </c>
      <c r="L243" s="1" t="n">
        <v>-9.2000093460083</v>
      </c>
      <c r="M243" s="1" t="n">
        <v>-195.576873779297</v>
      </c>
      <c r="O243" s="0" t="n">
        <f aca="false">SQRT((A243 - H243)^2+(B243 - I243)^2)</f>
        <v>0.00798486036912614</v>
      </c>
      <c r="P243" s="0" t="n">
        <f aca="false">SQRT((C243 - J243)^2+(D243 - K243)^2)</f>
        <v>0.109191894535159</v>
      </c>
      <c r="Q243" s="0" t="n">
        <f aca="false">SQRT((E243- L243)^2+(F243 - M243)^2)</f>
        <v>0.478027346224331</v>
      </c>
    </row>
    <row r="244" customFormat="false" ht="12.8" hidden="false" customHeight="false" outlineLevel="0" collapsed="false">
      <c r="A244" s="1" t="n">
        <v>-9.64212417602539</v>
      </c>
      <c r="B244" s="1" t="n">
        <v>-167.368988037109</v>
      </c>
      <c r="C244" s="1" t="n">
        <v>-9.19999599456787</v>
      </c>
      <c r="D244" s="1" t="n">
        <v>-183.130798339844</v>
      </c>
      <c r="E244" s="1" t="n">
        <v>-9.20005893707275</v>
      </c>
      <c r="F244" s="1" t="n">
        <v>-195.9873046875</v>
      </c>
      <c r="H244" s="1" t="n">
        <v>-9.64865589141846</v>
      </c>
      <c r="I244" s="1" t="n">
        <v>-167.364395141602</v>
      </c>
      <c r="J244" s="1" t="n">
        <v>-9.19999504089356</v>
      </c>
      <c r="K244" s="1" t="n">
        <v>-183.011749267578</v>
      </c>
      <c r="L244" s="1" t="n">
        <v>-9.2000093460083</v>
      </c>
      <c r="M244" s="1" t="n">
        <v>-195.485229492187</v>
      </c>
      <c r="O244" s="0" t="n">
        <f aca="false">SQRT((A244 - H244)^2+(B244 - I244)^2)</f>
        <v>0.00798486036912614</v>
      </c>
      <c r="P244" s="0" t="n">
        <f aca="false">SQRT((C244 - J244)^2+(D244 - K244)^2)</f>
        <v>0.119049072269814</v>
      </c>
      <c r="Q244" s="0" t="n">
        <f aca="false">SQRT((E244- L244)^2+(F244 - M244)^2)</f>
        <v>0.502075197762121</v>
      </c>
    </row>
    <row r="245" customFormat="false" ht="12.8" hidden="false" customHeight="false" outlineLevel="0" collapsed="false">
      <c r="A245" s="1" t="n">
        <v>-9.64331245422363</v>
      </c>
      <c r="B245" s="1" t="n">
        <v>-167.253021240234</v>
      </c>
      <c r="C245" s="1" t="n">
        <v>-9.19999599456787</v>
      </c>
      <c r="D245" s="1" t="n">
        <v>-183.046188354492</v>
      </c>
      <c r="E245" s="1" t="n">
        <v>-9.20005989074707</v>
      </c>
      <c r="F245" s="1" t="n">
        <v>-195.91960144043</v>
      </c>
      <c r="H245" s="1" t="n">
        <v>-9.64981079101563</v>
      </c>
      <c r="I245" s="1" t="n">
        <v>-167.248428344727</v>
      </c>
      <c r="J245" s="1" t="n">
        <v>-9.19999504089356</v>
      </c>
      <c r="K245" s="1" t="n">
        <v>-182.916748046875</v>
      </c>
      <c r="L245" s="1" t="n">
        <v>-9.2000093460083</v>
      </c>
      <c r="M245" s="1" t="n">
        <v>-195.392929077148</v>
      </c>
      <c r="O245" s="0" t="n">
        <f aca="false">SQRT((A245 - H245)^2+(B245 - I245)^2)</f>
        <v>0.00795757941843177</v>
      </c>
      <c r="P245" s="0" t="n">
        <f aca="false">SQRT((C245 - J245)^2+(D245 - K245)^2)</f>
        <v>0.129440307620502</v>
      </c>
      <c r="Q245" s="0" t="n">
        <f aca="false">SQRT((E245- L245)^2+(F245 - M245)^2)</f>
        <v>0.526672365707378</v>
      </c>
    </row>
    <row r="246" customFormat="false" ht="12.8" hidden="false" customHeight="false" outlineLevel="0" collapsed="false">
      <c r="A246" s="1" t="n">
        <v>-9.64448642730713</v>
      </c>
      <c r="B246" s="1" t="n">
        <v>-167.136581420898</v>
      </c>
      <c r="C246" s="1" t="n">
        <v>-9.19999599456787</v>
      </c>
      <c r="D246" s="1" t="n">
        <v>-182.961578369141</v>
      </c>
      <c r="E246" s="1" t="n">
        <v>-9.2000617980957</v>
      </c>
      <c r="F246" s="1" t="n">
        <v>-195.852188110352</v>
      </c>
      <c r="H246" s="1" t="n">
        <v>-9.65094661712647</v>
      </c>
      <c r="I246" s="1" t="n">
        <v>-167.131988525391</v>
      </c>
      <c r="J246" s="1" t="n">
        <v>-9.19999504089356</v>
      </c>
      <c r="K246" s="1" t="n">
        <v>-182.821304321289</v>
      </c>
      <c r="L246" s="1" t="n">
        <v>-9.2000093460083</v>
      </c>
      <c r="M246" s="1" t="n">
        <v>-195.30029296875</v>
      </c>
      <c r="O246" s="0" t="n">
        <f aca="false">SQRT((A246 - H246)^2+(B246 - I246)^2)</f>
        <v>0.0079264583289305</v>
      </c>
      <c r="P246" s="0" t="n">
        <f aca="false">SQRT((C246 - J246)^2+(D246 - K246)^2)</f>
        <v>0.140274047855231</v>
      </c>
      <c r="Q246" s="0" t="n">
        <f aca="false">SQRT((E246- L246)^2+(F246 - M246)^2)</f>
        <v>0.551895144094511</v>
      </c>
    </row>
    <row r="247" customFormat="false" ht="12.8" hidden="false" customHeight="false" outlineLevel="0" collapsed="false">
      <c r="A247" s="1" t="n">
        <v>-9.64565277099609</v>
      </c>
      <c r="B247" s="1" t="n">
        <v>-167.019638061523</v>
      </c>
      <c r="C247" s="1" t="n">
        <v>-9.19999599456787</v>
      </c>
      <c r="D247" s="1" t="n">
        <v>-182.877319335938</v>
      </c>
      <c r="E247" s="1" t="n">
        <v>-9.20006370544434</v>
      </c>
      <c r="F247" s="1" t="n">
        <v>-195.784606933594</v>
      </c>
      <c r="H247" s="1" t="n">
        <v>-9.65207290649414</v>
      </c>
      <c r="I247" s="1" t="n">
        <v>-167.015060424805</v>
      </c>
      <c r="J247" s="1" t="n">
        <v>-9.19999504089356</v>
      </c>
      <c r="K247" s="1" t="n">
        <v>-182.725738525391</v>
      </c>
      <c r="L247" s="1" t="n">
        <v>-9.2000093460083</v>
      </c>
      <c r="M247" s="1" t="n">
        <v>-195.207000732422</v>
      </c>
      <c r="O247" s="0" t="n">
        <f aca="false">SQRT((A247 - H247)^2+(B247 - I247)^2)</f>
        <v>0.00788497924762076</v>
      </c>
      <c r="P247" s="0" t="n">
        <f aca="false">SQRT((C247 - J247)^2+(D247 - K247)^2)</f>
        <v>0.151580810550017</v>
      </c>
      <c r="Q247" s="0" t="n">
        <f aca="false">SQRT((E247- L247)^2+(F247 - M247)^2)</f>
        <v>0.577606203729943</v>
      </c>
    </row>
    <row r="248" customFormat="false" ht="12.8" hidden="false" customHeight="false" outlineLevel="0" collapsed="false">
      <c r="A248" s="1" t="n">
        <v>-9.64680290222168</v>
      </c>
      <c r="B248" s="1" t="n">
        <v>-166.902206420898</v>
      </c>
      <c r="C248" s="1" t="n">
        <v>-9.19999599456787</v>
      </c>
      <c r="D248" s="1" t="n">
        <v>-182.793060302734</v>
      </c>
      <c r="E248" s="1" t="n">
        <v>-9.20006465911865</v>
      </c>
      <c r="F248" s="1" t="n">
        <v>-195.717254638672</v>
      </c>
      <c r="H248" s="1" t="n">
        <v>-9.65317916870117</v>
      </c>
      <c r="I248" s="1" t="n">
        <v>-166.897613525391</v>
      </c>
      <c r="J248" s="1" t="n">
        <v>-9.19999504089356</v>
      </c>
      <c r="K248" s="1" t="n">
        <v>-182.629699707031</v>
      </c>
      <c r="L248" s="1" t="n">
        <v>-9.2000093460083</v>
      </c>
      <c r="M248" s="1" t="n">
        <v>-195.113372802734</v>
      </c>
      <c r="O248" s="0" t="n">
        <f aca="false">SQRT((A248 - H248)^2+(B248 - I248)^2)</f>
        <v>0.00785820993330206</v>
      </c>
      <c r="P248" s="0" t="n">
        <f aca="false">SQRT((C248 - J248)^2+(D248 - K248)^2)</f>
        <v>0.163360595705795</v>
      </c>
      <c r="Q248" s="0" t="n">
        <f aca="false">SQRT((E248- L248)^2+(F248 - M248)^2)</f>
        <v>0.603881838471211</v>
      </c>
    </row>
    <row r="249" customFormat="false" ht="12.8" hidden="false" customHeight="false" outlineLevel="0" collapsed="false">
      <c r="A249" s="1" t="n">
        <v>-9.64906883239746</v>
      </c>
      <c r="B249" s="1" t="n">
        <v>-166.665893554688</v>
      </c>
      <c r="C249" s="1" t="n">
        <v>-9.19999599456787</v>
      </c>
      <c r="D249" s="1" t="n">
        <v>-182.709091186523</v>
      </c>
      <c r="E249" s="1" t="n">
        <v>-9.20006561279297</v>
      </c>
      <c r="F249" s="1" t="n">
        <v>-195.649688720703</v>
      </c>
      <c r="H249" s="1" t="n">
        <v>-9.65427494049072</v>
      </c>
      <c r="I249" s="1" t="n">
        <v>-166.779708862305</v>
      </c>
      <c r="J249" s="1" t="n">
        <v>-9.19999504089356</v>
      </c>
      <c r="K249" s="1" t="n">
        <v>-182.533508300781</v>
      </c>
      <c r="L249" s="1" t="n">
        <v>-9.2000093460083</v>
      </c>
      <c r="M249" s="1" t="n">
        <v>-195.019073486328</v>
      </c>
      <c r="O249" s="0" t="n">
        <f aca="false">SQRT((A249 - H249)^2+(B249 - I249)^2)</f>
        <v>0.113934313573341</v>
      </c>
      <c r="P249" s="0" t="n">
        <f aca="false">SQRT((C249 - J249)^2+(D249 - K249)^2)</f>
        <v>0.175582885744607</v>
      </c>
      <c r="Q249" s="0" t="n">
        <f aca="false">SQRT((E249- L249)^2+(F249 - M249)^2)</f>
        <v>0.630615236885208</v>
      </c>
    </row>
    <row r="250" customFormat="false" ht="12.8" hidden="false" customHeight="false" outlineLevel="0" collapsed="false">
      <c r="A250" s="1" t="n">
        <v>-9.65018177032471</v>
      </c>
      <c r="B250" s="1" t="n">
        <v>-166.547027587891</v>
      </c>
      <c r="C250" s="1" t="n">
        <v>-9.19999599456787</v>
      </c>
      <c r="D250" s="1" t="n">
        <v>-182.625091552734</v>
      </c>
      <c r="E250" s="1" t="n">
        <v>-9.2000675201416</v>
      </c>
      <c r="F250" s="1" t="n">
        <v>-195.582244873047</v>
      </c>
      <c r="H250" s="1" t="n">
        <v>-9.65642356872559</v>
      </c>
      <c r="I250" s="1" t="n">
        <v>-166.542434692383</v>
      </c>
      <c r="J250" s="1" t="n">
        <v>-9.19999504089356</v>
      </c>
      <c r="K250" s="1" t="n">
        <v>-182.43684387207</v>
      </c>
      <c r="L250" s="1" t="n">
        <v>-9.2000093460083</v>
      </c>
      <c r="M250" s="1" t="n">
        <v>-194.924453735352</v>
      </c>
      <c r="O250" s="0" t="n">
        <f aca="false">SQRT((A250 - H250)^2+(B250 - I250)^2)</f>
        <v>0.00774949910797241</v>
      </c>
      <c r="P250" s="0" t="n">
        <f aca="false">SQRT((C250 - J250)^2+(D250 - K250)^2)</f>
        <v>0.188247680666421</v>
      </c>
      <c r="Q250" s="0" t="n">
        <f aca="false">SQRT((E250- L250)^2+(F250 - M250)^2)</f>
        <v>0.65779114026742</v>
      </c>
    </row>
    <row r="251" customFormat="false" ht="12.8" hidden="false" customHeight="false" outlineLevel="0" collapsed="false">
      <c r="A251" s="1" t="n">
        <v>-9.65127754211426</v>
      </c>
      <c r="B251" s="1" t="n">
        <v>-166.427673339844</v>
      </c>
      <c r="C251" s="1" t="n">
        <v>-9.19999599456787</v>
      </c>
      <c r="D251" s="1" t="n">
        <v>-182.541320800781</v>
      </c>
      <c r="E251" s="1" t="n">
        <v>-9.20006847381592</v>
      </c>
      <c r="F251" s="1" t="n">
        <v>-195.514526367187</v>
      </c>
      <c r="H251" s="1" t="n">
        <v>-9.65642356872559</v>
      </c>
      <c r="I251" s="1" t="n">
        <v>-166.542434692383</v>
      </c>
      <c r="J251" s="1" t="n">
        <v>-9.19999504089356</v>
      </c>
      <c r="K251" s="1" t="n">
        <v>-182.339996337891</v>
      </c>
      <c r="L251" s="1" t="n">
        <v>-9.2000093460083</v>
      </c>
      <c r="M251" s="1" t="n">
        <v>-194.829116821289</v>
      </c>
      <c r="O251" s="0" t="n">
        <f aca="false">SQRT((A251 - H251)^2+(B251 - I251)^2)</f>
        <v>0.114876671376161</v>
      </c>
      <c r="P251" s="0" t="n">
        <f aca="false">SQRT((C251 - J251)^2+(D251 - K251)^2)</f>
        <v>0.201324462892258</v>
      </c>
      <c r="Q251" s="0" t="n">
        <f aca="false">SQRT((E251- L251)^2+(F251 - M251)^2)</f>
        <v>0.685409548448354</v>
      </c>
    </row>
    <row r="252" customFormat="false" ht="12.8" hidden="false" customHeight="false" outlineLevel="0" collapsed="false">
      <c r="A252" s="1" t="n">
        <v>-9.65127754211426</v>
      </c>
      <c r="B252" s="1" t="n">
        <v>-166.427673339844</v>
      </c>
      <c r="C252" s="1" t="n">
        <v>-9.19999599456787</v>
      </c>
      <c r="D252" s="1" t="n">
        <v>-182.457443237305</v>
      </c>
      <c r="E252" s="1" t="n">
        <v>-9.20006847381592</v>
      </c>
      <c r="F252" s="1" t="n">
        <v>-195.446868896484</v>
      </c>
      <c r="H252" s="1" t="n">
        <v>-9.65747737884522</v>
      </c>
      <c r="I252" s="1" t="n">
        <v>-166.423080444336</v>
      </c>
      <c r="J252" s="1" t="n">
        <v>-9.19999504089356</v>
      </c>
      <c r="K252" s="1" t="n">
        <v>-182.24267578125</v>
      </c>
      <c r="L252" s="1" t="n">
        <v>-9.2000093460083</v>
      </c>
      <c r="M252" s="1" t="n">
        <v>-194.733459472656</v>
      </c>
      <c r="O252" s="0" t="n">
        <f aca="false">SQRT((A252 - H252)^2+(B252 - I252)^2)</f>
        <v>0.00771574135375725</v>
      </c>
      <c r="P252" s="0" t="n">
        <f aca="false">SQRT((C252 - J252)^2+(D252 - K252)^2)</f>
        <v>0.214767456057118</v>
      </c>
      <c r="Q252" s="0" t="n">
        <f aca="false">SQRT((E252- L252)^2+(F252 - M252)^2)</f>
        <v>0.713409426278286</v>
      </c>
    </row>
    <row r="253" customFormat="false" ht="12.8" hidden="false" customHeight="false" outlineLevel="0" collapsed="false">
      <c r="A253" s="1" t="n">
        <v>-9.65236949920654</v>
      </c>
      <c r="B253" s="1" t="n">
        <v>-166.307846069336</v>
      </c>
      <c r="C253" s="1" t="n">
        <v>-9.19999599456787</v>
      </c>
      <c r="D253" s="1" t="n">
        <v>-182.373748779297</v>
      </c>
      <c r="E253" s="1" t="n">
        <v>-9.20006942749023</v>
      </c>
      <c r="F253" s="1" t="n">
        <v>-195.378829956055</v>
      </c>
      <c r="H253" s="1" t="n">
        <v>-9.65852069854736</v>
      </c>
      <c r="I253" s="1" t="n">
        <v>-166.303253173828</v>
      </c>
      <c r="J253" s="1" t="n">
        <v>-9.19999504089356</v>
      </c>
      <c r="K253" s="1" t="n">
        <v>-182.145156860352</v>
      </c>
      <c r="L253" s="1" t="n">
        <v>-9.2000093460083</v>
      </c>
      <c r="M253" s="1" t="n">
        <v>-194.637100219727</v>
      </c>
      <c r="O253" s="0" t="n">
        <f aca="false">SQRT((A253 - H253)^2+(B253 - I253)^2)</f>
        <v>0.00767671430221022</v>
      </c>
      <c r="P253" s="0" t="n">
        <f aca="false">SQRT((C253 - J253)^2+(D253 - K253)^2)</f>
        <v>0.228591918946989</v>
      </c>
      <c r="Q253" s="0" t="n">
        <f aca="false">SQRT((E253- L253)^2+(F253 - M253)^2)</f>
        <v>0.741729738761367</v>
      </c>
    </row>
    <row r="254" customFormat="false" ht="12.8" hidden="false" customHeight="false" outlineLevel="0" collapsed="false">
      <c r="A254" s="1" t="n">
        <v>-9.65453147888184</v>
      </c>
      <c r="B254" s="1" t="n">
        <v>-166.066772460938</v>
      </c>
      <c r="C254" s="1" t="n">
        <v>-9.19999599456787</v>
      </c>
      <c r="D254" s="1" t="n">
        <v>-182.28987121582</v>
      </c>
      <c r="E254" s="1" t="n">
        <v>-9.20007038116455</v>
      </c>
      <c r="F254" s="1" t="n">
        <v>-195.310791015625</v>
      </c>
      <c r="H254" s="1" t="n">
        <v>-9.66057205200195</v>
      </c>
      <c r="I254" s="1" t="n">
        <v>-166.06217956543</v>
      </c>
      <c r="J254" s="1" t="n">
        <v>-9.19999504089356</v>
      </c>
      <c r="K254" s="1" t="n">
        <v>-182.047119140625</v>
      </c>
      <c r="L254" s="1" t="n">
        <v>-9.2000093460083</v>
      </c>
      <c r="M254" s="1" t="n">
        <v>-194.540405273438</v>
      </c>
      <c r="O254" s="0" t="n">
        <f aca="false">SQRT((A254 - H254)^2+(B254 - I254)^2)</f>
        <v>0.00758836034772389</v>
      </c>
      <c r="P254" s="0" t="n">
        <f aca="false">SQRT((C254 - J254)^2+(D254 - K254)^2)</f>
        <v>0.242752075196873</v>
      </c>
      <c r="Q254" s="0" t="n">
        <f aca="false">SQRT((E254- L254)^2+(F254 - M254)^2)</f>
        <v>0.770385744604797</v>
      </c>
    </row>
    <row r="255" customFormat="false" ht="12.8" hidden="false" customHeight="false" outlineLevel="0" collapsed="false">
      <c r="A255" s="1" t="n">
        <v>-9.65560245513916</v>
      </c>
      <c r="B255" s="1" t="n">
        <v>-165.945526123047</v>
      </c>
      <c r="C255" s="1" t="n">
        <v>-9.19999599456787</v>
      </c>
      <c r="D255" s="1" t="n">
        <v>-182.206146240234</v>
      </c>
      <c r="E255" s="1" t="n">
        <v>-9.20007133483887</v>
      </c>
      <c r="F255" s="1" t="n">
        <v>-195.242324829102</v>
      </c>
      <c r="H255" s="1" t="n">
        <v>-9.6615047454834</v>
      </c>
      <c r="I255" s="1" t="n">
        <v>-165.940933227539</v>
      </c>
      <c r="J255" s="1" t="n">
        <v>-9.19999504089356</v>
      </c>
      <c r="K255" s="1" t="n">
        <v>-181.948883056641</v>
      </c>
      <c r="L255" s="1" t="n">
        <v>-9.2000093460083</v>
      </c>
      <c r="M255" s="1" t="n">
        <v>-194.443023681641</v>
      </c>
      <c r="O255" s="0" t="n">
        <f aca="false">SQRT((A255 - H255)^2+(B255 - I255)^2)</f>
        <v>0.00747875126307595</v>
      </c>
      <c r="P255" s="0" t="n">
        <f aca="false">SQRT((C255 - J255)^2+(D255 - K255)^2)</f>
        <v>0.257263183594779</v>
      </c>
      <c r="Q255" s="0" t="n">
        <f aca="false">SQRT((E255- L255)^2+(F255 - M255)^2)</f>
        <v>0.799301149864729</v>
      </c>
    </row>
    <row r="256" customFormat="false" ht="12.8" hidden="false" customHeight="false" outlineLevel="0" collapsed="false">
      <c r="A256" s="1" t="n">
        <v>-9.6566686630249</v>
      </c>
      <c r="B256" s="1" t="n">
        <v>-165.823806762695</v>
      </c>
      <c r="C256" s="1" t="n">
        <v>-9.19999599456787</v>
      </c>
      <c r="D256" s="1" t="n">
        <v>-182.122131347656</v>
      </c>
      <c r="E256" s="1" t="n">
        <v>-9.20007228851318</v>
      </c>
      <c r="F256" s="1" t="n">
        <v>-195.173782348633</v>
      </c>
      <c r="H256" s="1" t="n">
        <v>-9.66238594055176</v>
      </c>
      <c r="I256" s="1" t="n">
        <v>-165.819213867188</v>
      </c>
      <c r="J256" s="1" t="n">
        <v>-9.19999504089356</v>
      </c>
      <c r="K256" s="1" t="n">
        <v>-181.850128173828</v>
      </c>
      <c r="L256" s="1" t="n">
        <v>-9.2000093460083</v>
      </c>
      <c r="M256" s="1" t="n">
        <v>-194.345245361328</v>
      </c>
      <c r="O256" s="0" t="n">
        <f aca="false">SQRT((A256 - H256)^2+(B256 - I256)^2)</f>
        <v>0.00733361789686647</v>
      </c>
      <c r="P256" s="0" t="n">
        <f aca="false">SQRT((C256 - J256)^2+(D256 - K256)^2)</f>
        <v>0.272003173829655</v>
      </c>
      <c r="Q256" s="0" t="n">
        <f aca="false">SQRT((E256- L256)^2+(F256 - M256)^2)</f>
        <v>0.828536989695816</v>
      </c>
    </row>
    <row r="257" customFormat="false" ht="12.8" hidden="false" customHeight="false" outlineLevel="0" collapsed="false">
      <c r="A257" s="1" t="n">
        <v>-9.65772724151611</v>
      </c>
      <c r="B257" s="1" t="n">
        <v>-165.701599121094</v>
      </c>
      <c r="C257" s="1" t="n">
        <v>-9.19999599456787</v>
      </c>
      <c r="D257" s="1" t="n">
        <v>-182.038177490234</v>
      </c>
      <c r="E257" s="1" t="n">
        <v>-9.2000732421875</v>
      </c>
      <c r="F257" s="1" t="n">
        <v>-195.104736328125</v>
      </c>
      <c r="H257" s="1" t="n">
        <v>-9.66238594055176</v>
      </c>
      <c r="I257" s="1" t="n">
        <v>-165.819213867188</v>
      </c>
      <c r="J257" s="1" t="n">
        <v>-9.19999504089356</v>
      </c>
      <c r="K257" s="1" t="n">
        <v>-181.75114440918</v>
      </c>
      <c r="L257" s="1" t="n">
        <v>-9.2000093460083</v>
      </c>
      <c r="M257" s="1" t="n">
        <v>-194.246826171875</v>
      </c>
      <c r="O257" s="0" t="n">
        <f aca="false">SQRT((A257 - H257)^2+(B257 - I257)^2)</f>
        <v>0.117706975050174</v>
      </c>
      <c r="P257" s="0" t="n">
        <f aca="false">SQRT((C257 - J257)^2+(D257 - K257)^2)</f>
        <v>0.28703308105559</v>
      </c>
      <c r="Q257" s="0" t="n">
        <f aca="false">SQRT((E257- L257)^2+(F257 - M257)^2)</f>
        <v>0.857910158629458</v>
      </c>
    </row>
    <row r="258" customFormat="false" ht="12.8" hidden="false" customHeight="false" outlineLevel="0" collapsed="false">
      <c r="A258" s="1" t="n">
        <v>-9.65772724151611</v>
      </c>
      <c r="B258" s="1" t="n">
        <v>-165.701599121094</v>
      </c>
      <c r="C258" s="1" t="n">
        <v>-9.19999599456787</v>
      </c>
      <c r="D258" s="1" t="n">
        <v>-181.953903198242</v>
      </c>
      <c r="E258" s="1" t="n">
        <v>-9.2000732421875</v>
      </c>
      <c r="F258" s="1" t="n">
        <v>-195.035568237305</v>
      </c>
      <c r="H258" s="1" t="n">
        <v>-9.66321563720703</v>
      </c>
      <c r="I258" s="1" t="n">
        <v>-165.697021484375</v>
      </c>
      <c r="J258" s="1" t="n">
        <v>-9.19999504089356</v>
      </c>
      <c r="K258" s="1" t="n">
        <v>-181.651611328125</v>
      </c>
      <c r="L258" s="1" t="n">
        <v>-9.2000093460083</v>
      </c>
      <c r="M258" s="1" t="n">
        <v>-194.148025512695</v>
      </c>
      <c r="O258" s="0" t="n">
        <f aca="false">SQRT((A258 - H258)^2+(B258 - I258)^2)</f>
        <v>0.00714683462739251</v>
      </c>
      <c r="P258" s="0" t="n">
        <f aca="false">SQRT((C258 - J258)^2+(D258 - K258)^2)</f>
        <v>0.302291870118493</v>
      </c>
      <c r="Q258" s="0" t="n">
        <f aca="false">SQRT((E258- L258)^2+(F258 - M258)^2)</f>
        <v>0.887542726910014</v>
      </c>
    </row>
    <row r="259" customFormat="false" ht="12.8" hidden="false" customHeight="false" outlineLevel="0" collapsed="false">
      <c r="A259" s="1" t="n">
        <v>-9.659592628479</v>
      </c>
      <c r="B259" s="1" t="n">
        <v>-165.455810546875</v>
      </c>
      <c r="C259" s="1" t="n">
        <v>-9.19999599456787</v>
      </c>
      <c r="D259" s="1" t="n">
        <v>-181.869598388672</v>
      </c>
      <c r="E259" s="1" t="n">
        <v>-9.20007419586182</v>
      </c>
      <c r="F259" s="1" t="n">
        <v>-194.9658203125</v>
      </c>
      <c r="H259" s="1" t="n">
        <v>-9.6647424697876</v>
      </c>
      <c r="I259" s="1" t="n">
        <v>-165.451248168945</v>
      </c>
      <c r="J259" s="1" t="n">
        <v>-9.19999504089356</v>
      </c>
      <c r="K259" s="1" t="n">
        <v>-181.551849365234</v>
      </c>
      <c r="L259" s="1" t="n">
        <v>-9.2000093460083</v>
      </c>
      <c r="M259" s="1" t="n">
        <v>-194.048553466797</v>
      </c>
      <c r="O259" s="0" t="n">
        <f aca="false">SQRT((A259 - H259)^2+(B259 - I259)^2)</f>
        <v>0.00688012775171405</v>
      </c>
      <c r="P259" s="0" t="n">
        <f aca="false">SQRT((C259 - J259)^2+(D259 - K259)^2)</f>
        <v>0.317749023439414</v>
      </c>
      <c r="Q259" s="0" t="n">
        <f aca="false">SQRT((E259- L259)^2+(F259 - M259)^2)</f>
        <v>0.917266847995421</v>
      </c>
    </row>
    <row r="260" customFormat="false" ht="12.8" hidden="false" customHeight="false" outlineLevel="0" collapsed="false">
      <c r="A260" s="1" t="n">
        <v>-9.659592628479</v>
      </c>
      <c r="B260" s="1" t="n">
        <v>-165.455810546875</v>
      </c>
      <c r="C260" s="1" t="n">
        <v>-9.19999599456787</v>
      </c>
      <c r="D260" s="1" t="n">
        <v>-181.784896850586</v>
      </c>
      <c r="E260" s="1" t="n">
        <v>-9.20007514953613</v>
      </c>
      <c r="F260" s="1" t="n">
        <v>-194.895919799805</v>
      </c>
      <c r="H260" s="1" t="n">
        <v>-9.6647424697876</v>
      </c>
      <c r="I260" s="1" t="n">
        <v>-165.451248168945</v>
      </c>
      <c r="J260" s="1" t="n">
        <v>-9.19999504089356</v>
      </c>
      <c r="K260" s="1" t="n">
        <v>-181.451553344727</v>
      </c>
      <c r="L260" s="1" t="n">
        <v>-9.2000093460083</v>
      </c>
      <c r="M260" s="1" t="n">
        <v>-193.948684692383</v>
      </c>
      <c r="O260" s="0" t="n">
        <f aca="false">SQRT((A260 - H260)^2+(B260 - I260)^2)</f>
        <v>0.00688012775171405</v>
      </c>
      <c r="P260" s="0" t="n">
        <f aca="false">SQRT((C260 - J260)^2+(D260 - K260)^2)</f>
        <v>0.33334350586037</v>
      </c>
      <c r="Q260" s="0" t="n">
        <f aca="false">SQRT((E260- L260)^2+(F260 - M260)^2)</f>
        <v>0.947235109707643</v>
      </c>
    </row>
    <row r="261" customFormat="false" ht="12.8" hidden="false" customHeight="false" outlineLevel="0" collapsed="false">
      <c r="A261" s="1" t="n">
        <v>-9.66041564941406</v>
      </c>
      <c r="B261" s="1" t="n">
        <v>-165.332229614258</v>
      </c>
      <c r="C261" s="1" t="n">
        <v>-9.19999599456787</v>
      </c>
      <c r="D261" s="1" t="n">
        <v>-181.700119018555</v>
      </c>
      <c r="E261" s="1" t="n">
        <v>-9.20007610321045</v>
      </c>
      <c r="F261" s="1" t="n">
        <v>-194.82536315918</v>
      </c>
      <c r="H261" s="1" t="n">
        <v>-9.66544628143311</v>
      </c>
      <c r="I261" s="1" t="n">
        <v>-165.327651977539</v>
      </c>
      <c r="J261" s="1" t="n">
        <v>-9.19999504089356</v>
      </c>
      <c r="K261" s="1" t="n">
        <v>-181.350997924805</v>
      </c>
      <c r="L261" s="1" t="n">
        <v>-9.2000093460083</v>
      </c>
      <c r="M261" s="1" t="n">
        <v>-193.848159790039</v>
      </c>
      <c r="O261" s="0" t="n">
        <f aca="false">SQRT((A261 - H261)^2+(B261 - I261)^2)</f>
        <v>0.00680161866339785</v>
      </c>
      <c r="P261" s="0" t="n">
        <f aca="false">SQRT((C261 - J261)^2+(D261 - K261)^2)</f>
        <v>0.349121093751303</v>
      </c>
      <c r="Q261" s="0" t="n">
        <f aca="false">SQRT((E261- L261)^2+(F261 - M261)^2)</f>
        <v>0.977203371421238</v>
      </c>
    </row>
    <row r="262" customFormat="false" ht="12.8" hidden="false" customHeight="false" outlineLevel="0" collapsed="false">
      <c r="A262" s="1" t="n">
        <v>-9.66188812255859</v>
      </c>
      <c r="B262" s="1" t="n">
        <v>-165.083648681641</v>
      </c>
      <c r="C262" s="1" t="n">
        <v>-9.19999599456787</v>
      </c>
      <c r="D262" s="1" t="n">
        <v>-181.614837646484</v>
      </c>
      <c r="E262" s="1" t="n">
        <v>-9.20007705688477</v>
      </c>
      <c r="F262" s="1" t="n">
        <v>-194.754592895508</v>
      </c>
      <c r="H262" s="1" t="n">
        <v>-9.66611099243164</v>
      </c>
      <c r="I262" s="1" t="n">
        <v>-165.20361328125</v>
      </c>
      <c r="J262" s="1" t="n">
        <v>-9.19999504089356</v>
      </c>
      <c r="K262" s="1" t="n">
        <v>-181.249877929688</v>
      </c>
      <c r="L262" s="1" t="n">
        <v>-9.2000093460083</v>
      </c>
      <c r="M262" s="1" t="n">
        <v>-193.747222900391</v>
      </c>
      <c r="O262" s="0" t="n">
        <f aca="false">SQRT((A262 - H262)^2+(B262 - I262)^2)</f>
        <v>0.120038901150059</v>
      </c>
      <c r="P262" s="0" t="n">
        <f aca="false">SQRT((C262 - J262)^2+(D262 - K262)^2)</f>
        <v>0.36495971679724</v>
      </c>
      <c r="Q262" s="0" t="n">
        <f aca="false">SQRT((E262- L262)^2+(F262 - M262)^2)</f>
        <v>1.00736999739263</v>
      </c>
    </row>
    <row r="263" customFormat="false" ht="12.8" hidden="false" customHeight="false" outlineLevel="0" collapsed="false">
      <c r="A263" s="1" t="n">
        <v>-9.66188812255859</v>
      </c>
      <c r="B263" s="1" t="n">
        <v>-165.083648681641</v>
      </c>
      <c r="C263" s="1" t="n">
        <v>-9.19999599456787</v>
      </c>
      <c r="D263" s="1" t="n">
        <v>-181.529449462891</v>
      </c>
      <c r="E263" s="1" t="n">
        <v>-9.20007801055908</v>
      </c>
      <c r="F263" s="1" t="n">
        <v>-194.683135986328</v>
      </c>
      <c r="H263" s="1" t="n">
        <v>-9.66674137115479</v>
      </c>
      <c r="I263" s="1" t="n">
        <v>-165.079071044922</v>
      </c>
      <c r="J263" s="1" t="n">
        <v>-9.19999504089356</v>
      </c>
      <c r="K263" s="1" t="n">
        <v>-181.148468017578</v>
      </c>
      <c r="L263" s="1" t="n">
        <v>-9.2000093460083</v>
      </c>
      <c r="M263" s="1" t="n">
        <v>-193.645614624023</v>
      </c>
      <c r="O263" s="0" t="n">
        <f aca="false">SQRT((A263 - H263)^2+(B263 - I263)^2)</f>
        <v>0.00667149007851396</v>
      </c>
      <c r="P263" s="0" t="n">
        <f aca="false">SQRT((C263 - J263)^2+(D263 - K263)^2)</f>
        <v>0.380981445314177</v>
      </c>
      <c r="Q263" s="0" t="n">
        <f aca="false">SQRT((E263- L263)^2+(F263 - M263)^2)</f>
        <v>1.03752136457716</v>
      </c>
    </row>
    <row r="264" customFormat="false" ht="12.8" hidden="false" customHeight="false" outlineLevel="0" collapsed="false">
      <c r="A264" s="1" t="n">
        <v>-9.6632022857666</v>
      </c>
      <c r="B264" s="1" t="n">
        <v>-164.833206176758</v>
      </c>
      <c r="C264" s="1" t="n">
        <v>-9.19999599456787</v>
      </c>
      <c r="D264" s="1" t="n">
        <v>-181.443511962891</v>
      </c>
      <c r="E264" s="1" t="n">
        <v>-9.2000789642334</v>
      </c>
      <c r="F264" s="1" t="n">
        <v>-194.611419677734</v>
      </c>
      <c r="H264" s="1" t="n">
        <v>-9.66733551025391</v>
      </c>
      <c r="I264" s="1" t="n">
        <v>-164.954071044922</v>
      </c>
      <c r="J264" s="1" t="n">
        <v>-9.19999504089356</v>
      </c>
      <c r="K264" s="1" t="n">
        <v>-181.046493530273</v>
      </c>
      <c r="L264" s="1" t="n">
        <v>-9.2000093460083</v>
      </c>
      <c r="M264" s="1" t="n">
        <v>-193.54362487793</v>
      </c>
      <c r="O264" s="0" t="n">
        <f aca="false">SQRT((A264 - H264)^2+(B264 - I264)^2)</f>
        <v>0.120935519600149</v>
      </c>
      <c r="P264" s="0" t="n">
        <f aca="false">SQRT((C264 - J264)^2+(D264 - K264)^2)</f>
        <v>0.397018432619129</v>
      </c>
      <c r="Q264" s="0" t="n">
        <f aca="false">SQRT((E264- L264)^2+(F264 - M264)^2)</f>
        <v>1.06779480207349</v>
      </c>
    </row>
    <row r="265" customFormat="false" ht="12.8" hidden="false" customHeight="false" outlineLevel="0" collapsed="false">
      <c r="A265" s="1" t="n">
        <v>-9.66379737854004</v>
      </c>
      <c r="B265" s="1" t="n">
        <v>-164.707275390625</v>
      </c>
      <c r="C265" s="1" t="n">
        <v>-9.19999599456787</v>
      </c>
      <c r="D265" s="1" t="n">
        <v>-181.357391357422</v>
      </c>
      <c r="E265" s="1" t="n">
        <v>-9.2000789642334</v>
      </c>
      <c r="F265" s="1" t="n">
        <v>-194.538986206055</v>
      </c>
      <c r="H265" s="1" t="n">
        <v>-9.66843032836914</v>
      </c>
      <c r="I265" s="1" t="n">
        <v>-164.702713012695</v>
      </c>
      <c r="J265" s="1" t="n">
        <v>-9.19999504089356</v>
      </c>
      <c r="K265" s="1" t="n">
        <v>-180.944213867188</v>
      </c>
      <c r="L265" s="1" t="n">
        <v>-9.2000093460083</v>
      </c>
      <c r="M265" s="1" t="n">
        <v>-193.440979003906</v>
      </c>
      <c r="O265" s="0" t="n">
        <f aca="false">SQRT((A265 - H265)^2+(B265 - I265)^2)</f>
        <v>0.00650227010321073</v>
      </c>
      <c r="P265" s="0" t="n">
        <f aca="false">SQRT((C265 - J265)^2+(D265 - K265)^2)</f>
        <v>0.413177490235078</v>
      </c>
      <c r="Q265" s="0" t="n">
        <f aca="false">SQRT((E265- L265)^2+(F265 - M265)^2)</f>
        <v>1.09800720435605</v>
      </c>
    </row>
    <row r="266" customFormat="false" ht="12.8" hidden="false" customHeight="false" outlineLevel="0" collapsed="false">
      <c r="A266" s="1" t="n">
        <v>-9.66436004638672</v>
      </c>
      <c r="B266" s="1" t="n">
        <v>-164.580902099609</v>
      </c>
      <c r="C266" s="1" t="n">
        <v>-9.19999599456787</v>
      </c>
      <c r="D266" s="1" t="n">
        <v>-181.27067565918</v>
      </c>
      <c r="E266" s="1" t="n">
        <v>-9.20007991790772</v>
      </c>
      <c r="F266" s="1" t="n">
        <v>-194.466232299805</v>
      </c>
      <c r="H266" s="1" t="n">
        <v>-9.66843032836914</v>
      </c>
      <c r="I266" s="1" t="n">
        <v>-164.702713012695</v>
      </c>
      <c r="J266" s="1" t="n">
        <v>-9.19999504089356</v>
      </c>
      <c r="K266" s="1" t="n">
        <v>-180.841369628906</v>
      </c>
      <c r="L266" s="1" t="n">
        <v>-9.2000093460083</v>
      </c>
      <c r="M266" s="1" t="n">
        <v>-193.337905883789</v>
      </c>
      <c r="O266" s="0" t="n">
        <f aca="false">SQRT((A266 - H266)^2+(B266 - I266)^2)</f>
        <v>0.121878897854633</v>
      </c>
      <c r="P266" s="0" t="n">
        <f aca="false">SQRT((C266 - J266)^2+(D266 - K266)^2)</f>
        <v>0.429306030275065</v>
      </c>
      <c r="Q266" s="0" t="n">
        <f aca="false">SQRT((E266- L266)^2+(F266 - M266)^2)</f>
        <v>1.12832641822298</v>
      </c>
    </row>
    <row r="267" customFormat="false" ht="12.8" hidden="false" customHeight="false" outlineLevel="0" collapsed="false">
      <c r="A267" s="1" t="n">
        <v>-9.66436004638672</v>
      </c>
      <c r="B267" s="1" t="n">
        <v>-164.580902099609</v>
      </c>
      <c r="C267" s="1" t="n">
        <v>-9.19999599456787</v>
      </c>
      <c r="D267" s="1" t="n">
        <v>-181.183700561523</v>
      </c>
      <c r="E267" s="1" t="n">
        <v>-9.20008087158203</v>
      </c>
      <c r="F267" s="1" t="n">
        <v>-194.392730712891</v>
      </c>
      <c r="H267" s="1" t="n">
        <v>-9.66893005371094</v>
      </c>
      <c r="I267" s="1" t="n">
        <v>-164.576324462891</v>
      </c>
      <c r="J267" s="1" t="n">
        <v>-9.19999504089356</v>
      </c>
      <c r="K267" s="1" t="n">
        <v>-180.738204956055</v>
      </c>
      <c r="L267" s="1" t="n">
        <v>-9.2000093460083</v>
      </c>
      <c r="M267" s="1" t="n">
        <v>-193.234176635742</v>
      </c>
      <c r="O267" s="0" t="n">
        <f aca="false">SQRT((A267 - H267)^2+(B267 - I267)^2)</f>
        <v>0.00646836338384725</v>
      </c>
      <c r="P267" s="0" t="n">
        <f aca="false">SQRT((C267 - J267)^2+(D267 - K267)^2)</f>
        <v>0.445495605469032</v>
      </c>
      <c r="Q267" s="0" t="n">
        <f aca="false">SQRT((E267- L267)^2+(F267 - M267)^2)</f>
        <v>1.15855407935689</v>
      </c>
    </row>
    <row r="268" customFormat="false" ht="12.8" hidden="false" customHeight="false" outlineLevel="0" collapsed="false">
      <c r="A268" s="1" t="n">
        <v>-9.66488838195801</v>
      </c>
      <c r="B268" s="1" t="n">
        <v>-164.454055786133</v>
      </c>
      <c r="C268" s="1" t="n">
        <v>-9.19999599456787</v>
      </c>
      <c r="D268" s="1" t="n">
        <v>-181.096115112305</v>
      </c>
      <c r="E268" s="1" t="n">
        <v>-9.20008182525635</v>
      </c>
      <c r="F268" s="1" t="n">
        <v>-194.318878173828</v>
      </c>
      <c r="H268" s="1" t="n">
        <v>-9.66940212249756</v>
      </c>
      <c r="I268" s="1" t="n">
        <v>-164.449493408203</v>
      </c>
      <c r="J268" s="1" t="n">
        <v>-9.19999504089356</v>
      </c>
      <c r="K268" s="1" t="n">
        <v>-180.63444519043</v>
      </c>
      <c r="L268" s="1" t="n">
        <v>-9.20000839233398</v>
      </c>
      <c r="M268" s="1" t="n">
        <v>-193.130035400391</v>
      </c>
      <c r="O268" s="0" t="n">
        <f aca="false">SQRT((A268 - H268)^2+(B268 - I268)^2)</f>
        <v>0.0064178770660193</v>
      </c>
      <c r="P268" s="0" t="n">
        <f aca="false">SQRT((C268 - J268)^2+(D268 - K268)^2)</f>
        <v>0.461669921875985</v>
      </c>
      <c r="Q268" s="0" t="n">
        <f aca="false">SQRT((E268- L268)^2+(F268 - M268)^2)</f>
        <v>1.18884277570493</v>
      </c>
    </row>
    <row r="269" customFormat="false" ht="12.8" hidden="false" customHeight="false" outlineLevel="0" collapsed="false">
      <c r="A269" s="1" t="n">
        <v>-9.66583633422852</v>
      </c>
      <c r="B269" s="1" t="n">
        <v>-164.199005126953</v>
      </c>
      <c r="C269" s="1" t="n">
        <v>-9.19999599456787</v>
      </c>
      <c r="D269" s="1" t="n">
        <v>-181.008224487305</v>
      </c>
      <c r="E269" s="1" t="n">
        <v>-9.20008182525635</v>
      </c>
      <c r="F269" s="1" t="n">
        <v>-194.244247436523</v>
      </c>
      <c r="H269" s="1" t="n">
        <v>-9.66984558105469</v>
      </c>
      <c r="I269" s="1" t="n">
        <v>-164.322189331055</v>
      </c>
      <c r="J269" s="1" t="n">
        <v>-9.19999599456787</v>
      </c>
      <c r="K269" s="1" t="n">
        <v>-180.530380249023</v>
      </c>
      <c r="L269" s="1" t="n">
        <v>-9.20000743865967</v>
      </c>
      <c r="M269" s="1" t="n">
        <v>-193.025207519531</v>
      </c>
      <c r="O269" s="0" t="n">
        <f aca="false">SQRT((A269 - H269)^2+(B269 - I269)^2)</f>
        <v>0.123249430831763</v>
      </c>
      <c r="P269" s="0" t="n">
        <f aca="false">SQRT((C269 - J269)^2+(D269 - K269)^2)</f>
        <v>0.477844238281989</v>
      </c>
      <c r="Q269" s="0" t="n">
        <f aca="false">SQRT((E269- L269)^2+(F269 - M269)^2)</f>
        <v>1.21903991926158</v>
      </c>
    </row>
    <row r="270" customFormat="false" ht="12.8" hidden="false" customHeight="false" outlineLevel="0" collapsed="false">
      <c r="A270" s="1" t="n">
        <v>-9.6662654876709</v>
      </c>
      <c r="B270" s="1" t="n">
        <v>-164.07080078125</v>
      </c>
      <c r="C270" s="1" t="n">
        <v>-9.19999599456787</v>
      </c>
      <c r="D270" s="1" t="n">
        <v>-180.919647216797</v>
      </c>
      <c r="E270" s="1" t="n">
        <v>-9.20008373260498</v>
      </c>
      <c r="F270" s="1" t="n">
        <v>-194.16926574707</v>
      </c>
      <c r="H270" s="1" t="n">
        <v>-9.67026138305664</v>
      </c>
      <c r="I270" s="1" t="n">
        <v>-164.194427490234</v>
      </c>
      <c r="J270" s="1" t="n">
        <v>-9.19999599456787</v>
      </c>
      <c r="K270" s="1" t="n">
        <v>-180.425704956055</v>
      </c>
      <c r="L270" s="1" t="n">
        <v>-9.20000743865967</v>
      </c>
      <c r="M270" s="1" t="n">
        <v>-192.919998168945</v>
      </c>
      <c r="O270" s="0" t="n">
        <f aca="false">SQRT((A270 - H270)^2+(B270 - I270)^2)</f>
        <v>0.123691270323131</v>
      </c>
      <c r="P270" s="0" t="n">
        <f aca="false">SQRT((C270 - J270)^2+(D270 - K270)^2)</f>
        <v>0.493942260741989</v>
      </c>
      <c r="Q270" s="0" t="n">
        <f aca="false">SQRT((E270- L270)^2+(F270 - M270)^2)</f>
        <v>1.24926758045467</v>
      </c>
    </row>
    <row r="271" customFormat="false" ht="12.8" hidden="false" customHeight="false" outlineLevel="0" collapsed="false">
      <c r="A271" s="1" t="n">
        <v>-9.6662654876709</v>
      </c>
      <c r="B271" s="1" t="n">
        <v>-164.07080078125</v>
      </c>
      <c r="C271" s="1" t="n">
        <v>-9.19999599456787</v>
      </c>
      <c r="D271" s="1" t="n">
        <v>-180.830718994141</v>
      </c>
      <c r="E271" s="1" t="n">
        <v>-9.20008373260498</v>
      </c>
      <c r="F271" s="1" t="n">
        <v>-194.093536376953</v>
      </c>
      <c r="H271" s="1" t="n">
        <v>-9.67064952850342</v>
      </c>
      <c r="I271" s="1" t="n">
        <v>-164.066223144531</v>
      </c>
      <c r="J271" s="1" t="n">
        <v>-9.19999599456787</v>
      </c>
      <c r="K271" s="1" t="n">
        <v>-180.320693969727</v>
      </c>
      <c r="L271" s="1" t="n">
        <v>-9.20000648498535</v>
      </c>
      <c r="M271" s="1" t="n">
        <v>-192.81413269043</v>
      </c>
      <c r="O271" s="0" t="n">
        <f aca="false">SQRT((A271 - H271)^2+(B271 - I271)^2)</f>
        <v>0.00633834141967666</v>
      </c>
      <c r="P271" s="0" t="n">
        <f aca="false">SQRT((C271 - J271)^2+(D271 - K271)^2)</f>
        <v>0.510025024414006</v>
      </c>
      <c r="Q271" s="0" t="n">
        <f aca="false">SQRT((E271- L271)^2+(F271 - M271)^2)</f>
        <v>1.27940368885503</v>
      </c>
    </row>
    <row r="272" customFormat="false" ht="12.8" hidden="false" customHeight="false" outlineLevel="0" collapsed="false">
      <c r="A272" s="1" t="n">
        <v>-9.66666316986084</v>
      </c>
      <c r="B272" s="1" t="n">
        <v>-163.942123413086</v>
      </c>
      <c r="C272" s="1" t="n">
        <v>-9.19999599456787</v>
      </c>
      <c r="D272" s="1" t="n">
        <v>-180.741073608398</v>
      </c>
      <c r="E272" s="1" t="n">
        <v>-9.2000846862793</v>
      </c>
      <c r="F272" s="1" t="n">
        <v>-194.017471313477</v>
      </c>
      <c r="H272" s="1" t="n">
        <v>-9.67101192474365</v>
      </c>
      <c r="I272" s="1" t="n">
        <v>-163.937561035156</v>
      </c>
      <c r="J272" s="1" t="n">
        <v>-9.19999599456787</v>
      </c>
      <c r="K272" s="1" t="n">
        <v>-180.215087890625</v>
      </c>
      <c r="L272" s="1" t="n">
        <v>-9.20000553131104</v>
      </c>
      <c r="M272" s="1" t="n">
        <v>-192.70783996582</v>
      </c>
      <c r="O272" s="0" t="n">
        <f aca="false">SQRT((A272 - H272)^2+(B272 - I272)^2)</f>
        <v>0.00630293276236725</v>
      </c>
      <c r="P272" s="0" t="n">
        <f aca="false">SQRT((C272 - J272)^2+(D272 - K272)^2)</f>
        <v>0.525985717773011</v>
      </c>
      <c r="Q272" s="0" t="n">
        <f aca="false">SQRT((E272- L272)^2+(F272 - M272)^2)</f>
        <v>1.30963135004908</v>
      </c>
    </row>
    <row r="273" customFormat="false" ht="12.8" hidden="false" customHeight="false" outlineLevel="0" collapsed="false">
      <c r="A273" s="1" t="n">
        <v>-9.66703128814697</v>
      </c>
      <c r="B273" s="1" t="n">
        <v>-163.81298828125</v>
      </c>
      <c r="C273" s="1" t="n">
        <v>-9.19999599456787</v>
      </c>
      <c r="D273" s="1" t="n">
        <v>-180.65104675293</v>
      </c>
      <c r="E273" s="1" t="n">
        <v>-9.20008563995361</v>
      </c>
      <c r="F273" s="1" t="n">
        <v>-193.940734863281</v>
      </c>
      <c r="H273" s="1" t="n">
        <v>-9.67166137695313</v>
      </c>
      <c r="I273" s="1" t="n">
        <v>-163.678833007813</v>
      </c>
      <c r="J273" s="1" t="n">
        <v>-9.19999599456787</v>
      </c>
      <c r="K273" s="1" t="n">
        <v>-180.109115600586</v>
      </c>
      <c r="L273" s="1" t="n">
        <v>-9.20000553131104</v>
      </c>
      <c r="M273" s="1" t="n">
        <v>-192.600936889648</v>
      </c>
      <c r="O273" s="0" t="n">
        <f aca="false">SQRT((A273 - H273)^2+(B273 - I273)^2)</f>
        <v>0.134235148576318</v>
      </c>
      <c r="P273" s="0" t="n">
        <f aca="false">SQRT((C273 - J273)^2+(D273 - K273)^2)</f>
        <v>0.541931152344006</v>
      </c>
      <c r="Q273" s="0" t="n">
        <f aca="false">SQRT((E273- L273)^2+(F273 - M273)^2)</f>
        <v>1.33979797602789</v>
      </c>
    </row>
    <row r="274" customFormat="false" ht="12.8" hidden="false" customHeight="false" outlineLevel="0" collapsed="false">
      <c r="A274" s="1" t="n">
        <v>-9.66736698150635</v>
      </c>
      <c r="B274" s="1" t="n">
        <v>-163.683410644531</v>
      </c>
      <c r="C274" s="1" t="n">
        <v>-9.19999599456787</v>
      </c>
      <c r="D274" s="1" t="n">
        <v>-180.560272216797</v>
      </c>
      <c r="E274" s="1" t="n">
        <v>-9.20008563995361</v>
      </c>
      <c r="F274" s="1" t="n">
        <v>-193.86376953125</v>
      </c>
      <c r="H274" s="1" t="n">
        <v>-9.67166137695313</v>
      </c>
      <c r="I274" s="1" t="n">
        <v>-163.678833007813</v>
      </c>
      <c r="J274" s="1" t="n">
        <v>-9.20014667510986</v>
      </c>
      <c r="K274" s="1" t="n">
        <v>-180.002517700195</v>
      </c>
      <c r="L274" s="1" t="n">
        <v>-9.20000457763672</v>
      </c>
      <c r="M274" s="1" t="n">
        <v>-192.493606567383</v>
      </c>
      <c r="O274" s="0" t="n">
        <f aca="false">SQRT((A274 - H274)^2+(B274 - I274)^2)</f>
        <v>0.00627667030957937</v>
      </c>
      <c r="P274" s="0" t="n">
        <f aca="false">SQRT((C274 - J274)^2+(D274 - K274)^2)</f>
        <v>0.557754536955589</v>
      </c>
      <c r="Q274" s="0" t="n">
        <f aca="false">SQRT((E274- L274)^2+(F274 - M274)^2)</f>
        <v>1.37016296626491</v>
      </c>
    </row>
    <row r="275" customFormat="false" ht="12.8" hidden="false" customHeight="false" outlineLevel="0" collapsed="false">
      <c r="A275" s="1" t="n">
        <v>-9.66767883300781</v>
      </c>
      <c r="B275" s="1" t="n">
        <v>-163.553375244141</v>
      </c>
      <c r="C275" s="1" t="n">
        <v>-9.19999599456787</v>
      </c>
      <c r="D275" s="1" t="n">
        <v>-180.469100952148</v>
      </c>
      <c r="E275" s="1" t="n">
        <v>-9.20008563995361</v>
      </c>
      <c r="F275" s="1" t="n">
        <v>-193.786224365234</v>
      </c>
      <c r="H275" s="1" t="n">
        <v>-9.67194843292236</v>
      </c>
      <c r="I275" s="1" t="n">
        <v>-163.548797607422</v>
      </c>
      <c r="J275" s="1" t="n">
        <v>-9.20057392120361</v>
      </c>
      <c r="K275" s="1" t="n">
        <v>-179.895568847656</v>
      </c>
      <c r="L275" s="1" t="n">
        <v>-9.2000036239624</v>
      </c>
      <c r="M275" s="1" t="n">
        <v>-192.385681152344</v>
      </c>
      <c r="O275" s="0" t="n">
        <f aca="false">SQRT((A275 - H275)^2+(B275 - I275)^2)</f>
        <v>0.00625973173239133</v>
      </c>
      <c r="P275" s="0" t="n">
        <f aca="false">SQRT((C275 - J275)^2+(D275 - K275)^2)</f>
        <v>0.573532395669362</v>
      </c>
      <c r="Q275" s="0" t="n">
        <f aca="false">SQRT((E275- L275)^2+(F275 - M275)^2)</f>
        <v>1.40054321529143</v>
      </c>
    </row>
    <row r="276" customFormat="false" ht="12.8" hidden="false" customHeight="false" outlineLevel="0" collapsed="false">
      <c r="A276" s="1" t="n">
        <v>-9.66796588897705</v>
      </c>
      <c r="B276" s="1" t="n">
        <v>-163.422882080078</v>
      </c>
      <c r="C276" s="1" t="n">
        <v>-9.19999599456787</v>
      </c>
      <c r="D276" s="1" t="n">
        <v>-180.37712097168</v>
      </c>
      <c r="E276" s="1" t="n">
        <v>-9.20008659362793</v>
      </c>
      <c r="F276" s="1" t="n">
        <v>-193.70849609375</v>
      </c>
      <c r="H276" s="1" t="n">
        <v>-9.67221069335938</v>
      </c>
      <c r="I276" s="1" t="n">
        <v>-163.418304443359</v>
      </c>
      <c r="J276" s="1" t="n">
        <v>-9.20139217376709</v>
      </c>
      <c r="K276" s="1" t="n">
        <v>-179.788040161133</v>
      </c>
      <c r="L276" s="1" t="n">
        <v>-9.2000036239624</v>
      </c>
      <c r="M276" s="1" t="n">
        <v>-192.27734375</v>
      </c>
      <c r="O276" s="0" t="n">
        <f aca="false">SQRT((A276 - H276)^2+(B276 - I276)^2)</f>
        <v>0.00624284567929036</v>
      </c>
      <c r="P276" s="0" t="n">
        <f aca="false">SQRT((C276 - J276)^2+(D276 - K276)^2)</f>
        <v>0.589082465085368</v>
      </c>
      <c r="Q276" s="0" t="n">
        <f aca="false">SQRT((E276- L276)^2+(F276 - M276)^2)</f>
        <v>1.43115234615504</v>
      </c>
    </row>
    <row r="277" customFormat="false" ht="12.8" hidden="false" customHeight="false" outlineLevel="0" collapsed="false">
      <c r="A277" s="1" t="n">
        <v>-9.66822624206543</v>
      </c>
      <c r="B277" s="1" t="n">
        <v>-163.291931152344</v>
      </c>
      <c r="C277" s="1" t="n">
        <v>-9.19999599456787</v>
      </c>
      <c r="D277" s="1" t="n">
        <v>-180.284698486328</v>
      </c>
      <c r="E277" s="1" t="n">
        <v>-9.20008659362793</v>
      </c>
      <c r="F277" s="1" t="n">
        <v>-193.630310058594</v>
      </c>
      <c r="H277" s="1" t="n">
        <v>-9.67266273498535</v>
      </c>
      <c r="I277" s="1" t="n">
        <v>-163.155960083008</v>
      </c>
      <c r="J277" s="1" t="n">
        <v>-9.20256233215332</v>
      </c>
      <c r="K277" s="1" t="n">
        <v>-179.680130004883</v>
      </c>
      <c r="L277" s="1" t="n">
        <v>-9.20000267028809</v>
      </c>
      <c r="M277" s="1" t="n">
        <v>-192.168411254883</v>
      </c>
      <c r="O277" s="0" t="n">
        <f aca="false">SQRT((A277 - H277)^2+(B277 - I277)^2)</f>
        <v>0.136043427499465</v>
      </c>
      <c r="P277" s="0" t="n">
        <f aca="false">SQRT((C277 - J277)^2+(D277 - K277)^2)</f>
        <v>0.60457392835394</v>
      </c>
      <c r="Q277" s="0" t="n">
        <f aca="false">SQRT((E277- L277)^2+(F277 - M277)^2)</f>
        <v>1.46189880611989</v>
      </c>
    </row>
    <row r="278" customFormat="false" ht="12.8" hidden="false" customHeight="false" outlineLevel="0" collapsed="false">
      <c r="A278" s="1" t="n">
        <v>-9.66845893859863</v>
      </c>
      <c r="B278" s="1" t="n">
        <v>-163.160522460938</v>
      </c>
      <c r="C278" s="1" t="n">
        <v>-9.19999599456787</v>
      </c>
      <c r="D278" s="1" t="n">
        <v>-180.191467285156</v>
      </c>
      <c r="E278" s="1" t="n">
        <v>-9.20008659362793</v>
      </c>
      <c r="F278" s="1" t="n">
        <v>-193.552062988281</v>
      </c>
      <c r="H278" s="1" t="n">
        <v>-9.67285251617432</v>
      </c>
      <c r="I278" s="1" t="n">
        <v>-163.02409362793</v>
      </c>
      <c r="J278" s="1" t="n">
        <v>-9.20406627655029</v>
      </c>
      <c r="K278" s="1" t="n">
        <v>-179.571640014648</v>
      </c>
      <c r="L278" s="1" t="n">
        <v>-9.20000267028809</v>
      </c>
      <c r="M278" s="1" t="n">
        <v>-192.059097290039</v>
      </c>
      <c r="O278" s="0" t="n">
        <f aca="false">SQRT((A278 - H278)^2+(B278 - I278)^2)</f>
        <v>0.136499560438272</v>
      </c>
      <c r="P278" s="0" t="n">
        <f aca="false">SQRT((C278 - J278)^2+(D278 - K278)^2)</f>
        <v>0.619840634728632</v>
      </c>
      <c r="Q278" s="0" t="n">
        <f aca="false">SQRT((E278- L278)^2+(F278 - M278)^2)</f>
        <v>1.49296570060076</v>
      </c>
    </row>
    <row r="279" customFormat="false" ht="12.8" hidden="false" customHeight="false" outlineLevel="0" collapsed="false">
      <c r="A279" s="1" t="n">
        <v>-9.66867160797119</v>
      </c>
      <c r="B279" s="1" t="n">
        <v>-163.028671264648</v>
      </c>
      <c r="C279" s="1" t="n">
        <v>-9.19999599456787</v>
      </c>
      <c r="D279" s="1" t="n">
        <v>-180.097747802734</v>
      </c>
      <c r="E279" s="1" t="n">
        <v>-9.20008659362793</v>
      </c>
      <c r="F279" s="1" t="n">
        <v>-193.47346496582</v>
      </c>
      <c r="H279" s="1" t="n">
        <v>-9.67301750183106</v>
      </c>
      <c r="I279" s="1" t="n">
        <v>-162.891799926758</v>
      </c>
      <c r="J279" s="1" t="n">
        <v>-9.2058629989624</v>
      </c>
      <c r="K279" s="1" t="n">
        <v>-179.462753295898</v>
      </c>
      <c r="L279" s="1" t="n">
        <v>-9.20000171661377</v>
      </c>
      <c r="M279" s="1" t="n">
        <v>-191.94921875</v>
      </c>
      <c r="O279" s="0" t="n">
        <f aca="false">SQRT((A279 - H279)^2+(B279 - I279)^2)</f>
        <v>0.136940315207903</v>
      </c>
      <c r="P279" s="0" t="n">
        <f aca="false">SQRT((C279 - J279)^2+(D279 - K279)^2)</f>
        <v>0.635021610224765</v>
      </c>
      <c r="Q279" s="0" t="n">
        <f aca="false">SQRT((E279- L279)^2+(F279 - M279)^2)</f>
        <v>1.52424621818317</v>
      </c>
    </row>
    <row r="280" customFormat="false" ht="12.8" hidden="false" customHeight="false" outlineLevel="0" collapsed="false">
      <c r="A280" s="1" t="n">
        <v>-9.66886234283447</v>
      </c>
      <c r="B280" s="1" t="n">
        <v>-162.896362304688</v>
      </c>
      <c r="C280" s="1" t="n">
        <v>-9.20014095306397</v>
      </c>
      <c r="D280" s="1" t="n">
        <v>-180.003204345703</v>
      </c>
      <c r="E280" s="1" t="n">
        <v>-9.20008754730225</v>
      </c>
      <c r="F280" s="1" t="n">
        <v>-193.394897460938</v>
      </c>
      <c r="H280" s="1" t="n">
        <v>-9.67301750183106</v>
      </c>
      <c r="I280" s="1" t="n">
        <v>-162.891799926758</v>
      </c>
      <c r="J280" s="1" t="n">
        <v>-9.20794105529785</v>
      </c>
      <c r="K280" s="1" t="n">
        <v>-179.353317260742</v>
      </c>
      <c r="L280" s="1" t="n">
        <v>-9.20000076293945</v>
      </c>
      <c r="M280" s="1" t="n">
        <v>-191.838928222656</v>
      </c>
      <c r="O280" s="0" t="n">
        <f aca="false">SQRT((A280 - H280)^2+(B280 - I280)^2)</f>
        <v>0.0061709511959736</v>
      </c>
      <c r="P280" s="0" t="n">
        <f aca="false">SQRT((C280 - J280)^2+(D280 - K280)^2)</f>
        <v>0.6499338926337</v>
      </c>
      <c r="Q280" s="0" t="n">
        <f aca="false">SQRT((E280- L280)^2+(F280 - M280)^2)</f>
        <v>1.55596924070222</v>
      </c>
    </row>
    <row r="281" customFormat="false" ht="12.8" hidden="false" customHeight="false" outlineLevel="0" collapsed="false">
      <c r="A281" s="1" t="n">
        <v>-9.66903114318848</v>
      </c>
      <c r="B281" s="1" t="n">
        <v>-162.763595581055</v>
      </c>
      <c r="C281" s="1" t="n">
        <v>-9.20055675506592</v>
      </c>
      <c r="D281" s="1" t="n">
        <v>-179.908142089844</v>
      </c>
      <c r="E281" s="1" t="n">
        <v>-9.20008754730225</v>
      </c>
      <c r="F281" s="1" t="n">
        <v>-193.316024780273</v>
      </c>
      <c r="H281" s="1" t="n">
        <v>-9.67329120635986</v>
      </c>
      <c r="I281" s="1" t="n">
        <v>-162.625823974609</v>
      </c>
      <c r="J281" s="1" t="n">
        <v>-9.21028232574463</v>
      </c>
      <c r="K281" s="1" t="n">
        <v>-179.243438720703</v>
      </c>
      <c r="L281" s="1" t="n">
        <v>-9.20000076293945</v>
      </c>
      <c r="M281" s="1" t="n">
        <v>-191.728088378906</v>
      </c>
      <c r="O281" s="0" t="n">
        <f aca="false">SQRT((A281 - H281)^2+(B281 - I281)^2)</f>
        <v>0.13783745383942</v>
      </c>
      <c r="P281" s="0" t="n">
        <f aca="false">SQRT((C281 - J281)^2+(D281 - K281)^2)</f>
        <v>0.664774514908939</v>
      </c>
      <c r="Q281" s="0" t="n">
        <f aca="false">SQRT((E281- L281)^2+(F281 - M281)^2)</f>
        <v>1.5879364037385</v>
      </c>
    </row>
    <row r="282" customFormat="false" ht="12.8" hidden="false" customHeight="false" outlineLevel="0" collapsed="false">
      <c r="A282" s="1" t="n">
        <v>-9.66930484771729</v>
      </c>
      <c r="B282" s="1" t="n">
        <v>-162.496734619141</v>
      </c>
      <c r="C282" s="1" t="n">
        <v>-9.2013521194458</v>
      </c>
      <c r="D282" s="1" t="n">
        <v>-179.812255859375</v>
      </c>
      <c r="E282" s="1" t="n">
        <v>-9.20008754730225</v>
      </c>
      <c r="F282" s="1" t="n">
        <v>-193.237258911133</v>
      </c>
      <c r="H282" s="1" t="n">
        <v>-9.67329120635986</v>
      </c>
      <c r="I282" s="1" t="n">
        <v>-162.625823974609</v>
      </c>
      <c r="J282" s="1" t="n">
        <v>-9.21288299560547</v>
      </c>
      <c r="K282" s="1" t="n">
        <v>-179.133026123047</v>
      </c>
      <c r="L282" s="1" t="n">
        <v>-9.19999980926514</v>
      </c>
      <c r="M282" s="1" t="n">
        <v>-191.616851806641</v>
      </c>
      <c r="O282" s="0" t="n">
        <f aca="false">SQRT((A282 - H282)^2+(B282 - I282)^2)</f>
        <v>0.129150891403713</v>
      </c>
      <c r="P282" s="0" t="n">
        <f aca="false">SQRT((C282 - J282)^2+(D282 - K282)^2)</f>
        <v>0.679327605664034</v>
      </c>
      <c r="Q282" s="0" t="n">
        <f aca="false">SQRT((E282- L282)^2+(F282 - M282)^2)</f>
        <v>1.62040710686733</v>
      </c>
    </row>
    <row r="283" customFormat="false" ht="12.8" hidden="false" customHeight="false" outlineLevel="0" collapsed="false">
      <c r="A283" s="1" t="n">
        <v>-9.66930484771729</v>
      </c>
      <c r="B283" s="1" t="n">
        <v>-162.496734619141</v>
      </c>
      <c r="C283" s="1" t="n">
        <v>-9.20248126983643</v>
      </c>
      <c r="D283" s="1" t="n">
        <v>-179.7158203125</v>
      </c>
      <c r="E283" s="1" t="n">
        <v>-9.20008754730225</v>
      </c>
      <c r="F283" s="1" t="n">
        <v>-193.158264160156</v>
      </c>
      <c r="H283" s="1" t="n">
        <v>-9.67340469360352</v>
      </c>
      <c r="I283" s="1" t="n">
        <v>-162.492156982422</v>
      </c>
      <c r="J283" s="1" t="n">
        <v>-9.21570587158203</v>
      </c>
      <c r="K283" s="1" t="n">
        <v>-179.022186279297</v>
      </c>
      <c r="L283" s="1" t="n">
        <v>-9.19999885559082</v>
      </c>
      <c r="M283" s="1" t="n">
        <v>-191.505096435547</v>
      </c>
      <c r="O283" s="0" t="n">
        <f aca="false">SQRT((A283 - H283)^2+(B283 - I283)^2)</f>
        <v>0.00614520090981706</v>
      </c>
      <c r="P283" s="0" t="n">
        <f aca="false">SQRT((C283 - J283)^2+(D283 - K283)^2)</f>
        <v>0.693760089734777</v>
      </c>
      <c r="Q283" s="0" t="n">
        <f aca="false">SQRT((E283- L283)^2+(F283 - M283)^2)</f>
        <v>1.65316772698814</v>
      </c>
    </row>
    <row r="284" customFormat="false" ht="12.8" hidden="false" customHeight="false" outlineLevel="0" collapsed="false">
      <c r="A284" s="1" t="n">
        <v>-9.66941642761231</v>
      </c>
      <c r="B284" s="1" t="n">
        <v>-162.36262512207</v>
      </c>
      <c r="C284" s="1" t="n">
        <v>-9.20393085479736</v>
      </c>
      <c r="D284" s="1" t="n">
        <v>-179.618515014648</v>
      </c>
      <c r="E284" s="1" t="n">
        <v>-9.20008754730225</v>
      </c>
      <c r="F284" s="1" t="n">
        <v>-193.07942199707</v>
      </c>
      <c r="H284" s="1" t="n">
        <v>-9.67350101470947</v>
      </c>
      <c r="I284" s="1" t="n">
        <v>-162.358047485352</v>
      </c>
      <c r="J284" s="1" t="n">
        <v>-9.21877193450928</v>
      </c>
      <c r="K284" s="1" t="n">
        <v>-178.91081237793</v>
      </c>
      <c r="L284" s="1" t="n">
        <v>-9.19999885559082</v>
      </c>
      <c r="M284" s="1" t="n">
        <v>-191.392944335938</v>
      </c>
      <c r="O284" s="0" t="n">
        <f aca="false">SQRT((A284 - H284)^2+(B284 - I284)^2)</f>
        <v>0.00613503135088777</v>
      </c>
      <c r="P284" s="0" t="n">
        <f aca="false">SQRT((C284 - J284)^2+(D284 - K284)^2)</f>
        <v>0.707858234157547</v>
      </c>
      <c r="Q284" s="0" t="n">
        <f aca="false">SQRT((E284- L284)^2+(F284 - M284)^2)</f>
        <v>1.68647766346413</v>
      </c>
    </row>
    <row r="285" customFormat="false" ht="12.8" hidden="false" customHeight="false" outlineLevel="0" collapsed="false">
      <c r="A285" s="1" t="n">
        <v>-9.66950988769531</v>
      </c>
      <c r="B285" s="1" t="n">
        <v>-162.228057861328</v>
      </c>
      <c r="C285" s="1" t="n">
        <v>-9.20565986633301</v>
      </c>
      <c r="D285" s="1" t="n">
        <v>-179.520614624023</v>
      </c>
      <c r="E285" s="1" t="n">
        <v>-9.20008754730225</v>
      </c>
      <c r="F285" s="1" t="n">
        <v>-193.000411987305</v>
      </c>
      <c r="H285" s="1" t="n">
        <v>-9.67364406585693</v>
      </c>
      <c r="I285" s="1" t="n">
        <v>-162.088485717773</v>
      </c>
      <c r="J285" s="1" t="n">
        <v>-9.22204399108887</v>
      </c>
      <c r="K285" s="1" t="n">
        <v>-178.799026489258</v>
      </c>
      <c r="L285" s="1" t="n">
        <v>-9.1999979019165</v>
      </c>
      <c r="M285" s="1" t="n">
        <v>-191.2802734375</v>
      </c>
      <c r="O285" s="0" t="n">
        <f aca="false">SQRT((A285 - H285)^2+(B285 - I285)^2)</f>
        <v>0.139633358068943</v>
      </c>
      <c r="P285" s="0" t="n">
        <f aca="false">SQRT((C285 - J285)^2+(D285 - K285)^2)</f>
        <v>0.721774116865967</v>
      </c>
      <c r="Q285" s="0" t="n">
        <f aca="false">SQRT((E285- L285)^2+(F285 - M285)^2)</f>
        <v>1.72013855214094</v>
      </c>
    </row>
    <row r="286" customFormat="false" ht="12.8" hidden="false" customHeight="false" outlineLevel="0" collapsed="false">
      <c r="A286" s="1" t="n">
        <v>-9.66958427429199</v>
      </c>
      <c r="B286" s="1" t="n">
        <v>-162.093048095703</v>
      </c>
      <c r="C286" s="1" t="n">
        <v>-9.20765590667725</v>
      </c>
      <c r="D286" s="1" t="n">
        <v>-179.421951293945</v>
      </c>
      <c r="E286" s="1" t="n">
        <v>-9.20008754730225</v>
      </c>
      <c r="F286" s="1" t="n">
        <v>-192.921615600586</v>
      </c>
      <c r="H286" s="1" t="n">
        <v>-9.67368888854981</v>
      </c>
      <c r="I286" s="1" t="n">
        <v>-161.953018188477</v>
      </c>
      <c r="J286" s="1" t="n">
        <v>-9.2255277633667</v>
      </c>
      <c r="K286" s="1" t="n">
        <v>-178.68669128418</v>
      </c>
      <c r="L286" s="1" t="n">
        <v>-9.19999694824219</v>
      </c>
      <c r="M286" s="1" t="n">
        <v>-191.167221069336</v>
      </c>
      <c r="O286" s="0" t="n">
        <f aca="false">SQRT((A286 - H286)^2+(B286 - I286)^2)</f>
        <v>0.140090052380367</v>
      </c>
      <c r="P286" s="0" t="n">
        <f aca="false">SQRT((C286 - J286)^2+(D286 - K286)^2)</f>
        <v>0.73547718198538</v>
      </c>
      <c r="Q286" s="0" t="n">
        <f aca="false">SQRT((E286- L286)^2+(F286 - M286)^2)</f>
        <v>1.75439453358932</v>
      </c>
    </row>
    <row r="287" customFormat="false" ht="12.8" hidden="false" customHeight="false" outlineLevel="0" collapsed="false">
      <c r="A287" s="1" t="n">
        <v>-9.66969108581543</v>
      </c>
      <c r="B287" s="1" t="n">
        <v>-161.821685791016</v>
      </c>
      <c r="C287" s="1" t="n">
        <v>-9.20989322662354</v>
      </c>
      <c r="D287" s="1" t="n">
        <v>-179.322723388672</v>
      </c>
      <c r="E287" s="1" t="n">
        <v>-9.20008850097656</v>
      </c>
      <c r="F287" s="1" t="n">
        <v>-192.842666625977</v>
      </c>
      <c r="H287" s="1" t="n">
        <v>-9.67368888854981</v>
      </c>
      <c r="I287" s="1" t="n">
        <v>-161.953018188477</v>
      </c>
      <c r="J287" s="1" t="n">
        <v>-9.22920799255371</v>
      </c>
      <c r="K287" s="1" t="n">
        <v>-178.573959350586</v>
      </c>
      <c r="L287" s="1" t="n">
        <v>-9.19999694824219</v>
      </c>
      <c r="M287" s="1" t="n">
        <v>-191.053665161133</v>
      </c>
      <c r="O287" s="0" t="n">
        <f aca="false">SQRT((A287 - H287)^2+(B287 - I287)^2)</f>
        <v>0.131393230607804</v>
      </c>
      <c r="P287" s="0" t="n">
        <f aca="false">SQRT((C287 - J287)^2+(D287 - K287)^2)</f>
        <v>0.749013113979843</v>
      </c>
      <c r="Q287" s="0" t="n">
        <f aca="false">SQRT((E287- L287)^2+(F287 - M287)^2)</f>
        <v>1.7890014671866</v>
      </c>
    </row>
    <row r="288" customFormat="false" ht="12.8" hidden="false" customHeight="false" outlineLevel="0" collapsed="false">
      <c r="A288" s="1" t="n">
        <v>-9.66972160339356</v>
      </c>
      <c r="B288" s="1" t="n">
        <v>-161.685333251953</v>
      </c>
      <c r="C288" s="1" t="n">
        <v>-9.21235752105713</v>
      </c>
      <c r="D288" s="1" t="n">
        <v>-179.222854614258</v>
      </c>
      <c r="E288" s="1" t="n">
        <v>-9.20008850097656</v>
      </c>
      <c r="F288" s="1" t="n">
        <v>-192.763977050781</v>
      </c>
      <c r="H288" s="1" t="n">
        <v>-9.67373180389404</v>
      </c>
      <c r="I288" s="1" t="n">
        <v>-161.680770874023</v>
      </c>
      <c r="J288" s="1" t="n">
        <v>-9.23306655883789</v>
      </c>
      <c r="K288" s="1" t="n">
        <v>-178.460693359375</v>
      </c>
      <c r="L288" s="1" t="n">
        <v>-9.19999599456787</v>
      </c>
      <c r="M288" s="1" t="n">
        <v>-190.939727783203</v>
      </c>
      <c r="O288" s="0" t="n">
        <f aca="false">SQRT((A288 - H288)^2+(B288 - I288)^2)</f>
        <v>0.006074290117388</v>
      </c>
      <c r="P288" s="0" t="n">
        <f aca="false">SQRT((C288 - J288)^2+(D288 - K288)^2)</f>
        <v>0.762442550419802</v>
      </c>
      <c r="Q288" s="0" t="n">
        <f aca="false">SQRT((E288- L288)^2+(F288 - M288)^2)</f>
        <v>1.82424926992345</v>
      </c>
    </row>
    <row r="289" customFormat="false" ht="12.8" hidden="false" customHeight="false" outlineLevel="0" collapsed="false">
      <c r="A289" s="1" t="n">
        <v>-9.66972160339356</v>
      </c>
      <c r="B289" s="1" t="n">
        <v>-161.685333251953</v>
      </c>
      <c r="C289" s="1" t="n">
        <v>-9.21501541137695</v>
      </c>
      <c r="D289" s="1" t="n">
        <v>-179.122512817383</v>
      </c>
      <c r="E289" s="1" t="n">
        <v>-9.20008850097656</v>
      </c>
      <c r="F289" s="1" t="n">
        <v>-192.685195922852</v>
      </c>
      <c r="H289" s="1" t="n">
        <v>-9.67373180389404</v>
      </c>
      <c r="I289" s="1" t="n">
        <v>-161.680770874023</v>
      </c>
      <c r="J289" s="1" t="n">
        <v>-9.23709297180176</v>
      </c>
      <c r="K289" s="1" t="n">
        <v>-178.34700012207</v>
      </c>
      <c r="L289" s="1" t="n">
        <v>-9.19999599456787</v>
      </c>
      <c r="M289" s="1" t="n">
        <v>-190.825286865234</v>
      </c>
      <c r="O289" s="0" t="n">
        <f aca="false">SQRT((A289 - H289)^2+(B289 - I289)^2)</f>
        <v>0.006074290117388</v>
      </c>
      <c r="P289" s="0" t="n">
        <f aca="false">SQRT((C289 - J289)^2+(D289 - K289)^2)</f>
        <v>0.77582688743428</v>
      </c>
      <c r="Q289" s="0" t="n">
        <f aca="false">SQRT((E289- L289)^2+(F289 - M289)^2)</f>
        <v>1.85990905991848</v>
      </c>
    </row>
    <row r="290" customFormat="false" ht="12.8" hidden="false" customHeight="false" outlineLevel="0" collapsed="false">
      <c r="A290" s="1" t="n">
        <v>-9.66973686218262</v>
      </c>
      <c r="B290" s="1" t="n">
        <v>-161.548538208008</v>
      </c>
      <c r="C290" s="1" t="n">
        <v>-9.21788692474365</v>
      </c>
      <c r="D290" s="1" t="n">
        <v>-179.021636962891</v>
      </c>
      <c r="E290" s="1" t="n">
        <v>-9.20008850097656</v>
      </c>
      <c r="F290" s="1" t="n">
        <v>-192.606689453125</v>
      </c>
      <c r="H290" s="1" t="n">
        <v>-9.67372703552246</v>
      </c>
      <c r="I290" s="1" t="n">
        <v>-161.543975830078</v>
      </c>
      <c r="J290" s="1" t="n">
        <v>-9.24129390716553</v>
      </c>
      <c r="K290" s="1" t="n">
        <v>-178.232833862305</v>
      </c>
      <c r="L290" s="1" t="n">
        <v>-9.19999504089356</v>
      </c>
      <c r="M290" s="1" t="n">
        <v>-190.710479736328</v>
      </c>
      <c r="O290" s="0" t="n">
        <f aca="false">SQRT((A290 - H290)^2+(B290 - I290)^2)</f>
        <v>0.00606108700301436</v>
      </c>
      <c r="P290" s="0" t="n">
        <f aca="false">SQRT((C290 - J290)^2+(D290 - K290)^2)</f>
        <v>0.789150314148183</v>
      </c>
      <c r="Q290" s="0" t="n">
        <f aca="false">SQRT((E290- L290)^2+(F290 - M290)^2)</f>
        <v>1.89620971910021</v>
      </c>
    </row>
    <row r="291" customFormat="false" ht="12.8" hidden="false" customHeight="false" outlineLevel="0" collapsed="false">
      <c r="A291" s="1" t="n">
        <v>-9.66973400115967</v>
      </c>
      <c r="B291" s="1" t="n">
        <v>-161.27360534668</v>
      </c>
      <c r="C291" s="1" t="n">
        <v>-9.22093391418457</v>
      </c>
      <c r="D291" s="1" t="n">
        <v>-178.920425415039</v>
      </c>
      <c r="E291" s="1" t="n">
        <v>-9.20008850097656</v>
      </c>
      <c r="F291" s="1" t="n">
        <v>-192.528137207031</v>
      </c>
      <c r="H291" s="1" t="n">
        <v>-9.67367267608643</v>
      </c>
      <c r="I291" s="1" t="n">
        <v>-161.26904296875</v>
      </c>
      <c r="J291" s="1" t="n">
        <v>-9.24564838409424</v>
      </c>
      <c r="K291" s="1" t="n">
        <v>-178.118225097656</v>
      </c>
      <c r="L291" s="1" t="n">
        <v>-9.19999408721924</v>
      </c>
      <c r="M291" s="1" t="n">
        <v>-190.595184326172</v>
      </c>
      <c r="O291" s="0" t="n">
        <f aca="false">SQRT((A291 - H291)^2+(B291 - I291)^2)</f>
        <v>0.00602730889824281</v>
      </c>
      <c r="P291" s="0" t="n">
        <f aca="false">SQRT((C291 - J291)^2+(D291 - K291)^2)</f>
        <v>0.802580933135295</v>
      </c>
      <c r="Q291" s="0" t="n">
        <f aca="false">SQRT((E291- L291)^2+(F291 - M291)^2)</f>
        <v>1.93295288316479</v>
      </c>
    </row>
    <row r="292" customFormat="false" ht="12.8" hidden="false" customHeight="false" outlineLevel="0" collapsed="false">
      <c r="A292" s="1" t="n">
        <v>-9.66973400115967</v>
      </c>
      <c r="B292" s="1" t="n">
        <v>-161.27360534668</v>
      </c>
      <c r="C292" s="1" t="n">
        <v>-9.22419452667236</v>
      </c>
      <c r="D292" s="1" t="n">
        <v>-178.818801879883</v>
      </c>
      <c r="E292" s="1" t="n">
        <v>-9.20008850097656</v>
      </c>
      <c r="F292" s="1" t="n">
        <v>-192.44987487793</v>
      </c>
      <c r="H292" s="1" t="n">
        <v>-9.67367267608643</v>
      </c>
      <c r="I292" s="1" t="n">
        <v>-161.26904296875</v>
      </c>
      <c r="J292" s="1" t="n">
        <v>-9.25017642974854</v>
      </c>
      <c r="K292" s="1" t="n">
        <v>-178.003128051758</v>
      </c>
      <c r="L292" s="1" t="n">
        <v>-9.19999408721924</v>
      </c>
      <c r="M292" s="1" t="n">
        <v>-190.479507446289</v>
      </c>
      <c r="O292" s="0" t="n">
        <f aca="false">SQRT((A292 - H292)^2+(B292 - I292)^2)</f>
        <v>0.00602730889824281</v>
      </c>
      <c r="P292" s="0" t="n">
        <f aca="false">SQRT((C292 - J292)^2+(D292 - K292)^2)</f>
        <v>0.816087527888738</v>
      </c>
      <c r="Q292" s="0" t="n">
        <f aca="false">SQRT((E292- L292)^2+(F292 - M292)^2)</f>
        <v>1.970367433903</v>
      </c>
    </row>
    <row r="293" customFormat="false" ht="12.8" hidden="false" customHeight="false" outlineLevel="0" collapsed="false">
      <c r="A293" s="1" t="n">
        <v>-9.66971969604492</v>
      </c>
      <c r="B293" s="1" t="n">
        <v>-161.135467529297</v>
      </c>
      <c r="C293" s="1" t="n">
        <v>-9.22759342193604</v>
      </c>
      <c r="D293" s="1" t="n">
        <v>-178.717071533203</v>
      </c>
      <c r="E293" s="1" t="n">
        <v>-9.20008850097656</v>
      </c>
      <c r="F293" s="1" t="n">
        <v>-192.371597290039</v>
      </c>
      <c r="H293" s="1" t="n">
        <v>-9.67362689971924</v>
      </c>
      <c r="I293" s="1" t="n">
        <v>-161.130920410156</v>
      </c>
      <c r="J293" s="1" t="n">
        <v>-9.25485610961914</v>
      </c>
      <c r="K293" s="1" t="n">
        <v>-177.887588500977</v>
      </c>
      <c r="L293" s="1" t="n">
        <v>-9.19999313354492</v>
      </c>
      <c r="M293" s="1" t="n">
        <v>-190.363357543945</v>
      </c>
      <c r="O293" s="0" t="n">
        <f aca="false">SQRT((A293 - H293)^2+(B293 - I293)^2)</f>
        <v>0.00599520917358334</v>
      </c>
      <c r="P293" s="0" t="n">
        <f aca="false">SQRT((C293 - J293)^2+(D293 - K293)^2)</f>
        <v>0.829930933807496</v>
      </c>
      <c r="Q293" s="0" t="n">
        <f aca="false">SQRT((E293- L293)^2+(F293 - M293)^2)</f>
        <v>2.00823974835841</v>
      </c>
    </row>
    <row r="294" customFormat="false" ht="12.8" hidden="false" customHeight="false" outlineLevel="0" collapsed="false">
      <c r="A294" s="1" t="n">
        <v>-9.66967105865479</v>
      </c>
      <c r="B294" s="1" t="n">
        <v>-160.857879638672</v>
      </c>
      <c r="C294" s="1" t="n">
        <v>-9.23116207122803</v>
      </c>
      <c r="D294" s="1" t="n">
        <v>-178.615051269531</v>
      </c>
      <c r="E294" s="1" t="n">
        <v>-9.20008850097656</v>
      </c>
      <c r="F294" s="1" t="n">
        <v>-192.293670654297</v>
      </c>
      <c r="H294" s="1" t="n">
        <v>-9.67356967926025</v>
      </c>
      <c r="I294" s="1" t="n">
        <v>-160.992340087891</v>
      </c>
      <c r="J294" s="1" t="n">
        <v>-9.25971698760986</v>
      </c>
      <c r="K294" s="1" t="n">
        <v>-177.771591186523</v>
      </c>
      <c r="L294" s="1" t="n">
        <v>-9.19999217987061</v>
      </c>
      <c r="M294" s="1" t="n">
        <v>-190.246810913086</v>
      </c>
      <c r="O294" s="0" t="n">
        <f aca="false">SQRT((A294 - H294)^2+(B294 - I294)^2)</f>
        <v>0.134516956725917</v>
      </c>
      <c r="P294" s="0" t="n">
        <f aca="false">SQRT((C294 - J294)^2+(D294 - K294)^2)</f>
        <v>0.843943300747987</v>
      </c>
      <c r="Q294" s="0" t="n">
        <f aca="false">SQRT((E294- L294)^2+(F294 - M294)^2)</f>
        <v>2.04685974347733</v>
      </c>
    </row>
    <row r="295" customFormat="false" ht="12.8" hidden="false" customHeight="false" outlineLevel="0" collapsed="false">
      <c r="A295" s="1" t="n">
        <v>-9.66963577270508</v>
      </c>
      <c r="B295" s="1" t="n">
        <v>-160.71842956543</v>
      </c>
      <c r="C295" s="1" t="n">
        <v>-9.23482704162598</v>
      </c>
      <c r="D295" s="1" t="n">
        <v>-178.513076782227</v>
      </c>
      <c r="E295" s="1" t="n">
        <v>-9.20008850097656</v>
      </c>
      <c r="F295" s="1" t="n">
        <v>-192.215682983398</v>
      </c>
      <c r="H295" s="1" t="n">
        <v>-9.67342090606689</v>
      </c>
      <c r="I295" s="1" t="n">
        <v>-160.7138671875</v>
      </c>
      <c r="J295" s="1" t="n">
        <v>-9.26471138000488</v>
      </c>
      <c r="K295" s="1" t="n">
        <v>-177.655166625977</v>
      </c>
      <c r="L295" s="1" t="n">
        <v>-9.19999217987061</v>
      </c>
      <c r="M295" s="1" t="n">
        <v>-190.129821777344</v>
      </c>
      <c r="O295" s="0" t="n">
        <f aca="false">SQRT((A295 - H295)^2+(B295 - I295)^2)</f>
        <v>0.00592811327007456</v>
      </c>
      <c r="P295" s="0" t="n">
        <f aca="false">SQRT((C295 - J295)^2+(D295 - K295)^2)</f>
        <v>0.858430492164184</v>
      </c>
      <c r="Q295" s="0" t="n">
        <f aca="false">SQRT((E295- L295)^2+(F295 - M295)^2)</f>
        <v>2.08586120827797</v>
      </c>
    </row>
    <row r="296" customFormat="false" ht="12.8" hidden="false" customHeight="false" outlineLevel="0" collapsed="false">
      <c r="A296" s="1" t="n">
        <v>-9.66963577270508</v>
      </c>
      <c r="B296" s="1" t="n">
        <v>-160.71842956543</v>
      </c>
      <c r="C296" s="1" t="n">
        <v>-9.23864650726318</v>
      </c>
      <c r="D296" s="1" t="n">
        <v>-178.410949707031</v>
      </c>
      <c r="E296" s="1" t="n">
        <v>-9.20008850097656</v>
      </c>
      <c r="F296" s="1" t="n">
        <v>-192.138107299805</v>
      </c>
      <c r="H296" s="1" t="n">
        <v>-9.67342090606689</v>
      </c>
      <c r="I296" s="1" t="n">
        <v>-160.7138671875</v>
      </c>
      <c r="J296" s="1" t="n">
        <v>-9.26986789703369</v>
      </c>
      <c r="K296" s="1" t="n">
        <v>-177.53825378418</v>
      </c>
      <c r="L296" s="1" t="n">
        <v>-9.19999122619629</v>
      </c>
      <c r="M296" s="1" t="n">
        <v>-190.012435913086</v>
      </c>
      <c r="O296" s="0" t="n">
        <f aca="false">SQRT((A296 - H296)^2+(B296 - I296)^2)</f>
        <v>0.00592811327007456</v>
      </c>
      <c r="P296" s="0" t="n">
        <f aca="false">SQRT((C296 - J296)^2+(D296 - K296)^2)</f>
        <v>0.87325422927115</v>
      </c>
      <c r="Q296" s="0" t="n">
        <f aca="false">SQRT((E296- L296)^2+(F296 - M296)^2)</f>
        <v>2.12567138894475</v>
      </c>
    </row>
    <row r="297" customFormat="false" ht="12.8" hidden="false" customHeight="false" outlineLevel="0" collapsed="false">
      <c r="A297" s="1" t="n">
        <v>-9.66959190368652</v>
      </c>
      <c r="B297" s="1" t="n">
        <v>-160.578506469727</v>
      </c>
      <c r="C297" s="1" t="n">
        <v>-9.2425537109375</v>
      </c>
      <c r="D297" s="1" t="n">
        <v>-178.308944702148</v>
      </c>
      <c r="E297" s="1" t="n">
        <v>-9.20008945465088</v>
      </c>
      <c r="F297" s="1" t="n">
        <v>-192.060501098633</v>
      </c>
      <c r="H297" s="1" t="n">
        <v>-9.67333316802979</v>
      </c>
      <c r="I297" s="1" t="n">
        <v>-160.573959350586</v>
      </c>
      <c r="J297" s="1" t="n">
        <v>-9.27517127990723</v>
      </c>
      <c r="K297" s="1" t="n">
        <v>-177.420959472656</v>
      </c>
      <c r="L297" s="1" t="n">
        <v>-9.19999027252197</v>
      </c>
      <c r="M297" s="1" t="n">
        <v>-189.894607543945</v>
      </c>
      <c r="O297" s="0" t="n">
        <f aca="false">SQRT((A297 - H297)^2+(B297 - I297)^2)</f>
        <v>0.00588840822027706</v>
      </c>
      <c r="P297" s="0" t="n">
        <f aca="false">SQRT((C297 - J297)^2+(D297 - K297)^2)</f>
        <v>0.888584083585501</v>
      </c>
      <c r="Q297" s="0" t="n">
        <f aca="false">SQRT((E297- L297)^2+(F297 - M297)^2)</f>
        <v>2.16589355695892</v>
      </c>
    </row>
    <row r="298" customFormat="false" ht="12.8" hidden="false" customHeight="false" outlineLevel="0" collapsed="false">
      <c r="A298" s="1" t="n">
        <v>-9.66953754425049</v>
      </c>
      <c r="B298" s="1" t="n">
        <v>-160.43815612793</v>
      </c>
      <c r="C298" s="1" t="n">
        <v>-9.24660205841064</v>
      </c>
      <c r="D298" s="1" t="n">
        <v>-178.206848144531</v>
      </c>
      <c r="E298" s="1" t="n">
        <v>-9.20008945465088</v>
      </c>
      <c r="F298" s="1" t="n">
        <v>-191.983291625977</v>
      </c>
      <c r="H298" s="1" t="n">
        <v>-9.67323684692383</v>
      </c>
      <c r="I298" s="1" t="n">
        <v>-160.433609008789</v>
      </c>
      <c r="J298" s="1" t="n">
        <v>-9.28064918518066</v>
      </c>
      <c r="K298" s="1" t="n">
        <v>-177.303176879883</v>
      </c>
      <c r="L298" s="1" t="n">
        <v>-9.19999027252197</v>
      </c>
      <c r="M298" s="1" t="n">
        <v>-189.776382446289</v>
      </c>
      <c r="O298" s="0" t="n">
        <f aca="false">SQRT((A298 - H298)^2+(B298 - I298)^2)</f>
        <v>0.00586183697755044</v>
      </c>
      <c r="P298" s="0" t="n">
        <f aca="false">SQRT((C298 - J298)^2+(D298 - K298)^2)</f>
        <v>0.904312424658524</v>
      </c>
      <c r="Q298" s="0" t="n">
        <f aca="false">SQRT((E298- L298)^2+(F298 - M298)^2)</f>
        <v>2.20690918191669</v>
      </c>
    </row>
    <row r="299" customFormat="false" ht="12.8" hidden="false" customHeight="false" outlineLevel="0" collapsed="false">
      <c r="A299" s="1" t="n">
        <v>-9.66947460174561</v>
      </c>
      <c r="B299" s="1" t="n">
        <v>-160.29736328125</v>
      </c>
      <c r="C299" s="1" t="n">
        <v>-9.25072765350342</v>
      </c>
      <c r="D299" s="1" t="n">
        <v>-178.104919433594</v>
      </c>
      <c r="E299" s="1" t="n">
        <v>-9.20008945465088</v>
      </c>
      <c r="F299" s="1" t="n">
        <v>-191.906112670898</v>
      </c>
      <c r="H299" s="1" t="n">
        <v>-9.67313194274902</v>
      </c>
      <c r="I299" s="1" t="n">
        <v>-160.292816162109</v>
      </c>
      <c r="J299" s="1" t="n">
        <v>-9.28626155853272</v>
      </c>
      <c r="K299" s="1" t="n">
        <v>-177.184997558594</v>
      </c>
      <c r="L299" s="1" t="n">
        <v>-9.19998931884766</v>
      </c>
      <c r="M299" s="1" t="n">
        <v>-189.657730102539</v>
      </c>
      <c r="O299" s="0" t="n">
        <f aca="false">SQRT((A299 - H299)^2+(B299 - I299)^2)</f>
        <v>0.00583544648656945</v>
      </c>
      <c r="P299" s="0" t="n">
        <f aca="false">SQRT((C299 - J299)^2+(D299 - K299)^2)</f>
        <v>0.920607904870552</v>
      </c>
      <c r="Q299" s="0" t="n">
        <f aca="false">SQRT((E299- L299)^2+(F299 - M299)^2)</f>
        <v>2.24838257058887</v>
      </c>
    </row>
    <row r="300" customFormat="false" ht="12.8" hidden="false" customHeight="false" outlineLevel="0" collapsed="false">
      <c r="A300" s="1" t="n">
        <v>-9.66940402984619</v>
      </c>
      <c r="B300" s="1" t="n">
        <v>-160.156143188477</v>
      </c>
      <c r="C300" s="1" t="n">
        <v>-9.25498294830322</v>
      </c>
      <c r="D300" s="1" t="n">
        <v>-178.002960205078</v>
      </c>
      <c r="E300" s="1" t="n">
        <v>-9.20008945465088</v>
      </c>
      <c r="F300" s="1" t="n">
        <v>-191.829330444336</v>
      </c>
      <c r="H300" s="1" t="n">
        <v>-9.67302131652832</v>
      </c>
      <c r="I300" s="1" t="n">
        <v>-160.151580810547</v>
      </c>
      <c r="J300" s="1" t="n">
        <v>-9.29203319549561</v>
      </c>
      <c r="K300" s="1" t="n">
        <v>-177.066360473633</v>
      </c>
      <c r="L300" s="1" t="n">
        <v>-9.19998931884766</v>
      </c>
      <c r="M300" s="1" t="n">
        <v>-189.538681030273</v>
      </c>
      <c r="O300" s="0" t="n">
        <f aca="false">SQRT((A300 - H300)^2+(B300 - I300)^2)</f>
        <v>0.00582237540157558</v>
      </c>
      <c r="P300" s="0" t="n">
        <f aca="false">SQRT((C300 - J300)^2+(D300 - K300)^2)</f>
        <v>0.93733226646684</v>
      </c>
      <c r="Q300" s="0" t="n">
        <f aca="false">SQRT((E300- L300)^2+(F300 - M300)^2)</f>
        <v>2.2906494162517</v>
      </c>
    </row>
    <row r="301" customFormat="false" ht="12.8" hidden="false" customHeight="false" outlineLevel="0" collapsed="false">
      <c r="A301" s="1" t="n">
        <v>-9.66932487487793</v>
      </c>
      <c r="B301" s="1" t="n">
        <v>-160.014465332031</v>
      </c>
      <c r="C301" s="1" t="n">
        <v>-9.25931262969971</v>
      </c>
      <c r="D301" s="1" t="n">
        <v>-177.901290893555</v>
      </c>
      <c r="E301" s="1" t="n">
        <v>-9.20008850097656</v>
      </c>
      <c r="F301" s="1" t="n">
        <v>-191.752548217773</v>
      </c>
      <c r="H301" s="1" t="n">
        <v>-9.67290496826172</v>
      </c>
      <c r="I301" s="1" t="n">
        <v>-160.009918212891</v>
      </c>
      <c r="J301" s="1" t="n">
        <v>-9.29793167114258</v>
      </c>
      <c r="K301" s="1" t="n">
        <v>-176.947326660156</v>
      </c>
      <c r="L301" s="1" t="n">
        <v>-9.19998931884766</v>
      </c>
      <c r="M301" s="1" t="n">
        <v>-189.419189453125</v>
      </c>
      <c r="O301" s="0" t="n">
        <f aca="false">SQRT((A301 - H301)^2+(B301 - I301)^2)</f>
        <v>0.00578734491023429</v>
      </c>
      <c r="P301" s="0" t="n">
        <f aca="false">SQRT((C301 - J301)^2+(D301 - K301)^2)</f>
        <v>0.954745614793029</v>
      </c>
      <c r="Q301" s="0" t="n">
        <f aca="false">SQRT((E301- L301)^2+(F301 - M301)^2)</f>
        <v>2.33335876675594</v>
      </c>
    </row>
    <row r="302" customFormat="false" ht="12.8" hidden="false" customHeight="false" outlineLevel="0" collapsed="false">
      <c r="A302" s="1" t="n">
        <v>-9.66914558410645</v>
      </c>
      <c r="B302" s="1" t="n">
        <v>-159.729797363281</v>
      </c>
      <c r="C302" s="1" t="n">
        <v>-9.26376152038574</v>
      </c>
      <c r="D302" s="1" t="n">
        <v>-177.799591064453</v>
      </c>
      <c r="E302" s="1" t="n">
        <v>-9.20008850097656</v>
      </c>
      <c r="F302" s="1" t="n">
        <v>-191.676223754883</v>
      </c>
      <c r="H302" s="1" t="n">
        <v>-9.67265701293945</v>
      </c>
      <c r="I302" s="1" t="n">
        <v>-159.72526550293</v>
      </c>
      <c r="J302" s="1" t="n">
        <v>-9.30398082733154</v>
      </c>
      <c r="K302" s="1" t="n">
        <v>-176.827835083008</v>
      </c>
      <c r="L302" s="1" t="n">
        <v>-9.19998931884766</v>
      </c>
      <c r="M302" s="1" t="n">
        <v>-189.29931640625</v>
      </c>
      <c r="O302" s="0" t="n">
        <f aca="false">SQRT((A302 - H302)^2+(B302 - I302)^2)</f>
        <v>0.00573305247578707</v>
      </c>
      <c r="P302" s="0" t="n">
        <f aca="false">SQRT((C302 - J302)^2+(D302 - K302)^2)</f>
        <v>0.972587929251302</v>
      </c>
      <c r="Q302" s="0" t="n">
        <f aca="false">SQRT((E302- L302)^2+(F302 - M302)^2)</f>
        <v>2.37690735070232</v>
      </c>
    </row>
    <row r="303" customFormat="false" ht="12.8" hidden="false" customHeight="false" outlineLevel="0" collapsed="false">
      <c r="A303" s="1" t="n">
        <v>-9.66904544830322</v>
      </c>
      <c r="B303" s="1" t="n">
        <v>-159.586807250977</v>
      </c>
      <c r="C303" s="1" t="n">
        <v>-9.26827907562256</v>
      </c>
      <c r="D303" s="1" t="n">
        <v>-177.698181152344</v>
      </c>
      <c r="E303" s="1" t="n">
        <v>-9.20008754730225</v>
      </c>
      <c r="F303" s="1" t="n">
        <v>-191.599914550781</v>
      </c>
      <c r="H303" s="1" t="n">
        <v>-9.67265701293945</v>
      </c>
      <c r="I303" s="1" t="n">
        <v>-159.72526550293</v>
      </c>
      <c r="J303" s="1" t="n">
        <v>-9.31014728546143</v>
      </c>
      <c r="K303" s="1" t="n">
        <v>-176.707931518555</v>
      </c>
      <c r="L303" s="1" t="n">
        <v>-9.19998931884766</v>
      </c>
      <c r="M303" s="1" t="n">
        <v>-189.179000854492</v>
      </c>
      <c r="O303" s="0" t="n">
        <f aca="false">SQRT((A303 - H303)^2+(B303 - I303)^2)</f>
        <v>0.138505346225354</v>
      </c>
      <c r="P303" s="0" t="n">
        <f aca="false">SQRT((C303 - J303)^2+(D303 - K303)^2)</f>
        <v>0.991134342162742</v>
      </c>
      <c r="Q303" s="0" t="n">
        <f aca="false">SQRT((E303- L303)^2+(F303 - M303)^2)</f>
        <v>2.42091369828181</v>
      </c>
    </row>
    <row r="304" customFormat="false" ht="12.8" hidden="false" customHeight="false" outlineLevel="0" collapsed="false">
      <c r="A304" s="1" t="n">
        <v>-9.66904544830322</v>
      </c>
      <c r="B304" s="1" t="n">
        <v>-159.586807250977</v>
      </c>
      <c r="C304" s="1" t="n">
        <v>-9.27290630340576</v>
      </c>
      <c r="D304" s="1" t="n">
        <v>-177.596817016602</v>
      </c>
      <c r="E304" s="1" t="n">
        <v>-9.20008754730225</v>
      </c>
      <c r="F304" s="1" t="n">
        <v>-191.524017333984</v>
      </c>
      <c r="H304" s="1" t="n">
        <v>-9.67252254486084</v>
      </c>
      <c r="I304" s="1" t="n">
        <v>-159.582275390625</v>
      </c>
      <c r="J304" s="1" t="n">
        <v>-9.31645584106445</v>
      </c>
      <c r="K304" s="1" t="n">
        <v>-176.58757019043</v>
      </c>
      <c r="L304" s="1" t="n">
        <v>-9.19998931884766</v>
      </c>
      <c r="M304" s="1" t="n">
        <v>-189.058303833008</v>
      </c>
      <c r="O304" s="0" t="n">
        <f aca="false">SQRT((A304 - H304)^2+(B304 - I304)^2)</f>
        <v>0.00571208882292056</v>
      </c>
      <c r="P304" s="0" t="n">
        <f aca="false">SQRT((C304 - J304)^2+(D304 - K304)^2)</f>
        <v>1.01018598206891</v>
      </c>
      <c r="Q304" s="0" t="n">
        <f aca="false">SQRT((E304- L304)^2+(F304 - M304)^2)</f>
        <v>2.46571350293259</v>
      </c>
    </row>
    <row r="305" customFormat="false" ht="12.8" hidden="false" customHeight="false" outlineLevel="0" collapsed="false">
      <c r="A305" s="1" t="n">
        <v>-9.66882705688477</v>
      </c>
      <c r="B305" s="1" t="n">
        <v>-159.299514770508</v>
      </c>
      <c r="C305" s="1" t="n">
        <v>-9.27759838104248</v>
      </c>
      <c r="D305" s="1" t="n">
        <v>-177.49577331543</v>
      </c>
      <c r="E305" s="1" t="n">
        <v>-9.20008754730225</v>
      </c>
      <c r="F305" s="1" t="n">
        <v>-191.448135375977</v>
      </c>
      <c r="H305" s="1" t="n">
        <v>-9.67223453521729</v>
      </c>
      <c r="I305" s="1" t="n">
        <v>-159.294982910156</v>
      </c>
      <c r="J305" s="1" t="n">
        <v>-9.32287502288818</v>
      </c>
      <c r="K305" s="1" t="n">
        <v>-176.466812133789</v>
      </c>
      <c r="L305" s="1" t="n">
        <v>-9.19998931884766</v>
      </c>
      <c r="M305" s="1" t="n">
        <v>-188.937164306641</v>
      </c>
      <c r="O305" s="0" t="n">
        <f aca="false">SQRT((A305 - H305)^2+(B305 - I305)^2)</f>
        <v>0.00566997943883292</v>
      </c>
      <c r="P305" s="0" t="n">
        <f aca="false">SQRT((C305 - J305)^2+(D305 - K305)^2)</f>
        <v>1.02995683774654</v>
      </c>
      <c r="Q305" s="0" t="n">
        <f aca="false">SQRT((E305- L305)^2+(F305 - M305)^2)</f>
        <v>2.51097107125733</v>
      </c>
    </row>
    <row r="306" customFormat="false" ht="12.8" hidden="false" customHeight="false" outlineLevel="0" collapsed="false">
      <c r="A306" s="1" t="n">
        <v>-9.66870784759522</v>
      </c>
      <c r="B306" s="1" t="n">
        <v>-159.155212402344</v>
      </c>
      <c r="C306" s="1" t="n">
        <v>-9.28239154815674</v>
      </c>
      <c r="D306" s="1" t="n">
        <v>-177.394805908203</v>
      </c>
      <c r="E306" s="1" t="n">
        <v>-9.20008659362793</v>
      </c>
      <c r="F306" s="1" t="n">
        <v>-191.372650146484</v>
      </c>
      <c r="H306" s="1" t="n">
        <v>-9.67208194732666</v>
      </c>
      <c r="I306" s="1" t="n">
        <v>-159.150665283203</v>
      </c>
      <c r="J306" s="1" t="n">
        <v>-9.32942771911621</v>
      </c>
      <c r="K306" s="1" t="n">
        <v>-176.345626831055</v>
      </c>
      <c r="L306" s="1" t="n">
        <v>-9.19998931884766</v>
      </c>
      <c r="M306" s="1" t="n">
        <v>-188.815643310547</v>
      </c>
      <c r="O306" s="0" t="n">
        <f aca="false">SQRT((A306 - H306)^2+(B306 - I306)^2)</f>
        <v>0.00566222937367445</v>
      </c>
      <c r="P306" s="0" t="n">
        <f aca="false">SQRT((C306 - J306)^2+(D306 - K306)^2)</f>
        <v>1.05023289669658</v>
      </c>
      <c r="Q306" s="0" t="n">
        <f aca="false">SQRT((E306- L306)^2+(F306 - M306)^2)</f>
        <v>2.5570068377873</v>
      </c>
    </row>
    <row r="307" customFormat="false" ht="12.8" hidden="false" customHeight="false" outlineLevel="0" collapsed="false">
      <c r="A307" s="1" t="n">
        <v>-9.66858959197998</v>
      </c>
      <c r="B307" s="1" t="n">
        <v>-159.010467529297</v>
      </c>
      <c r="C307" s="1" t="n">
        <v>-9.28724384307861</v>
      </c>
      <c r="D307" s="1" t="n">
        <v>-177.294189453125</v>
      </c>
      <c r="E307" s="1" t="n">
        <v>-9.20008563995361</v>
      </c>
      <c r="F307" s="1" t="n">
        <v>-191.297180175781</v>
      </c>
      <c r="H307" s="1" t="n">
        <v>-9.67208194732666</v>
      </c>
      <c r="I307" s="1" t="n">
        <v>-159.150665283203</v>
      </c>
      <c r="J307" s="1" t="n">
        <v>-9.33608531951904</v>
      </c>
      <c r="K307" s="1" t="n">
        <v>-176.224014282227</v>
      </c>
      <c r="L307" s="1" t="n">
        <v>-9.19998931884766</v>
      </c>
      <c r="M307" s="1" t="n">
        <v>-188.693710327148</v>
      </c>
      <c r="O307" s="0" t="n">
        <f aca="false">SQRT((A307 - H307)^2+(B307 - I307)^2)</f>
        <v>0.14024124481108</v>
      </c>
      <c r="P307" s="0" t="n">
        <f aca="false">SQRT((C307 - J307)^2+(D307 - K307)^2)</f>
        <v>1.07128912354577</v>
      </c>
      <c r="Q307" s="0" t="n">
        <f aca="false">SQRT((E307- L307)^2+(F307 - M307)^2)</f>
        <v>2.60346985041479</v>
      </c>
    </row>
    <row r="308" customFormat="false" ht="12.8" hidden="false" customHeight="false" outlineLevel="0" collapsed="false">
      <c r="A308" s="1" t="n">
        <v>-9.6684684753418</v>
      </c>
      <c r="B308" s="1" t="n">
        <v>-158.865280151367</v>
      </c>
      <c r="C308" s="1" t="n">
        <v>-9.29218769073486</v>
      </c>
      <c r="D308" s="1" t="n">
        <v>-177.193695068359</v>
      </c>
      <c r="E308" s="1" t="n">
        <v>-9.20008563995361</v>
      </c>
      <c r="F308" s="1" t="n">
        <v>-191.222061157227</v>
      </c>
      <c r="H308" s="1" t="n">
        <v>-9.67175960540772</v>
      </c>
      <c r="I308" s="1" t="n">
        <v>-158.860733032227</v>
      </c>
      <c r="J308" s="1" t="n">
        <v>-9.34286689758301</v>
      </c>
      <c r="K308" s="1" t="n">
        <v>-176.101989746094</v>
      </c>
      <c r="L308" s="1" t="n">
        <v>-9.19998931884766</v>
      </c>
      <c r="M308" s="1" t="n">
        <v>-188.571395874023</v>
      </c>
      <c r="O308" s="0" t="n">
        <f aca="false">SQRT((A308 - H308)^2+(B308 - I308)^2)</f>
        <v>0.00561318355161781</v>
      </c>
      <c r="P308" s="0" t="n">
        <f aca="false">SQRT((C308 - J308)^2+(D308 - K308)^2)</f>
        <v>1.09288100572225</v>
      </c>
      <c r="Q308" s="0" t="n">
        <f aca="false">SQRT((E308- L308)^2+(F308 - M308)^2)</f>
        <v>2.65066528495406</v>
      </c>
    </row>
    <row r="309" customFormat="false" ht="12.8" hidden="false" customHeight="false" outlineLevel="0" collapsed="false">
      <c r="A309" s="1" t="n">
        <v>-9.6684684753418</v>
      </c>
      <c r="B309" s="1" t="n">
        <v>-158.865280151367</v>
      </c>
      <c r="C309" s="1" t="n">
        <v>-9.29718589782715</v>
      </c>
      <c r="D309" s="1" t="n">
        <v>-177.093551635742</v>
      </c>
      <c r="E309" s="1" t="n">
        <v>-9.2000846862793</v>
      </c>
      <c r="F309" s="1" t="n">
        <v>-191.146942138672</v>
      </c>
      <c r="H309" s="1" t="n">
        <v>-9.67175960540772</v>
      </c>
      <c r="I309" s="1" t="n">
        <v>-158.860733032227</v>
      </c>
      <c r="J309" s="1" t="n">
        <v>-9.34974765777588</v>
      </c>
      <c r="K309" s="1" t="n">
        <v>-175.979553222656</v>
      </c>
      <c r="L309" s="1" t="n">
        <v>-9.19998931884766</v>
      </c>
      <c r="M309" s="1" t="n">
        <v>-188.448654174805</v>
      </c>
      <c r="O309" s="0" t="n">
        <f aca="false">SQRT((A309 - H309)^2+(B309 - I309)^2)</f>
        <v>0.00561318355161781</v>
      </c>
      <c r="P309" s="0" t="n">
        <f aca="false">SQRT((C309 - J309)^2+(D309 - K309)^2)</f>
        <v>1.11523773383392</v>
      </c>
      <c r="Q309" s="0" t="n">
        <f aca="false">SQRT((E309- L309)^2+(F309 - M309)^2)</f>
        <v>2.69828796555231</v>
      </c>
    </row>
    <row r="310" customFormat="false" ht="12.8" hidden="false" customHeight="false" outlineLevel="0" collapsed="false">
      <c r="A310" s="1" t="n">
        <v>-9.66834259033203</v>
      </c>
      <c r="B310" s="1" t="n">
        <v>-158.719680786133</v>
      </c>
      <c r="C310" s="1" t="n">
        <v>-9.30226802825928</v>
      </c>
      <c r="D310" s="1" t="n">
        <v>-176.993530273438</v>
      </c>
      <c r="E310" s="1" t="n">
        <v>-9.20008373260498</v>
      </c>
      <c r="F310" s="1" t="n">
        <v>-191.072143554688</v>
      </c>
      <c r="H310" s="1" t="n">
        <v>-9.67159080505371</v>
      </c>
      <c r="I310" s="1" t="n">
        <v>-158.715133666992</v>
      </c>
      <c r="J310" s="1" t="n">
        <v>-9.35674381256104</v>
      </c>
      <c r="K310" s="1" t="n">
        <v>-175.856674194336</v>
      </c>
      <c r="L310" s="1" t="n">
        <v>-9.19998931884766</v>
      </c>
      <c r="M310" s="1" t="n">
        <v>-188.325500488281</v>
      </c>
      <c r="O310" s="0" t="n">
        <f aca="false">SQRT((A310 - H310)^2+(B310 - I310)^2)</f>
        <v>0.0055881295046548</v>
      </c>
      <c r="P310" s="0" t="n">
        <f aca="false">SQRT((C310 - J310)^2+(D310 - K310)^2)</f>
        <v>1.13816051401659</v>
      </c>
      <c r="Q310" s="0" t="n">
        <f aca="false">SQRT((E310- L310)^2+(F310 - M310)^2)</f>
        <v>2.74664306802972</v>
      </c>
    </row>
    <row r="311" customFormat="false" ht="12.8" hidden="false" customHeight="false" outlineLevel="0" collapsed="false">
      <c r="A311" s="1" t="n">
        <v>-9.66821098327637</v>
      </c>
      <c r="B311" s="1" t="n">
        <v>-158.573623657227</v>
      </c>
      <c r="C311" s="1" t="n">
        <v>-9.30739879608154</v>
      </c>
      <c r="D311" s="1" t="n">
        <v>-176.893905639648</v>
      </c>
      <c r="E311" s="1" t="n">
        <v>-9.20008373260498</v>
      </c>
      <c r="F311" s="1" t="n">
        <v>-190.997283935547</v>
      </c>
      <c r="H311" s="1" t="n">
        <v>-9.67123794555664</v>
      </c>
      <c r="I311" s="1" t="n">
        <v>-158.422576904297</v>
      </c>
      <c r="J311" s="1" t="n">
        <v>-9.36353969573975</v>
      </c>
      <c r="K311" s="1" t="n">
        <v>-175.733413696289</v>
      </c>
      <c r="L311" s="1" t="n">
        <v>-9.19998931884766</v>
      </c>
      <c r="M311" s="1" t="n">
        <v>-188.201950073242</v>
      </c>
      <c r="O311" s="0" t="n">
        <f aca="false">SQRT((A311 - H311)^2+(B311 - I311)^2)</f>
        <v>0.151077079900767</v>
      </c>
      <c r="P311" s="0" t="n">
        <f aca="false">SQRT((C311 - J311)^2+(D311 - K311)^2)</f>
        <v>1.16184910862624</v>
      </c>
      <c r="Q311" s="0" t="n">
        <f aca="false">SQRT((E311- L311)^2+(F311 - M311)^2)</f>
        <v>2.79533386389944</v>
      </c>
    </row>
    <row r="312" customFormat="false" ht="12.8" hidden="false" customHeight="false" outlineLevel="0" collapsed="false">
      <c r="A312" s="1" t="n">
        <v>-9.66793632507324</v>
      </c>
      <c r="B312" s="1" t="n">
        <v>-158.280197143555</v>
      </c>
      <c r="C312" s="1" t="n">
        <v>-9.31260871887207</v>
      </c>
      <c r="D312" s="1" t="n">
        <v>-176.794357299805</v>
      </c>
      <c r="E312" s="1" t="n">
        <v>-9.20008277893066</v>
      </c>
      <c r="F312" s="1" t="n">
        <v>-190.922729492188</v>
      </c>
      <c r="H312" s="1" t="n">
        <v>-9.67123794555664</v>
      </c>
      <c r="I312" s="1" t="n">
        <v>-158.422576904297</v>
      </c>
      <c r="J312" s="1" t="n">
        <v>-9.37009429931641</v>
      </c>
      <c r="K312" s="1" t="n">
        <v>-175.609741210938</v>
      </c>
      <c r="L312" s="1" t="n">
        <v>-9.19998931884766</v>
      </c>
      <c r="M312" s="1" t="n">
        <v>-188.077987670898</v>
      </c>
      <c r="O312" s="0" t="n">
        <f aca="false">SQRT((A312 - H312)^2+(B312 - I312)^2)</f>
        <v>0.142418035960205</v>
      </c>
      <c r="P312" s="0" t="n">
        <f aca="false">SQRT((C312 - J312)^2+(D312 - K312)^2)</f>
        <v>1.18601006317887</v>
      </c>
      <c r="Q312" s="0" t="n">
        <f aca="false">SQRT((E312- L312)^2+(F312 - M312)^2)</f>
        <v>2.84474182282525</v>
      </c>
    </row>
    <row r="313" customFormat="false" ht="12.8" hidden="false" customHeight="false" outlineLevel="0" collapsed="false">
      <c r="A313" s="1" t="n">
        <v>-9.66793632507324</v>
      </c>
      <c r="B313" s="1" t="n">
        <v>-158.280197143555</v>
      </c>
      <c r="C313" s="1" t="n">
        <v>-9.31786155700684</v>
      </c>
      <c r="D313" s="1" t="n">
        <v>-176.695205688477</v>
      </c>
      <c r="E313" s="1" t="n">
        <v>-9.20008182525635</v>
      </c>
      <c r="F313" s="1" t="n">
        <v>-190.848037719727</v>
      </c>
      <c r="H313" s="1" t="n">
        <v>-9.67086791992188</v>
      </c>
      <c r="I313" s="1" t="n">
        <v>-158.128295898438</v>
      </c>
      <c r="J313" s="1" t="n">
        <v>-9.37650775909424</v>
      </c>
      <c r="K313" s="1" t="n">
        <v>-175.485641479492</v>
      </c>
      <c r="L313" s="1" t="n">
        <v>-9.19998931884766</v>
      </c>
      <c r="M313" s="1" t="n">
        <v>-187.95361328125</v>
      </c>
      <c r="O313" s="0" t="n">
        <f aca="false">SQRT((A313 - H313)^2+(B313 - I313)^2)</f>
        <v>0.151929531416535</v>
      </c>
      <c r="P313" s="0" t="n">
        <f aca="false">SQRT((C313 - J313)^2+(D313 - K313)^2)</f>
        <v>1.21098511662067</v>
      </c>
      <c r="Q313" s="0" t="n">
        <f aca="false">SQRT((E313- L313)^2+(F313 - M313)^2)</f>
        <v>2.89442443995525</v>
      </c>
    </row>
    <row r="314" customFormat="false" ht="12.8" hidden="false" customHeight="false" outlineLevel="0" collapsed="false">
      <c r="A314" s="1" t="n">
        <v>-9.66778087615967</v>
      </c>
      <c r="B314" s="1" t="n">
        <v>-158.132843017578</v>
      </c>
      <c r="C314" s="1" t="n">
        <v>-9.32318878173828</v>
      </c>
      <c r="D314" s="1" t="n">
        <v>-176.596115112305</v>
      </c>
      <c r="E314" s="1" t="n">
        <v>-9.20008182525635</v>
      </c>
      <c r="F314" s="1" t="n">
        <v>-190.77360534668</v>
      </c>
      <c r="H314" s="1" t="n">
        <v>-9.67086791992188</v>
      </c>
      <c r="I314" s="1" t="n">
        <v>-158.128295898438</v>
      </c>
      <c r="J314" s="1" t="n">
        <v>-9.38279438018799</v>
      </c>
      <c r="K314" s="1" t="n">
        <v>-175.361129760742</v>
      </c>
      <c r="L314" s="1" t="n">
        <v>-9.19998931884766</v>
      </c>
      <c r="M314" s="1" t="n">
        <v>-187.828842163086</v>
      </c>
      <c r="O314" s="0" t="n">
        <f aca="false">SQRT((A314 - H314)^2+(B314 - I314)^2)</f>
        <v>0.00549601052247493</v>
      </c>
      <c r="P314" s="0" t="n">
        <f aca="false">SQRT((C314 - J314)^2+(D314 - K314)^2)</f>
        <v>1.23642292357501</v>
      </c>
      <c r="Q314" s="0" t="n">
        <f aca="false">SQRT((E314- L314)^2+(F314 - M314)^2)</f>
        <v>2.944763185047</v>
      </c>
    </row>
    <row r="315" customFormat="false" ht="12.8" hidden="false" customHeight="false" outlineLevel="0" collapsed="false">
      <c r="A315" s="1" t="n">
        <v>-9.66760921478272</v>
      </c>
      <c r="B315" s="1" t="n">
        <v>-157.985046386719</v>
      </c>
      <c r="C315" s="1" t="n">
        <v>-9.3285551071167</v>
      </c>
      <c r="D315" s="1" t="n">
        <v>-176.497360229492</v>
      </c>
      <c r="E315" s="1" t="n">
        <v>-9.20008087158203</v>
      </c>
      <c r="F315" s="1" t="n">
        <v>-190.699005126953</v>
      </c>
      <c r="H315" s="1" t="n">
        <v>-9.67067718505859</v>
      </c>
      <c r="I315" s="1" t="n">
        <v>-157.980499267578</v>
      </c>
      <c r="J315" s="1" t="n">
        <v>-9.38896751403809</v>
      </c>
      <c r="K315" s="1" t="n">
        <v>-175.236190795898</v>
      </c>
      <c r="L315" s="1" t="n">
        <v>-9.19998931884766</v>
      </c>
      <c r="M315" s="1" t="n">
        <v>-187.703674316406</v>
      </c>
      <c r="O315" s="0" t="n">
        <f aca="false">SQRT((A315 - H315)^2+(B315 - I315)^2)</f>
        <v>0.00548531987180514</v>
      </c>
      <c r="P315" s="0" t="n">
        <f aca="false">SQRT((C315 - J315)^2+(D315 - K315)^2)</f>
        <v>1.26261553892774</v>
      </c>
      <c r="Q315" s="0" t="n">
        <f aca="false">SQRT((E315- L315)^2+(F315 - M315)^2)</f>
        <v>2.99533081194618</v>
      </c>
    </row>
    <row r="316" customFormat="false" ht="12.8" hidden="false" customHeight="false" outlineLevel="0" collapsed="false">
      <c r="A316" s="1" t="n">
        <v>-9.66722679138184</v>
      </c>
      <c r="B316" s="1" t="n">
        <v>-157.68815612793</v>
      </c>
      <c r="C316" s="1" t="n">
        <v>-9.33399200439453</v>
      </c>
      <c r="D316" s="1" t="n">
        <v>-176.398635864258</v>
      </c>
      <c r="E316" s="1" t="n">
        <v>-9.20008087158203</v>
      </c>
      <c r="F316" s="1" t="n">
        <v>-190.624572753906</v>
      </c>
      <c r="H316" s="1" t="n">
        <v>-9.67024803161621</v>
      </c>
      <c r="I316" s="1" t="n">
        <v>-157.683624267578</v>
      </c>
      <c r="J316" s="1" t="n">
        <v>-9.39503288269043</v>
      </c>
      <c r="K316" s="1" t="n">
        <v>-175.110855102539</v>
      </c>
      <c r="L316" s="1" t="n">
        <v>-9.19998931884766</v>
      </c>
      <c r="M316" s="1" t="n">
        <v>-187.578079223633</v>
      </c>
      <c r="O316" s="0" t="n">
        <f aca="false">SQRT((A316 - H316)^2+(B316 - I316)^2)</f>
        <v>0.00544661829061872</v>
      </c>
      <c r="P316" s="0" t="n">
        <f aca="false">SQRT((C316 - J316)^2+(D316 - K316)^2)</f>
        <v>1.28922662052748</v>
      </c>
      <c r="Q316" s="0" t="n">
        <f aca="false">SQRT((E316- L316)^2+(F316 - M316)^2)</f>
        <v>3.04649353164865</v>
      </c>
    </row>
    <row r="317" customFormat="false" ht="12.8" hidden="false" customHeight="false" outlineLevel="0" collapsed="false">
      <c r="A317" s="1" t="n">
        <v>-9.66722679138184</v>
      </c>
      <c r="B317" s="1" t="n">
        <v>-157.68815612793</v>
      </c>
      <c r="C317" s="1" t="n">
        <v>-9.33946418762207</v>
      </c>
      <c r="D317" s="1" t="n">
        <v>-176.300231933594</v>
      </c>
      <c r="E317" s="1" t="n">
        <v>-9.20007991790772</v>
      </c>
      <c r="F317" s="1" t="n">
        <v>-190.549896240234</v>
      </c>
      <c r="H317" s="1" t="n">
        <v>-9.67001056671143</v>
      </c>
      <c r="I317" s="1" t="n">
        <v>-157.534530639648</v>
      </c>
      <c r="J317" s="1" t="n">
        <v>-9.40098762512207</v>
      </c>
      <c r="K317" s="1" t="n">
        <v>-174.985076904297</v>
      </c>
      <c r="L317" s="1" t="n">
        <v>-9.19998931884766</v>
      </c>
      <c r="M317" s="1" t="n">
        <v>-187.452087402344</v>
      </c>
      <c r="O317" s="0" t="n">
        <f aca="false">SQRT((A317 - H317)^2+(B317 - I317)^2)</f>
        <v>0.15365070795465</v>
      </c>
      <c r="P317" s="0" t="n">
        <f aca="false">SQRT((C317 - J317)^2+(D317 - K317)^2)</f>
        <v>1.31659328740772</v>
      </c>
      <c r="Q317" s="0" t="n">
        <f aca="false">SQRT((E317- L317)^2+(F317 - M317)^2)</f>
        <v>3.09780883921484</v>
      </c>
    </row>
    <row r="318" customFormat="false" ht="12.8" hidden="false" customHeight="false" outlineLevel="0" collapsed="false">
      <c r="A318" s="1" t="n">
        <v>-9.6668004989624</v>
      </c>
      <c r="B318" s="1" t="n">
        <v>-157.389541625977</v>
      </c>
      <c r="C318" s="1" t="n">
        <v>-9.34500598907471</v>
      </c>
      <c r="D318" s="1" t="n">
        <v>-176.20182800293</v>
      </c>
      <c r="E318" s="1" t="n">
        <v>-9.20007991790772</v>
      </c>
      <c r="F318" s="1" t="n">
        <v>-190.475326538086</v>
      </c>
      <c r="H318" s="1" t="n">
        <v>-9.67001056671143</v>
      </c>
      <c r="I318" s="1" t="n">
        <v>-157.534530639648</v>
      </c>
      <c r="J318" s="1" t="n">
        <v>-9.4068546295166</v>
      </c>
      <c r="K318" s="1" t="n">
        <v>-174.858901977539</v>
      </c>
      <c r="L318" s="1" t="n">
        <v>-9.19998836517334</v>
      </c>
      <c r="M318" s="1" t="n">
        <v>-187.325698852539</v>
      </c>
      <c r="O318" s="0" t="n">
        <f aca="false">SQRT((A318 - H318)^2+(B318 - I318)^2)</f>
        <v>0.145024544888958</v>
      </c>
      <c r="P318" s="0" t="n">
        <f aca="false">SQRT((C318 - J318)^2+(D318 - K318)^2)</f>
        <v>1.34434949473601</v>
      </c>
      <c r="Q318" s="0" t="n">
        <f aca="false">SQRT((E318- L318)^2+(F318 - M318)^2)</f>
        <v>3.14962768687761</v>
      </c>
    </row>
    <row r="319" customFormat="false" ht="12.8" hidden="false" customHeight="false" outlineLevel="0" collapsed="false">
      <c r="A319" s="1" t="n">
        <v>-9.66657161712647</v>
      </c>
      <c r="B319" s="1" t="n">
        <v>-157.23957824707</v>
      </c>
      <c r="C319" s="1" t="n">
        <v>-9.35058116912842</v>
      </c>
      <c r="D319" s="1" t="n">
        <v>-176.10368347168</v>
      </c>
      <c r="E319" s="1" t="n">
        <v>-9.2000789642334</v>
      </c>
      <c r="F319" s="1" t="n">
        <v>-190.400451660156</v>
      </c>
      <c r="H319" s="1" t="n">
        <v>-9.66976356506348</v>
      </c>
      <c r="I319" s="1" t="n">
        <v>-157.385009765625</v>
      </c>
      <c r="J319" s="1" t="n">
        <v>-9.41262531280518</v>
      </c>
      <c r="K319" s="1" t="n">
        <v>-174.732299804688</v>
      </c>
      <c r="L319" s="1" t="n">
        <v>-9.19998836517334</v>
      </c>
      <c r="M319" s="1" t="n">
        <v>-187.19889831543</v>
      </c>
      <c r="O319" s="0" t="n">
        <f aca="false">SQRT((A319 - H319)^2+(B319 - I319)^2)</f>
        <v>0.145466542960386</v>
      </c>
      <c r="P319" s="0" t="n">
        <f aca="false">SQRT((C319 - J319)^2+(D319 - K319)^2)</f>
        <v>1.37278645020155</v>
      </c>
      <c r="Q319" s="0" t="n">
        <f aca="false">SQRT((E319- L319)^2+(F319 - M319)^2)</f>
        <v>3.2015533460079</v>
      </c>
    </row>
    <row r="320" customFormat="false" ht="12.8" hidden="false" customHeight="false" outlineLevel="0" collapsed="false">
      <c r="A320" s="1" t="n">
        <v>-9.66657161712647</v>
      </c>
      <c r="B320" s="1" t="n">
        <v>-157.23957824707</v>
      </c>
      <c r="C320" s="1" t="n">
        <v>-9.35592842102051</v>
      </c>
      <c r="D320" s="1" t="n">
        <v>-176.005477905273</v>
      </c>
      <c r="E320" s="1" t="n">
        <v>-9.2000789642334</v>
      </c>
      <c r="F320" s="1" t="n">
        <v>-190.325607299805</v>
      </c>
      <c r="H320" s="1" t="n">
        <v>-9.66950702667236</v>
      </c>
      <c r="I320" s="1" t="n">
        <v>-157.235046386719</v>
      </c>
      <c r="J320" s="1" t="n">
        <v>-9.41831874847412</v>
      </c>
      <c r="K320" s="1" t="n">
        <v>-174.605285644531</v>
      </c>
      <c r="L320" s="1" t="n">
        <v>-9.19998741149902</v>
      </c>
      <c r="M320" s="1" t="n">
        <v>-187.071701049805</v>
      </c>
      <c r="O320" s="0" t="n">
        <f aca="false">SQRT((A320 - H320)^2+(B320 - I320)^2)</f>
        <v>0.00539948029378861</v>
      </c>
      <c r="P320" s="0" t="n">
        <f aca="false">SQRT((C320 - J320)^2+(D320 - K320)^2)</f>
        <v>1.40158157807586</v>
      </c>
      <c r="Q320" s="0" t="n">
        <f aca="false">SQRT((E320- L320)^2+(F320 - M320)^2)</f>
        <v>3.25390625128798</v>
      </c>
    </row>
    <row r="321" customFormat="false" ht="12.8" hidden="false" customHeight="false" outlineLevel="0" collapsed="false">
      <c r="A321" s="1" t="n">
        <v>-9.666090965271</v>
      </c>
      <c r="B321" s="1" t="n">
        <v>-156.938369750977</v>
      </c>
      <c r="C321" s="1" t="n">
        <v>-9.36113834381104</v>
      </c>
      <c r="D321" s="1" t="n">
        <v>-175.907455444336</v>
      </c>
      <c r="E321" s="1" t="n">
        <v>-9.20007801055908</v>
      </c>
      <c r="F321" s="1" t="n">
        <v>-190.250381469727</v>
      </c>
      <c r="H321" s="1" t="n">
        <v>-9.66924095153809</v>
      </c>
      <c r="I321" s="1" t="n">
        <v>-157.084655761719</v>
      </c>
      <c r="J321" s="1" t="n">
        <v>-9.42393016815186</v>
      </c>
      <c r="K321" s="1" t="n">
        <v>-174.477844238281</v>
      </c>
      <c r="L321" s="1" t="n">
        <v>-9.19998741149902</v>
      </c>
      <c r="M321" s="1" t="n">
        <v>-186.944076538086</v>
      </c>
      <c r="O321" s="0" t="n">
        <f aca="false">SQRT((A321 - H321)^2+(B321 - I321)^2)</f>
        <v>0.146319921242107</v>
      </c>
      <c r="P321" s="0" t="n">
        <f aca="false">SQRT((C321 - J321)^2+(D321 - K321)^2)</f>
        <v>1.43098952256195</v>
      </c>
      <c r="Q321" s="0" t="n">
        <f aca="false">SQRT((E321- L321)^2+(F321 - M321)^2)</f>
        <v>3.30630493288229</v>
      </c>
    </row>
    <row r="322" customFormat="false" ht="12.8" hidden="false" customHeight="false" outlineLevel="0" collapsed="false">
      <c r="A322" s="1" t="n">
        <v>-9.666090965271</v>
      </c>
      <c r="B322" s="1" t="n">
        <v>-156.938369750977</v>
      </c>
      <c r="C322" s="1" t="n">
        <v>-9.36619663238525</v>
      </c>
      <c r="D322" s="1" t="n">
        <v>-175.809310913086</v>
      </c>
      <c r="E322" s="1" t="n">
        <v>-9.20007705688477</v>
      </c>
      <c r="F322" s="1" t="n">
        <v>-190.175109863281</v>
      </c>
      <c r="H322" s="1" t="n">
        <v>-9.66868114471436</v>
      </c>
      <c r="I322" s="1" t="n">
        <v>-156.782577514648</v>
      </c>
      <c r="J322" s="1" t="n">
        <v>-9.42947483062744</v>
      </c>
      <c r="K322" s="1" t="n">
        <v>-174.349990844727</v>
      </c>
      <c r="L322" s="1" t="n">
        <v>-9.19998645782471</v>
      </c>
      <c r="M322" s="1" t="n">
        <v>-186.81608581543</v>
      </c>
      <c r="O322" s="0" t="n">
        <f aca="false">SQRT((A322 - H322)^2+(B322 - I322)^2)</f>
        <v>0.155813766817739</v>
      </c>
      <c r="P322" s="0" t="n">
        <f aca="false">SQRT((C322 - J322)^2+(D322 - K322)^2)</f>
        <v>1.46069134052616</v>
      </c>
      <c r="Q322" s="0" t="n">
        <f aca="false">SQRT((E322- L322)^2+(F322 - M322)^2)</f>
        <v>3.35902404907281</v>
      </c>
    </row>
    <row r="323" customFormat="false" ht="12.8" hidden="false" customHeight="false" outlineLevel="0" collapsed="false">
      <c r="A323" s="1" t="n">
        <v>-9.66583824157715</v>
      </c>
      <c r="B323" s="1" t="n">
        <v>-156.787109375</v>
      </c>
      <c r="C323" s="1" t="n">
        <v>-9.37115097045898</v>
      </c>
      <c r="D323" s="1" t="n">
        <v>-175.711273193359</v>
      </c>
      <c r="E323" s="1" t="n">
        <v>-9.20007705688477</v>
      </c>
      <c r="F323" s="1" t="n">
        <v>-190.099411010742</v>
      </c>
      <c r="H323" s="1" t="n">
        <v>-9.6683874130249</v>
      </c>
      <c r="I323" s="1" t="n">
        <v>-156.630905151367</v>
      </c>
      <c r="J323" s="1" t="n">
        <v>-9.43494319915772</v>
      </c>
      <c r="K323" s="1" t="n">
        <v>-174.221710205078</v>
      </c>
      <c r="L323" s="1" t="n">
        <v>-9.19998645782471</v>
      </c>
      <c r="M323" s="1" t="n">
        <v>-186.68766784668</v>
      </c>
      <c r="O323" s="0" t="n">
        <f aca="false">SQRT((A323 - H323)^2+(B323 - I323)^2)</f>
        <v>0.156225022822408</v>
      </c>
      <c r="P323" s="0" t="n">
        <f aca="false">SQRT((C323 - J323)^2+(D323 - K323)^2)</f>
        <v>1.49092834988773</v>
      </c>
      <c r="Q323" s="0" t="n">
        <f aca="false">SQRT((E323- L323)^2+(F323 - M323)^2)</f>
        <v>3.41174316526492</v>
      </c>
    </row>
    <row r="324" customFormat="false" ht="12.8" hidden="false" customHeight="false" outlineLevel="0" collapsed="false">
      <c r="A324" s="1" t="n">
        <v>-9.66557788848877</v>
      </c>
      <c r="B324" s="1" t="n">
        <v>-156.635437011719</v>
      </c>
      <c r="C324" s="1" t="n">
        <v>-9.3759880065918</v>
      </c>
      <c r="D324" s="1" t="n">
        <v>-175.613037109375</v>
      </c>
      <c r="E324" s="1" t="n">
        <v>-9.20007610321045</v>
      </c>
      <c r="F324" s="1" t="n">
        <v>-190.023590087891</v>
      </c>
      <c r="H324" s="1" t="n">
        <v>-9.6683874130249</v>
      </c>
      <c r="I324" s="1" t="n">
        <v>-156.630905151367</v>
      </c>
      <c r="J324" s="1" t="n">
        <v>-9.44033145904541</v>
      </c>
      <c r="K324" s="1" t="n">
        <v>-174.093017578125</v>
      </c>
      <c r="L324" s="1" t="n">
        <v>-9.19998645782471</v>
      </c>
      <c r="M324" s="1" t="n">
        <v>-186.558837890625</v>
      </c>
      <c r="O324" s="0" t="n">
        <f aca="false">SQRT((A324 - H324)^2+(B324 - I324)^2)</f>
        <v>0.00533209024392013</v>
      </c>
      <c r="P324" s="0" t="n">
        <f aca="false">SQRT((C324 - J324)^2+(D324 - K324)^2)</f>
        <v>1.52138077260596</v>
      </c>
      <c r="Q324" s="0" t="n">
        <f aca="false">SQRT((E324- L324)^2+(F324 - M324)^2)</f>
        <v>3.46475219842572</v>
      </c>
    </row>
    <row r="325" customFormat="false" ht="12.8" hidden="false" customHeight="false" outlineLevel="0" collapsed="false">
      <c r="A325" s="1" t="n">
        <v>-9.66530895233154</v>
      </c>
      <c r="B325" s="1" t="n">
        <v>-156.483322143555</v>
      </c>
      <c r="C325" s="1" t="n">
        <v>-9.38074207305908</v>
      </c>
      <c r="D325" s="1" t="n">
        <v>-175.514846801758</v>
      </c>
      <c r="E325" s="1" t="n">
        <v>-9.20007514953613</v>
      </c>
      <c r="F325" s="1" t="n">
        <v>-189.947280883789</v>
      </c>
      <c r="H325" s="1" t="n">
        <v>-9.66808605194092</v>
      </c>
      <c r="I325" s="1" t="n">
        <v>-156.478790283203</v>
      </c>
      <c r="J325" s="1" t="n">
        <v>-9.44565296173096</v>
      </c>
      <c r="K325" s="1" t="n">
        <v>-173.963928222656</v>
      </c>
      <c r="L325" s="1" t="n">
        <v>-9.19998645782471</v>
      </c>
      <c r="M325" s="1" t="n">
        <v>-186.429611206055</v>
      </c>
      <c r="O325" s="0" t="n">
        <f aca="false">SQRT((A325 - H325)^2+(B325 - I325)^2)</f>
        <v>0.00531507671537756</v>
      </c>
      <c r="P325" s="0" t="n">
        <f aca="false">SQRT((C325 - J325)^2+(D325 - K325)^2)</f>
        <v>1.5522763486158</v>
      </c>
      <c r="Q325" s="0" t="n">
        <f aca="false">SQRT((E325- L325)^2+(F325 - M325)^2)</f>
        <v>3.51766967885211</v>
      </c>
    </row>
    <row r="326" customFormat="false" ht="12.8" hidden="false" customHeight="false" outlineLevel="0" collapsed="false">
      <c r="A326" s="1" t="n">
        <v>-9.66474628448486</v>
      </c>
      <c r="B326" s="1" t="n">
        <v>-156.177825927734</v>
      </c>
      <c r="C326" s="1" t="n">
        <v>-9.38540172576904</v>
      </c>
      <c r="D326" s="1" t="n">
        <v>-175.416366577148</v>
      </c>
      <c r="E326" s="1" t="n">
        <v>-9.20007514953613</v>
      </c>
      <c r="F326" s="1" t="n">
        <v>-189.87077331543</v>
      </c>
      <c r="H326" s="1" t="n">
        <v>-9.66745662689209</v>
      </c>
      <c r="I326" s="1" t="n">
        <v>-156.173294067383</v>
      </c>
      <c r="J326" s="1" t="n">
        <v>-9.45089912414551</v>
      </c>
      <c r="K326" s="1" t="n">
        <v>-173.834396362305</v>
      </c>
      <c r="L326" s="1" t="n">
        <v>-9.19998645782471</v>
      </c>
      <c r="M326" s="1" t="n">
        <v>-186.299957275391</v>
      </c>
      <c r="O326" s="0" t="n">
        <f aca="false">SQRT((A326 - H326)^2+(B326 - I326)^2)</f>
        <v>0.00528050321516255</v>
      </c>
      <c r="P326" s="0" t="n">
        <f aca="false">SQRT((C326 - J326)^2+(D326 - K326)^2)</f>
        <v>1.58332550975614</v>
      </c>
      <c r="Q326" s="0" t="n">
        <f aca="false">SQRT((E326- L326)^2+(F326 - M326)^2)</f>
        <v>3.57081604114046</v>
      </c>
    </row>
    <row r="327" customFormat="false" ht="12.8" hidden="false" customHeight="false" outlineLevel="0" collapsed="false">
      <c r="A327" s="1" t="n">
        <v>-9.66474628448486</v>
      </c>
      <c r="B327" s="1" t="n">
        <v>-156.177825927734</v>
      </c>
      <c r="C327" s="1" t="n">
        <v>-9.38999462127686</v>
      </c>
      <c r="D327" s="1" t="n">
        <v>-175.31787109375</v>
      </c>
      <c r="E327" s="1" t="n">
        <v>-9.20007514953613</v>
      </c>
      <c r="F327" s="1" t="n">
        <v>-189.793701171875</v>
      </c>
      <c r="H327" s="1" t="n">
        <v>-9.66745662689209</v>
      </c>
      <c r="I327" s="1" t="n">
        <v>-156.173294067383</v>
      </c>
      <c r="J327" s="1" t="n">
        <v>-9.45608520507813</v>
      </c>
      <c r="K327" s="1" t="n">
        <v>-173.704452514648</v>
      </c>
      <c r="L327" s="1" t="n">
        <v>-9.19998645782471</v>
      </c>
      <c r="M327" s="1" t="n">
        <v>-186.169891357422</v>
      </c>
      <c r="O327" s="0" t="n">
        <f aca="false">SQRT((A327 - H327)^2+(B327 - I327)^2)</f>
        <v>0.00528050321516255</v>
      </c>
      <c r="P327" s="0" t="n">
        <f aca="false">SQRT((C327 - J327)^2+(D327 - K327)^2)</f>
        <v>1.61477164845642</v>
      </c>
      <c r="Q327" s="0" t="n">
        <f aca="false">SQRT((E327- L327)^2+(F327 - M327)^2)</f>
        <v>3.62380981553836</v>
      </c>
    </row>
    <row r="328" customFormat="false" ht="12.8" hidden="false" customHeight="false" outlineLevel="0" collapsed="false">
      <c r="A328" s="1" t="n">
        <v>-9.66415214538574</v>
      </c>
      <c r="B328" s="1" t="n">
        <v>-155.87060546875</v>
      </c>
      <c r="C328" s="1" t="n">
        <v>-9.39896583557129</v>
      </c>
      <c r="D328" s="1" t="n">
        <v>-175.120040893555</v>
      </c>
      <c r="E328" s="1" t="n">
        <v>-9.20007419586182</v>
      </c>
      <c r="F328" s="1" t="n">
        <v>-189.716445922852</v>
      </c>
      <c r="H328" s="1" t="n">
        <v>-9.66712856292725</v>
      </c>
      <c r="I328" s="1" t="n">
        <v>-156.019882202148</v>
      </c>
      <c r="J328" s="1" t="n">
        <v>-9.46120357513428</v>
      </c>
      <c r="K328" s="1" t="n">
        <v>-173.574066162109</v>
      </c>
      <c r="L328" s="1" t="n">
        <v>-9.19998645782471</v>
      </c>
      <c r="M328" s="1" t="n">
        <v>-186.039428710938</v>
      </c>
      <c r="O328" s="0" t="n">
        <f aca="false">SQRT((A328 - H328)^2+(B328 - I328)^2)</f>
        <v>0.149306403731931</v>
      </c>
      <c r="P328" s="0" t="n">
        <f aca="false">SQRT((C328 - J328)^2+(D328 - K328)^2)</f>
        <v>1.54722700548285</v>
      </c>
      <c r="Q328" s="0" t="n">
        <f aca="false">SQRT((E328- L328)^2+(F328 - M328)^2)</f>
        <v>3.67701721296074</v>
      </c>
    </row>
    <row r="329" customFormat="false" ht="12.8" hidden="false" customHeight="false" outlineLevel="0" collapsed="false">
      <c r="A329" s="1" t="n">
        <v>-9.66415214538574</v>
      </c>
      <c r="B329" s="1" t="n">
        <v>-155.87060546875</v>
      </c>
      <c r="C329" s="1" t="n">
        <v>-9.39896583557129</v>
      </c>
      <c r="D329" s="1" t="n">
        <v>-175.120040893555</v>
      </c>
      <c r="E329" s="1" t="n">
        <v>-9.2000732421875</v>
      </c>
      <c r="F329" s="1" t="n">
        <v>-189.638549804688</v>
      </c>
      <c r="H329" s="1" t="n">
        <v>-9.66679191589356</v>
      </c>
      <c r="I329" s="1" t="n">
        <v>-155.866073608398</v>
      </c>
      <c r="J329" s="1" t="n">
        <v>-9.46626758575439</v>
      </c>
      <c r="K329" s="1" t="n">
        <v>-173.443283081055</v>
      </c>
      <c r="L329" s="1" t="n">
        <v>-9.19998645782471</v>
      </c>
      <c r="M329" s="1" t="n">
        <v>-185.908554077148</v>
      </c>
      <c r="O329" s="0" t="n">
        <f aca="false">SQRT((A329 - H329)^2+(B329 - I329)^2)</f>
        <v>0.00524463026188524</v>
      </c>
      <c r="P329" s="0" t="n">
        <f aca="false">SQRT((C329 - J329)^2+(D329 - K329)^2)</f>
        <v>1.67810794866048</v>
      </c>
      <c r="Q329" s="0" t="n">
        <f aca="false">SQRT((E329- L329)^2+(F329 - M329)^2)</f>
        <v>3.72999572854959</v>
      </c>
    </row>
    <row r="330" customFormat="false" ht="12.8" hidden="false" customHeight="false" outlineLevel="0" collapsed="false">
      <c r="A330" s="1" t="n">
        <v>-9.66352653503418</v>
      </c>
      <c r="B330" s="1" t="n">
        <v>-155.56169128418</v>
      </c>
      <c r="C330" s="1" t="n">
        <v>-9.40335369110107</v>
      </c>
      <c r="D330" s="1" t="n">
        <v>-175.020645141602</v>
      </c>
      <c r="E330" s="1" t="n">
        <v>-9.2000732421875</v>
      </c>
      <c r="F330" s="1" t="n">
        <v>-189.56037902832</v>
      </c>
      <c r="H330" s="1" t="n">
        <v>-9.66609001159668</v>
      </c>
      <c r="I330" s="1" t="n">
        <v>-155.557159423828</v>
      </c>
      <c r="J330" s="1" t="n">
        <v>-9.47126865386963</v>
      </c>
      <c r="K330" s="1" t="n">
        <v>-173.312088012695</v>
      </c>
      <c r="L330" s="1" t="n">
        <v>-9.19998645782471</v>
      </c>
      <c r="M330" s="1" t="n">
        <v>-185.777282714844</v>
      </c>
      <c r="O330" s="0" t="n">
        <f aca="false">SQRT((A330 - H330)^2+(B330 - I330)^2)</f>
        <v>0.0052066467458831</v>
      </c>
      <c r="P330" s="0" t="n">
        <f aca="false">SQRT((C330 - J330)^2+(D330 - K330)^2)</f>
        <v>1.70990640238194</v>
      </c>
      <c r="Q330" s="0" t="n">
        <f aca="false">SQRT((E330- L330)^2+(F330 - M330)^2)</f>
        <v>3.78309631447141</v>
      </c>
    </row>
    <row r="331" customFormat="false" ht="12.8" hidden="false" customHeight="false" outlineLevel="0" collapsed="false">
      <c r="A331" s="1" t="n">
        <v>-9.66352653503418</v>
      </c>
      <c r="B331" s="1" t="n">
        <v>-155.56169128418</v>
      </c>
      <c r="C331" s="1" t="n">
        <v>-9.40769100189209</v>
      </c>
      <c r="D331" s="1" t="n">
        <v>-174.921112060547</v>
      </c>
      <c r="E331" s="1" t="n">
        <v>-9.20007228851318</v>
      </c>
      <c r="F331" s="1" t="n">
        <v>-189.481552124023</v>
      </c>
      <c r="H331" s="1" t="n">
        <v>-9.66609001159668</v>
      </c>
      <c r="I331" s="1" t="n">
        <v>-155.557159423828</v>
      </c>
      <c r="J331" s="1" t="n">
        <v>-9.4762077331543</v>
      </c>
      <c r="K331" s="1" t="n">
        <v>-173.180465698242</v>
      </c>
      <c r="L331" s="1" t="n">
        <v>-9.19998645782471</v>
      </c>
      <c r="M331" s="1" t="n">
        <v>-185.645599365234</v>
      </c>
      <c r="O331" s="0" t="n">
        <f aca="false">SQRT((A331 - H331)^2+(B331 - I331)^2)</f>
        <v>0.0052066467458831</v>
      </c>
      <c r="P331" s="0" t="n">
        <f aca="false">SQRT((C331 - J331)^2+(D331 - K331)^2)</f>
        <v>1.7419943458773</v>
      </c>
      <c r="Q331" s="0" t="n">
        <f aca="false">SQRT((E331- L331)^2+(F331 - M331)^2)</f>
        <v>3.83595275974925</v>
      </c>
    </row>
    <row r="332" customFormat="false" ht="12.8" hidden="false" customHeight="false" outlineLevel="0" collapsed="false">
      <c r="A332" s="1" t="n">
        <v>-9.66320037841797</v>
      </c>
      <c r="B332" s="1" t="n">
        <v>-155.406585693359</v>
      </c>
      <c r="C332" s="1" t="n">
        <v>-9.41195869445801</v>
      </c>
      <c r="D332" s="1" t="n">
        <v>-174.821075439453</v>
      </c>
      <c r="E332" s="1" t="n">
        <v>-9.20007228851318</v>
      </c>
      <c r="F332" s="1" t="n">
        <v>-189.402420043945</v>
      </c>
      <c r="H332" s="1" t="n">
        <v>-9.66535758972168</v>
      </c>
      <c r="I332" s="1" t="n">
        <v>-155.246536254883</v>
      </c>
      <c r="J332" s="1" t="n">
        <v>-9.48107814788818</v>
      </c>
      <c r="K332" s="1" t="n">
        <v>-173.048416137695</v>
      </c>
      <c r="L332" s="1" t="n">
        <v>-9.19998645782471</v>
      </c>
      <c r="M332" s="1" t="n">
        <v>-185.51350402832</v>
      </c>
      <c r="O332" s="0" t="n">
        <f aca="false">SQRT((A332 - H332)^2+(B332 - I332)^2)</f>
        <v>0.160063975700624</v>
      </c>
      <c r="P332" s="0" t="n">
        <f aca="false">SQRT((C332 - J332)^2+(D332 - K332)^2)</f>
        <v>1.7740063412941</v>
      </c>
      <c r="Q332" s="0" t="n">
        <f aca="false">SQRT((E332- L332)^2+(F332 - M332)^2)</f>
        <v>3.88891601657217</v>
      </c>
    </row>
    <row r="333" customFormat="false" ht="12.8" hidden="false" customHeight="false" outlineLevel="0" collapsed="false">
      <c r="A333" s="1" t="n">
        <v>-9.66286659240723</v>
      </c>
      <c r="B333" s="1" t="n">
        <v>-155.251052856445</v>
      </c>
      <c r="C333" s="1" t="n">
        <v>-9.41618061065674</v>
      </c>
      <c r="D333" s="1" t="n">
        <v>-174.720809936523</v>
      </c>
      <c r="E333" s="1" t="n">
        <v>-9.20007133483887</v>
      </c>
      <c r="F333" s="1" t="n">
        <v>-189.322570800781</v>
      </c>
      <c r="H333" s="1" t="n">
        <v>-9.66535758972168</v>
      </c>
      <c r="I333" s="1" t="n">
        <v>-155.246536254883</v>
      </c>
      <c r="J333" s="1" t="n">
        <v>-9.48589324951172</v>
      </c>
      <c r="K333" s="1" t="n">
        <v>-172.915969848633</v>
      </c>
      <c r="L333" s="1" t="n">
        <v>-9.19998645782471</v>
      </c>
      <c r="M333" s="1" t="n">
        <v>-185.381011962891</v>
      </c>
      <c r="O333" s="0" t="n">
        <f aca="false">SQRT((A333 - H333)^2+(B333 - I333)^2)</f>
        <v>0.00515797996218976</v>
      </c>
      <c r="P333" s="0" t="n">
        <f aca="false">SQRT((C333 - J333)^2+(D333 - K333)^2)</f>
        <v>1.80618592477931</v>
      </c>
      <c r="Q333" s="0" t="n">
        <f aca="false">SQRT((E333- L333)^2+(F333 - M333)^2)</f>
        <v>3.94155883880386</v>
      </c>
    </row>
    <row r="334" customFormat="false" ht="12.8" hidden="false" customHeight="false" outlineLevel="0" collapsed="false">
      <c r="A334" s="1" t="n">
        <v>-9.66217613220215</v>
      </c>
      <c r="B334" s="1" t="n">
        <v>-154.938720703125</v>
      </c>
      <c r="C334" s="1" t="n">
        <v>-9.42033290863037</v>
      </c>
      <c r="D334" s="1" t="n">
        <v>-174.620010375977</v>
      </c>
      <c r="E334" s="1" t="n">
        <v>-9.20007038116455</v>
      </c>
      <c r="F334" s="1" t="n">
        <v>-189.242416381836</v>
      </c>
      <c r="H334" s="1" t="n">
        <v>-9.66459655761719</v>
      </c>
      <c r="I334" s="1" t="n">
        <v>-154.934188842773</v>
      </c>
      <c r="J334" s="1" t="n">
        <v>-9.49065113067627</v>
      </c>
      <c r="K334" s="1" t="n">
        <v>-172.783096313477</v>
      </c>
      <c r="L334" s="1" t="n">
        <v>-9.19998645782471</v>
      </c>
      <c r="M334" s="1" t="n">
        <v>-185.248077392578</v>
      </c>
      <c r="O334" s="0" t="n">
        <f aca="false">SQRT((A334 - H334)^2+(B334 - I334)^2)</f>
        <v>0.00513772492837981</v>
      </c>
      <c r="P334" s="0" t="n">
        <f aca="false">SQRT((C334 - J334)^2+(D334 - K334)^2)</f>
        <v>1.83825948259813</v>
      </c>
      <c r="Q334" s="0" t="n">
        <f aca="false">SQRT((E334- L334)^2+(F334 - M334)^2)</f>
        <v>3.99433899013962</v>
      </c>
    </row>
    <row r="335" customFormat="false" ht="12.8" hidden="false" customHeight="false" outlineLevel="0" collapsed="false">
      <c r="A335" s="1" t="n">
        <v>-9.66181945800781</v>
      </c>
      <c r="B335" s="1" t="n">
        <v>-154.78190612793</v>
      </c>
      <c r="C335" s="1" t="n">
        <v>-9.42444229125977</v>
      </c>
      <c r="D335" s="1" t="n">
        <v>-174.518936157227</v>
      </c>
      <c r="E335" s="1" t="n">
        <v>-9.20007038116455</v>
      </c>
      <c r="F335" s="1" t="n">
        <v>-189.161483764648</v>
      </c>
      <c r="H335" s="1" t="n">
        <v>-9.66459655761719</v>
      </c>
      <c r="I335" s="1" t="n">
        <v>-154.934188842773</v>
      </c>
      <c r="J335" s="1" t="n">
        <v>-9.49536037445068</v>
      </c>
      <c r="K335" s="1" t="n">
        <v>-172.649795532227</v>
      </c>
      <c r="L335" s="1" t="n">
        <v>-9.19998645782471</v>
      </c>
      <c r="M335" s="1" t="n">
        <v>-185.11474609375</v>
      </c>
      <c r="O335" s="0" t="n">
        <f aca="false">SQRT((A335 - H335)^2+(B335 - I335)^2)</f>
        <v>0.15230803498896</v>
      </c>
      <c r="P335" s="0" t="n">
        <f aca="false">SQRT((C335 - J335)^2+(D335 - K335)^2)</f>
        <v>1.87048551198582</v>
      </c>
      <c r="Q335" s="0" t="n">
        <f aca="false">SQRT((E335- L335)^2+(F335 - M335)^2)</f>
        <v>4.04673767176823</v>
      </c>
    </row>
    <row r="336" customFormat="false" ht="12.8" hidden="false" customHeight="false" outlineLevel="0" collapsed="false">
      <c r="A336" s="1" t="n">
        <v>-9.66181945800781</v>
      </c>
      <c r="B336" s="1" t="n">
        <v>-154.78190612793</v>
      </c>
      <c r="C336" s="1" t="n">
        <v>-9.42848587036133</v>
      </c>
      <c r="D336" s="1" t="n">
        <v>-174.417266845703</v>
      </c>
      <c r="E336" s="1" t="n">
        <v>-9.20006942749023</v>
      </c>
      <c r="F336" s="1" t="n">
        <v>-189.080169677734</v>
      </c>
      <c r="H336" s="1" t="n">
        <v>-9.66420555114746</v>
      </c>
      <c r="I336" s="1" t="n">
        <v>-154.777389526367</v>
      </c>
      <c r="J336" s="1" t="n">
        <v>-9.50002193450928</v>
      </c>
      <c r="K336" s="1" t="n">
        <v>-172.51611328125</v>
      </c>
      <c r="L336" s="1" t="n">
        <v>-9.19998550415039</v>
      </c>
      <c r="M336" s="1" t="n">
        <v>-184.980987548828</v>
      </c>
      <c r="O336" s="0" t="n">
        <f aca="false">SQRT((A336 - H336)^2+(B336 - I336)^2)</f>
        <v>0.00510814351306579</v>
      </c>
      <c r="P336" s="0" t="n">
        <f aca="false">SQRT((C336 - J336)^2+(D336 - K336)^2)</f>
        <v>1.90249895771487</v>
      </c>
      <c r="Q336" s="0" t="n">
        <f aca="false">SQRT((E336- L336)^2+(F336 - M336)^2)</f>
        <v>4.09918212976508</v>
      </c>
    </row>
    <row r="337" customFormat="false" ht="12.8" hidden="false" customHeight="false" outlineLevel="0" collapsed="false">
      <c r="A337" s="1" t="n">
        <v>-9.66145896911621</v>
      </c>
      <c r="B337" s="1" t="n">
        <v>-154.62467956543</v>
      </c>
      <c r="C337" s="1" t="n">
        <v>-9.4325008392334</v>
      </c>
      <c r="D337" s="1" t="n">
        <v>-174.315246582031</v>
      </c>
      <c r="E337" s="1" t="n">
        <v>-9.20006847381592</v>
      </c>
      <c r="F337" s="1" t="n">
        <v>-188.998077392578</v>
      </c>
      <c r="H337" s="1" t="n">
        <v>-9.6638069152832</v>
      </c>
      <c r="I337" s="1" t="n">
        <v>-154.620162963867</v>
      </c>
      <c r="J337" s="1" t="n">
        <v>-9.50463104248047</v>
      </c>
      <c r="K337" s="1" t="n">
        <v>-172.381973266602</v>
      </c>
      <c r="L337" s="1" t="n">
        <v>-9.19998550415039</v>
      </c>
      <c r="M337" s="1" t="n">
        <v>-184.846832275391</v>
      </c>
      <c r="O337" s="0" t="n">
        <f aca="false">SQRT((A337 - H337)^2+(B337 - I337)^2)</f>
        <v>0.00509043621726898</v>
      </c>
      <c r="P337" s="0" t="n">
        <f aca="false">SQRT((C337 - J337)^2+(D337 - K337)^2)</f>
        <v>1.93461843224196</v>
      </c>
      <c r="Q337" s="0" t="n">
        <f aca="false">SQRT((E337- L337)^2+(F337 - M337)^2)</f>
        <v>4.15124511801616</v>
      </c>
    </row>
    <row r="338" customFormat="false" ht="12.8" hidden="false" customHeight="false" outlineLevel="0" collapsed="false">
      <c r="A338" s="1" t="n">
        <v>-9.66109371185303</v>
      </c>
      <c r="B338" s="1" t="n">
        <v>-154.467025756836</v>
      </c>
      <c r="C338" s="1" t="n">
        <v>-9.43646812438965</v>
      </c>
      <c r="D338" s="1" t="n">
        <v>-174.212615966797</v>
      </c>
      <c r="E338" s="1" t="n">
        <v>-9.20006847381592</v>
      </c>
      <c r="F338" s="1" t="n">
        <v>-188.915588378906</v>
      </c>
      <c r="H338" s="1" t="n">
        <v>-9.66298770904541</v>
      </c>
      <c r="I338" s="1" t="n">
        <v>-154.304443359375</v>
      </c>
      <c r="J338" s="1" t="n">
        <v>-9.50918579101563</v>
      </c>
      <c r="K338" s="1" t="n">
        <v>-172.247436523438</v>
      </c>
      <c r="L338" s="1" t="n">
        <v>-9.19998455047607</v>
      </c>
      <c r="M338" s="1" t="n">
        <v>-184.712265014648</v>
      </c>
      <c r="O338" s="0" t="n">
        <f aca="false">SQRT((A338 - H338)^2+(B338 - I338)^2)</f>
        <v>0.162593429109326</v>
      </c>
      <c r="P338" s="0" t="n">
        <f aca="false">SQRT((C338 - J338)^2+(D338 - K338)^2)</f>
        <v>1.96652437148392</v>
      </c>
      <c r="Q338" s="0" t="n">
        <f aca="false">SQRT((E338- L338)^2+(F338 - M338)^2)</f>
        <v>4.20332336509579</v>
      </c>
    </row>
    <row r="339" customFormat="false" ht="12.8" hidden="false" customHeight="false" outlineLevel="0" collapsed="false">
      <c r="A339" s="1" t="n">
        <v>-9.66072273254395</v>
      </c>
      <c r="B339" s="1" t="n">
        <v>-154.308944702148</v>
      </c>
      <c r="C339" s="1" t="n">
        <v>-9.44040107727051</v>
      </c>
      <c r="D339" s="1" t="n">
        <v>-174.109588623047</v>
      </c>
      <c r="E339" s="1" t="n">
        <v>-9.20006847381592</v>
      </c>
      <c r="F339" s="1" t="n">
        <v>-188.832275390625</v>
      </c>
      <c r="H339" s="1" t="n">
        <v>-9.66298770904541</v>
      </c>
      <c r="I339" s="1" t="n">
        <v>-154.304443359375</v>
      </c>
      <c r="J339" s="1" t="n">
        <v>-9.51368808746338</v>
      </c>
      <c r="K339" s="1" t="n">
        <v>-172.11247253418</v>
      </c>
      <c r="L339" s="1" t="n">
        <v>-9.19998359680176</v>
      </c>
      <c r="M339" s="1" t="n">
        <v>-184.577285766602</v>
      </c>
      <c r="O339" s="0" t="n">
        <f aca="false">SQRT((A339 - H339)^2+(B339 - I339)^2)</f>
        <v>0.00503906790114042</v>
      </c>
      <c r="P339" s="0" t="n">
        <f aca="false">SQRT((C339 - J339)^2+(D339 - K339)^2)</f>
        <v>1.99846032191645</v>
      </c>
      <c r="Q339" s="0" t="n">
        <f aca="false">SQRT((E339- L339)^2+(F339 - M339)^2)</f>
        <v>4.25498962486956</v>
      </c>
    </row>
    <row r="340" customFormat="false" ht="12.8" hidden="false" customHeight="false" outlineLevel="0" collapsed="false">
      <c r="A340" s="1" t="n">
        <v>-9.66034507751465</v>
      </c>
      <c r="B340" s="1" t="n">
        <v>-154.150451660156</v>
      </c>
      <c r="C340" s="1" t="n">
        <v>-9.44430541992188</v>
      </c>
      <c r="D340" s="1" t="n">
        <v>-174.005859375</v>
      </c>
      <c r="E340" s="1" t="n">
        <v>-9.2000675201416</v>
      </c>
      <c r="F340" s="1" t="n">
        <v>-188.748565673828</v>
      </c>
      <c r="H340" s="1" t="n">
        <v>-9.66256523132324</v>
      </c>
      <c r="I340" s="1" t="n">
        <v>-154.145950317383</v>
      </c>
      <c r="J340" s="1" t="n">
        <v>-9.5181360244751</v>
      </c>
      <c r="K340" s="1" t="n">
        <v>-171.977111816406</v>
      </c>
      <c r="L340" s="1" t="n">
        <v>-9.19998359680176</v>
      </c>
      <c r="M340" s="1" t="n">
        <v>-184.44189453125</v>
      </c>
      <c r="O340" s="0" t="n">
        <f aca="false">SQRT((A340 - H340)^2+(B340 - I340)^2)</f>
        <v>0.00501908056258132</v>
      </c>
      <c r="P340" s="0" t="n">
        <f aca="false">SQRT((C340 - J340)^2+(D340 - K340)^2)</f>
        <v>2.03009054346594</v>
      </c>
      <c r="Q340" s="0" t="n">
        <f aca="false">SQRT((E340- L340)^2+(F340 - M340)^2)</f>
        <v>4.30667114339571</v>
      </c>
    </row>
    <row r="341" customFormat="false" ht="12.8" hidden="false" customHeight="false" outlineLevel="0" collapsed="false">
      <c r="A341" s="1" t="n">
        <v>-9.65957450866699</v>
      </c>
      <c r="B341" s="1" t="n">
        <v>-153.83219909668</v>
      </c>
      <c r="C341" s="1" t="n">
        <v>-9.44819164276123</v>
      </c>
      <c r="D341" s="1" t="n">
        <v>-173.901702880859</v>
      </c>
      <c r="E341" s="1" t="n">
        <v>-9.20006656646729</v>
      </c>
      <c r="F341" s="1" t="n">
        <v>-188.664123535156</v>
      </c>
      <c r="H341" s="1" t="n">
        <v>-9.66213321685791</v>
      </c>
      <c r="I341" s="1" t="n">
        <v>-153.987030029297</v>
      </c>
      <c r="J341" s="1" t="n">
        <v>-9.52253913879395</v>
      </c>
      <c r="K341" s="1" t="n">
        <v>-171.841323852539</v>
      </c>
      <c r="L341" s="1" t="n">
        <v>-9.19998359680176</v>
      </c>
      <c r="M341" s="1" t="n">
        <v>-184.306091308594</v>
      </c>
      <c r="O341" s="0" t="n">
        <f aca="false">SQRT((A341 - H341)^2+(B341 - I341)^2)</f>
        <v>0.154852073549736</v>
      </c>
      <c r="P341" s="0" t="n">
        <f aca="false">SQRT((C341 - J341)^2+(D341 - K341)^2)</f>
        <v>2.06171998353491</v>
      </c>
      <c r="Q341" s="0" t="n">
        <f aca="false">SQRT((E341- L341)^2+(F341 - M341)^2)</f>
        <v>4.35803222735179</v>
      </c>
    </row>
    <row r="342" customFormat="false" ht="12.8" hidden="false" customHeight="false" outlineLevel="0" collapsed="false">
      <c r="A342" s="1" t="n">
        <v>-9.65918350219727</v>
      </c>
      <c r="B342" s="1" t="n">
        <v>-153.672424316406</v>
      </c>
      <c r="C342" s="1" t="n">
        <v>-9.4520435333252</v>
      </c>
      <c r="D342" s="1" t="n">
        <v>-173.796813964844</v>
      </c>
      <c r="E342" s="1" t="n">
        <v>-9.20006656646729</v>
      </c>
      <c r="F342" s="1" t="n">
        <v>-188.579299926758</v>
      </c>
      <c r="H342" s="1" t="n">
        <v>-9.66169261932373</v>
      </c>
      <c r="I342" s="1" t="n">
        <v>-153.827697753906</v>
      </c>
      <c r="J342" s="1" t="n">
        <v>-9.52689838409424</v>
      </c>
      <c r="K342" s="1" t="n">
        <v>-171.705108642578</v>
      </c>
      <c r="L342" s="1" t="n">
        <v>-9.19998359680176</v>
      </c>
      <c r="M342" s="1" t="n">
        <v>-184.169876098633</v>
      </c>
      <c r="O342" s="0" t="n">
        <f aca="false">SQRT((A342 - H342)^2+(B342 - I342)^2)</f>
        <v>0.155293709022036</v>
      </c>
      <c r="P342" s="0" t="n">
        <f aca="false">SQRT((C342 - J342)^2+(D342 - K342)^2)</f>
        <v>2.09304429095028</v>
      </c>
      <c r="Q342" s="0" t="n">
        <f aca="false">SQRT((E342- L342)^2+(F342 - M342)^2)</f>
        <v>4.4094238289056</v>
      </c>
    </row>
    <row r="343" customFormat="false" ht="12.8" hidden="false" customHeight="false" outlineLevel="0" collapsed="false">
      <c r="A343" s="1" t="n">
        <v>-9.65918350219727</v>
      </c>
      <c r="B343" s="1" t="n">
        <v>-153.672424316406</v>
      </c>
      <c r="C343" s="1" t="n">
        <v>-9.45587635040283</v>
      </c>
      <c r="D343" s="1" t="n">
        <v>-173.69140625</v>
      </c>
      <c r="E343" s="1" t="n">
        <v>-9.20006561279297</v>
      </c>
      <c r="F343" s="1" t="n">
        <v>-188.493789672852</v>
      </c>
      <c r="H343" s="1" t="n">
        <v>-9.6612434387207</v>
      </c>
      <c r="I343" s="1" t="n">
        <v>-153.667922973633</v>
      </c>
      <c r="J343" s="1" t="n">
        <v>-9.53121089935303</v>
      </c>
      <c r="K343" s="1" t="n">
        <v>-171.568511962891</v>
      </c>
      <c r="L343" s="1" t="n">
        <v>-9.19998359680176</v>
      </c>
      <c r="M343" s="1" t="n">
        <v>-184.033233642578</v>
      </c>
      <c r="O343" s="0" t="n">
        <f aca="false">SQRT((A343 - H343)^2+(B343 - I343)^2)</f>
        <v>0.00495029547001455</v>
      </c>
      <c r="P343" s="0" t="n">
        <f aca="false">SQRT((C343 - J343)^2+(D343 - K343)^2)</f>
        <v>2.12423055446098</v>
      </c>
      <c r="Q343" s="0" t="n">
        <f aca="false">SQRT((E343- L343)^2+(F343 - M343)^2)</f>
        <v>4.46055603102799</v>
      </c>
    </row>
    <row r="344" customFormat="false" ht="12.8" hidden="false" customHeight="false" outlineLevel="0" collapsed="false">
      <c r="A344" s="1" t="n">
        <v>-9.65878772735596</v>
      </c>
      <c r="B344" s="1" t="n">
        <v>-153.512237548828</v>
      </c>
      <c r="C344" s="1" t="n">
        <v>-9.45968437194824</v>
      </c>
      <c r="D344" s="1" t="n">
        <v>-173.585266113281</v>
      </c>
      <c r="E344" s="1" t="n">
        <v>-9.20006465911865</v>
      </c>
      <c r="F344" s="1" t="n">
        <v>-188.408020019531</v>
      </c>
      <c r="H344" s="1" t="n">
        <v>-9.66079235076904</v>
      </c>
      <c r="I344" s="1" t="n">
        <v>-153.507736206055</v>
      </c>
      <c r="J344" s="1" t="n">
        <v>-9.53548717498779</v>
      </c>
      <c r="K344" s="1" t="n">
        <v>-171.431457519531</v>
      </c>
      <c r="L344" s="1" t="n">
        <v>-9.19998455047607</v>
      </c>
      <c r="M344" s="1" t="n">
        <v>-183.896194458008</v>
      </c>
      <c r="O344" s="0" t="n">
        <f aca="false">SQRT((A344 - H344)^2+(B344 - I344)^2)</f>
        <v>0.00492753506211815</v>
      </c>
      <c r="P344" s="0" t="n">
        <f aca="false">SQRT((C344 - J344)^2+(D344 - K344)^2)</f>
        <v>2.15514211212625</v>
      </c>
      <c r="Q344" s="0" t="n">
        <f aca="false">SQRT((E344- L344)^2+(F344 - M344)^2)</f>
        <v>4.51182556223416</v>
      </c>
    </row>
    <row r="345" customFormat="false" ht="12.8" hidden="false" customHeight="false" outlineLevel="0" collapsed="false">
      <c r="A345" s="1" t="n">
        <v>-9.65798473358154</v>
      </c>
      <c r="B345" s="1" t="n">
        <v>-153.190612792969</v>
      </c>
      <c r="C345" s="1" t="n">
        <v>-9.46347045898438</v>
      </c>
      <c r="D345" s="1" t="n">
        <v>-173.478576660156</v>
      </c>
      <c r="E345" s="1" t="n">
        <v>-9.20006465911865</v>
      </c>
      <c r="F345" s="1" t="n">
        <v>-188.321655273438</v>
      </c>
      <c r="H345" s="1" t="n">
        <v>-9.65988540649414</v>
      </c>
      <c r="I345" s="1" t="n">
        <v>-153.186111450195</v>
      </c>
      <c r="J345" s="1" t="n">
        <v>-9.53972339630127</v>
      </c>
      <c r="K345" s="1" t="n">
        <v>-171.294006347656</v>
      </c>
      <c r="L345" s="1" t="n">
        <v>-9.19998359680176</v>
      </c>
      <c r="M345" s="1" t="n">
        <v>-183.758728027344</v>
      </c>
      <c r="O345" s="0" t="n">
        <f aca="false">SQRT((A345 - H345)^2+(B345 - I345)^2)</f>
        <v>0.00488616867185236</v>
      </c>
      <c r="P345" s="0" t="n">
        <f aca="false">SQRT((C345 - J345)^2+(D345 - K345)^2)</f>
        <v>2.18590072068834</v>
      </c>
      <c r="Q345" s="0" t="n">
        <f aca="false">SQRT((E345- L345)^2+(F345 - M345)^2)</f>
        <v>4.56292724681406</v>
      </c>
    </row>
    <row r="346" customFormat="false" ht="12.8" hidden="false" customHeight="false" outlineLevel="0" collapsed="false">
      <c r="A346" s="1" t="n">
        <v>-9.65798473358154</v>
      </c>
      <c r="B346" s="1" t="n">
        <v>-153.190612792969</v>
      </c>
      <c r="C346" s="1" t="n">
        <v>-9.46723556518555</v>
      </c>
      <c r="D346" s="1" t="n">
        <v>-173.371154785156</v>
      </c>
      <c r="E346" s="1" t="n">
        <v>-9.20006370544434</v>
      </c>
      <c r="F346" s="1" t="n">
        <v>-188.235137939453</v>
      </c>
      <c r="H346" s="1" t="n">
        <v>-9.65988540649414</v>
      </c>
      <c r="I346" s="1" t="n">
        <v>-153.186111450195</v>
      </c>
      <c r="J346" s="1" t="n">
        <v>-9.54391956329346</v>
      </c>
      <c r="K346" s="1" t="n">
        <v>-171.156127929688</v>
      </c>
      <c r="L346" s="1" t="n">
        <v>-9.19998359680176</v>
      </c>
      <c r="M346" s="1" t="n">
        <v>-183.620849609375</v>
      </c>
      <c r="O346" s="0" t="n">
        <f aca="false">SQRT((A346 - H346)^2+(B346 - I346)^2)</f>
        <v>0.00488616867185236</v>
      </c>
      <c r="P346" s="0" t="n">
        <f aca="false">SQRT((C346 - J346)^2+(D346 - K346)^2)</f>
        <v>2.21635385397057</v>
      </c>
      <c r="Q346" s="0" t="n">
        <f aca="false">SQRT((E346- L346)^2+(F346 - M346)^2)</f>
        <v>4.61428833077339</v>
      </c>
    </row>
    <row r="347" customFormat="false" ht="12.8" hidden="false" customHeight="false" outlineLevel="0" collapsed="false">
      <c r="A347" s="1" t="n">
        <v>-9.65757560729981</v>
      </c>
      <c r="B347" s="1" t="n">
        <v>-153.029159545898</v>
      </c>
      <c r="C347" s="1" t="n">
        <v>-9.47098255157471</v>
      </c>
      <c r="D347" s="1" t="n">
        <v>-173.263137817383</v>
      </c>
      <c r="E347" s="1" t="n">
        <v>-9.20006370544434</v>
      </c>
      <c r="F347" s="1" t="n">
        <v>-188.14811706543</v>
      </c>
      <c r="H347" s="1" t="n">
        <v>-9.65942764282227</v>
      </c>
      <c r="I347" s="1" t="n">
        <v>-153.024658203125</v>
      </c>
      <c r="J347" s="1" t="n">
        <v>-9.54808139801025</v>
      </c>
      <c r="K347" s="1" t="n">
        <v>-171.017868041992</v>
      </c>
      <c r="L347" s="1" t="n">
        <v>-9.19998359680176</v>
      </c>
      <c r="M347" s="1" t="n">
        <v>-183.482574462891</v>
      </c>
      <c r="O347" s="0" t="n">
        <f aca="false">SQRT((A347 - H347)^2+(B347 - I347)^2)</f>
        <v>0.00486745542728339</v>
      </c>
      <c r="P347" s="0" t="n">
        <f aca="false">SQRT((C347 - J347)^2+(D347 - K347)^2)</f>
        <v>2.24659310877741</v>
      </c>
      <c r="Q347" s="0" t="n">
        <f aca="false">SQRT((E347- L347)^2+(F347 - M347)^2)</f>
        <v>4.66554260322675</v>
      </c>
    </row>
    <row r="348" customFormat="false" ht="12.8" hidden="false" customHeight="false" outlineLevel="0" collapsed="false">
      <c r="A348" s="1" t="n">
        <v>-9.65716361999512</v>
      </c>
      <c r="B348" s="1" t="n">
        <v>-152.867294311523</v>
      </c>
      <c r="C348" s="1" t="n">
        <v>-9.47470760345459</v>
      </c>
      <c r="D348" s="1" t="n">
        <v>-173.154403686523</v>
      </c>
      <c r="E348" s="1" t="n">
        <v>-9.20006370544434</v>
      </c>
      <c r="F348" s="1" t="n">
        <v>-188.061065673828</v>
      </c>
      <c r="H348" s="1" t="n">
        <v>-9.65895938873291</v>
      </c>
      <c r="I348" s="1" t="n">
        <v>-152.86279296875</v>
      </c>
      <c r="J348" s="1" t="n">
        <v>-9.55220890045166</v>
      </c>
      <c r="K348" s="1" t="n">
        <v>-170.879150390625</v>
      </c>
      <c r="L348" s="1" t="n">
        <v>-9.19998359680176</v>
      </c>
      <c r="M348" s="1" t="n">
        <v>-183.343856811523</v>
      </c>
      <c r="O348" s="0" t="n">
        <f aca="false">SQRT((A348 - H348)^2+(B348 - I348)^2)</f>
        <v>0.00484632563080131</v>
      </c>
      <c r="P348" s="0" t="n">
        <f aca="false">SQRT((C348 - J348)^2+(D348 - K348)^2)</f>
        <v>2.27657286541217</v>
      </c>
      <c r="Q348" s="0" t="n">
        <f aca="false">SQRT((E348- L348)^2+(F348 - M348)^2)</f>
        <v>4.71720886298521</v>
      </c>
    </row>
    <row r="349" customFormat="false" ht="12.8" hidden="false" customHeight="false" outlineLevel="0" collapsed="false">
      <c r="A349" s="1" t="n">
        <v>-9.65674686431885</v>
      </c>
      <c r="B349" s="1" t="n">
        <v>-152.705017089844</v>
      </c>
      <c r="C349" s="1" t="n">
        <v>-9.47841644287109</v>
      </c>
      <c r="D349" s="1" t="n">
        <v>-173.04508972168</v>
      </c>
      <c r="E349" s="1" t="n">
        <v>-9.20006275177002</v>
      </c>
      <c r="F349" s="1" t="n">
        <v>-187.973663330078</v>
      </c>
      <c r="H349" s="1" t="n">
        <v>-9.65848255157471</v>
      </c>
      <c r="I349" s="1" t="n">
        <v>-152.70051574707</v>
      </c>
      <c r="J349" s="1" t="n">
        <v>-9.55630683898926</v>
      </c>
      <c r="K349" s="1" t="n">
        <v>-170.740036010742</v>
      </c>
      <c r="L349" s="1" t="n">
        <v>-9.19998359680176</v>
      </c>
      <c r="M349" s="1" t="n">
        <v>-183.204742431641</v>
      </c>
      <c r="O349" s="0" t="n">
        <f aca="false">SQRT((A349 - H349)^2+(B349 - I349)^2)</f>
        <v>0.00482438566236721</v>
      </c>
      <c r="P349" s="0" t="n">
        <f aca="false">SQRT((C349 - J349)^2+(D349 - K349)^2)</f>
        <v>2.30636933818427</v>
      </c>
      <c r="Q349" s="0" t="n">
        <f aca="false">SQRT((E349- L349)^2+(F349 - M349)^2)</f>
        <v>4.76892089909393</v>
      </c>
    </row>
    <row r="350" customFormat="false" ht="12.8" hidden="false" customHeight="false" outlineLevel="0" collapsed="false">
      <c r="A350" s="1" t="n">
        <v>-9.65588665008545</v>
      </c>
      <c r="B350" s="1" t="n">
        <v>-152.379196166992</v>
      </c>
      <c r="C350" s="1" t="n">
        <v>-9.48210716247559</v>
      </c>
      <c r="D350" s="1" t="n">
        <v>-172.935073852539</v>
      </c>
      <c r="E350" s="1" t="n">
        <v>-9.2000617980957</v>
      </c>
      <c r="F350" s="1" t="n">
        <v>-187.886306762695</v>
      </c>
      <c r="H350" s="1" t="n">
        <v>-9.65749740600586</v>
      </c>
      <c r="I350" s="1" t="n">
        <v>-152.374710083008</v>
      </c>
      <c r="J350" s="1" t="n">
        <v>-9.56037425994873</v>
      </c>
      <c r="K350" s="1" t="n">
        <v>-170.600509643555</v>
      </c>
      <c r="L350" s="1" t="n">
        <v>-9.19998359680176</v>
      </c>
      <c r="M350" s="1" t="n">
        <v>-183.065216064453</v>
      </c>
      <c r="O350" s="0" t="n">
        <f aca="false">SQRT((A350 - H350)^2+(B350 - I350)^2)</f>
        <v>0.00476649600298082</v>
      </c>
      <c r="P350" s="0" t="n">
        <f aca="false">SQRT((C350 - J350)^2+(D350 - K350)^2)</f>
        <v>2.33587580671918</v>
      </c>
      <c r="Q350" s="0" t="n">
        <f aca="false">SQRT((E350- L350)^2+(F350 - M350)^2)</f>
        <v>4.82109069887623</v>
      </c>
    </row>
    <row r="351" customFormat="false" ht="12.8" hidden="false" customHeight="false" outlineLevel="0" collapsed="false">
      <c r="A351" s="1" t="n">
        <v>-9.65544605255127</v>
      </c>
      <c r="B351" s="1" t="n">
        <v>-152.215667724609</v>
      </c>
      <c r="C351" s="1" t="n">
        <v>-9.4857816696167</v>
      </c>
      <c r="D351" s="1" t="n">
        <v>-172.824447631836</v>
      </c>
      <c r="E351" s="1" t="n">
        <v>-9.2000617980957</v>
      </c>
      <c r="F351" s="1" t="n">
        <v>-187.798645019531</v>
      </c>
      <c r="H351" s="1" t="n">
        <v>-9.65699577331543</v>
      </c>
      <c r="I351" s="1" t="n">
        <v>-152.211166381836</v>
      </c>
      <c r="J351" s="1" t="n">
        <v>-9.56425380706787</v>
      </c>
      <c r="K351" s="1" t="n">
        <v>-170.460556030273</v>
      </c>
      <c r="L351" s="1" t="n">
        <v>-9.19998359680176</v>
      </c>
      <c r="M351" s="1" t="n">
        <v>-182.925262451172</v>
      </c>
      <c r="O351" s="0" t="n">
        <f aca="false">SQRT((A351 - H351)^2+(B351 - I351)^2)</f>
        <v>0.00476064294050804</v>
      </c>
      <c r="P351" s="0" t="n">
        <f aca="false">SQRT((C351 - J351)^2+(D351 - K351)^2)</f>
        <v>2.36519372997143</v>
      </c>
      <c r="Q351" s="0" t="n">
        <f aca="false">SQRT((E351- L351)^2+(F351 - M351)^2)</f>
        <v>4.87338256898644</v>
      </c>
    </row>
    <row r="352" customFormat="false" ht="12.8" hidden="false" customHeight="false" outlineLevel="0" collapsed="false">
      <c r="A352" s="1" t="n">
        <v>-9.65499687194824</v>
      </c>
      <c r="B352" s="1" t="n">
        <v>-152.051712036133</v>
      </c>
      <c r="C352" s="1" t="n">
        <v>-9.48943901062012</v>
      </c>
      <c r="D352" s="1" t="n">
        <v>-172.713119506836</v>
      </c>
      <c r="E352" s="1" t="n">
        <v>-9.20006084442139</v>
      </c>
      <c r="F352" s="1" t="n">
        <v>-187.711090087891</v>
      </c>
      <c r="H352" s="1" t="n">
        <v>-9.65699577331543</v>
      </c>
      <c r="I352" s="1" t="n">
        <v>-152.211166381836</v>
      </c>
      <c r="J352" s="1" t="n">
        <v>-9.5679988861084</v>
      </c>
      <c r="K352" s="1" t="n">
        <v>-170.320236206055</v>
      </c>
      <c r="L352" s="1" t="n">
        <v>-9.19998359680176</v>
      </c>
      <c r="M352" s="1" t="n">
        <v>-182.784896850586</v>
      </c>
      <c r="O352" s="0" t="n">
        <f aca="false">SQRT((A352 - H352)^2+(B352 - I352)^2)</f>
        <v>0.159466874209794</v>
      </c>
      <c r="P352" s="0" t="n">
        <f aca="false">SQRT((C352 - J352)^2+(D352 - K352)^2)</f>
        <v>2.39417253872675</v>
      </c>
      <c r="Q352" s="0" t="n">
        <f aca="false">SQRT((E352- L352)^2+(F352 - M352)^2)</f>
        <v>4.92619323791066</v>
      </c>
    </row>
    <row r="353" customFormat="false" ht="12.8" hidden="false" customHeight="false" outlineLevel="0" collapsed="false">
      <c r="A353" s="1" t="n">
        <v>-9.65499687194824</v>
      </c>
      <c r="B353" s="1" t="n">
        <v>-152.051712036133</v>
      </c>
      <c r="C353" s="1" t="n">
        <v>-9.49308300018311</v>
      </c>
      <c r="D353" s="1" t="n">
        <v>-172.601165771484</v>
      </c>
      <c r="E353" s="1" t="n">
        <v>-9.20005989074707</v>
      </c>
      <c r="F353" s="1" t="n">
        <v>-187.623336791992</v>
      </c>
      <c r="H353" s="1" t="n">
        <v>-9.65648746490479</v>
      </c>
      <c r="I353" s="1" t="n">
        <v>-152.047210693359</v>
      </c>
      <c r="J353" s="1" t="n">
        <v>-9.57161521911621</v>
      </c>
      <c r="K353" s="1" t="n">
        <v>-170.179443359375</v>
      </c>
      <c r="L353" s="1" t="n">
        <v>-9.19998359680176</v>
      </c>
      <c r="M353" s="1" t="n">
        <v>-182.644119262695</v>
      </c>
      <c r="O353" s="0" t="n">
        <f aca="false">SQRT((A353 - H353)^2+(B353 - I353)^2)</f>
        <v>0.00474172480551246</v>
      </c>
      <c r="P353" s="0" t="n">
        <f aca="false">SQRT((C353 - J353)^2+(D353 - K353)^2)</f>
        <v>2.42299540872896</v>
      </c>
      <c r="Q353" s="0" t="n">
        <f aca="false">SQRT((E353- L353)^2+(F353 - M353)^2)</f>
        <v>4.9792175298815</v>
      </c>
    </row>
    <row r="354" customFormat="false" ht="12.8" hidden="false" customHeight="false" outlineLevel="0" collapsed="false">
      <c r="A354" s="1" t="n">
        <v>-9.65453910827637</v>
      </c>
      <c r="B354" s="1" t="n">
        <v>-151.887344360352</v>
      </c>
      <c r="C354" s="1" t="n">
        <v>-9.49671173095703</v>
      </c>
      <c r="D354" s="1" t="n">
        <v>-172.488555908203</v>
      </c>
      <c r="E354" s="1" t="n">
        <v>-9.20005989074707</v>
      </c>
      <c r="F354" s="1" t="n">
        <v>-187.535751342773</v>
      </c>
      <c r="H354" s="1" t="n">
        <v>-9.65597248077393</v>
      </c>
      <c r="I354" s="1" t="n">
        <v>-151.882843017578</v>
      </c>
      <c r="J354" s="1" t="n">
        <v>-9.57511043548584</v>
      </c>
      <c r="K354" s="1" t="n">
        <v>-170.03825378418</v>
      </c>
      <c r="L354" s="1" t="n">
        <v>-9.19998359680176</v>
      </c>
      <c r="M354" s="1" t="n">
        <v>-182.5029296875</v>
      </c>
      <c r="O354" s="0" t="n">
        <f aca="false">SQRT((A354 - H354)^2+(B354 - I354)^2)</f>
        <v>0.00472404947958813</v>
      </c>
      <c r="P354" s="0" t="n">
        <f aca="false">SQRT((C354 - J354)^2+(D354 - K354)^2)</f>
        <v>2.45155600708274</v>
      </c>
      <c r="Q354" s="0" t="n">
        <f aca="false">SQRT((E354- L354)^2+(F354 - M354)^2)</f>
        <v>5.03282165585129</v>
      </c>
    </row>
    <row r="355" customFormat="false" ht="12.8" hidden="false" customHeight="false" outlineLevel="0" collapsed="false">
      <c r="A355" s="1" t="n">
        <v>-9.65407657623291</v>
      </c>
      <c r="B355" s="1" t="n">
        <v>-151.722564697266</v>
      </c>
      <c r="C355" s="1" t="n">
        <v>-9.50032806396484</v>
      </c>
      <c r="D355" s="1" t="n">
        <v>-172.375274658203</v>
      </c>
      <c r="E355" s="1" t="n">
        <v>-9.20005893707275</v>
      </c>
      <c r="F355" s="1" t="n">
        <v>-187.448043823242</v>
      </c>
      <c r="H355" s="1" t="n">
        <v>-9.65492534637451</v>
      </c>
      <c r="I355" s="1" t="n">
        <v>-151.552871704102</v>
      </c>
      <c r="J355" s="1" t="n">
        <v>-9.57848834991455</v>
      </c>
      <c r="K355" s="1" t="n">
        <v>-169.89665222168</v>
      </c>
      <c r="L355" s="1" t="n">
        <v>-9.19998359680176</v>
      </c>
      <c r="M355" s="1" t="n">
        <v>-182.361328125</v>
      </c>
      <c r="O355" s="0" t="n">
        <f aca="false">SQRT((A355 - H355)^2+(B355 - I355)^2)</f>
        <v>0.169695115839297</v>
      </c>
      <c r="P355" s="0" t="n">
        <f aca="false">SQRT((C355 - J355)^2+(D355 - K355)^2)</f>
        <v>2.47985447418493</v>
      </c>
      <c r="Q355" s="0" t="n">
        <f aca="false">SQRT((E355- L355)^2+(F355 - M355)^2)</f>
        <v>5.08671569879993</v>
      </c>
    </row>
    <row r="356" customFormat="false" ht="12.8" hidden="false" customHeight="false" outlineLevel="0" collapsed="false">
      <c r="A356" s="1" t="n">
        <v>-9.65360355377197</v>
      </c>
      <c r="B356" s="1" t="n">
        <v>-151.557357788086</v>
      </c>
      <c r="C356" s="1" t="n">
        <v>-9.50393009185791</v>
      </c>
      <c r="D356" s="1" t="n">
        <v>-172.261337280273</v>
      </c>
      <c r="E356" s="1" t="n">
        <v>-9.20005798339844</v>
      </c>
      <c r="F356" s="1" t="n">
        <v>-187.360504150391</v>
      </c>
      <c r="H356" s="1" t="n">
        <v>-9.65492534637451</v>
      </c>
      <c r="I356" s="1" t="n">
        <v>-151.552871704102</v>
      </c>
      <c r="J356" s="1" t="n">
        <v>-9.58174896240234</v>
      </c>
      <c r="K356" s="1" t="n">
        <v>-169.754669189453</v>
      </c>
      <c r="L356" s="1" t="n">
        <v>-9.19998359680176</v>
      </c>
      <c r="M356" s="1" t="n">
        <v>-182.219314575195</v>
      </c>
      <c r="O356" s="0" t="n">
        <f aca="false">SQRT((A356 - H356)^2+(B356 - I356)^2)</f>
        <v>0.00467676011739728</v>
      </c>
      <c r="P356" s="0" t="n">
        <f aca="false">SQRT((C356 - J356)^2+(D356 - K356)^2)</f>
        <v>2.5078757333943</v>
      </c>
      <c r="Q356" s="0" t="n">
        <f aca="false">SQRT((E356- L356)^2+(F356 - M356)^2)</f>
        <v>5.14118957573414</v>
      </c>
    </row>
    <row r="357" customFormat="false" ht="12.8" hidden="false" customHeight="false" outlineLevel="0" collapsed="false">
      <c r="A357" s="1" t="n">
        <v>-9.65312194824219</v>
      </c>
      <c r="B357" s="1" t="n">
        <v>-151.391738891602</v>
      </c>
      <c r="C357" s="1" t="n">
        <v>-9.5075159072876</v>
      </c>
      <c r="D357" s="1" t="n">
        <v>-172.146774291992</v>
      </c>
      <c r="E357" s="1" t="n">
        <v>-9.20005798339844</v>
      </c>
      <c r="F357" s="1" t="n">
        <v>-187.272888183594</v>
      </c>
      <c r="H357" s="1" t="n">
        <v>-9.65439224243164</v>
      </c>
      <c r="I357" s="1" t="n">
        <v>-151.387252807617</v>
      </c>
      <c r="J357" s="1" t="n">
        <v>-9.58489513397217</v>
      </c>
      <c r="K357" s="1" t="n">
        <v>-169.612228393555</v>
      </c>
      <c r="L357" s="1" t="n">
        <v>-9.19998359680176</v>
      </c>
      <c r="M357" s="1" t="n">
        <v>-182.076873779297</v>
      </c>
      <c r="O357" s="0" t="n">
        <f aca="false">SQRT((A357 - H357)^2+(B357 - I357)^2)</f>
        <v>0.00466246682006745</v>
      </c>
      <c r="P357" s="0" t="n">
        <f aca="false">SQRT((C357 - J357)^2+(D357 - K357)^2)</f>
        <v>2.53572681020769</v>
      </c>
      <c r="Q357" s="0" t="n">
        <f aca="false">SQRT((E357- L357)^2+(F357 - M357)^2)</f>
        <v>5.19601440482948</v>
      </c>
    </row>
    <row r="358" customFormat="false" ht="12.8" hidden="false" customHeight="false" outlineLevel="0" collapsed="false">
      <c r="A358" s="1" t="n">
        <v>-9.65213203430176</v>
      </c>
      <c r="B358" s="1" t="n">
        <v>-151.059265136719</v>
      </c>
      <c r="C358" s="1" t="n">
        <v>-9.51108455657959</v>
      </c>
      <c r="D358" s="1" t="n">
        <v>-172.031539916992</v>
      </c>
      <c r="E358" s="1" t="n">
        <v>-9.20005702972412</v>
      </c>
      <c r="F358" s="1" t="n">
        <v>-187.185516357422</v>
      </c>
      <c r="H358" s="1" t="n">
        <v>-9.65385246276856</v>
      </c>
      <c r="I358" s="1" t="n">
        <v>-151.221221923828</v>
      </c>
      <c r="J358" s="1" t="n">
        <v>-9.58792781829834</v>
      </c>
      <c r="K358" s="1" t="n">
        <v>-169.469375610352</v>
      </c>
      <c r="L358" s="1" t="n">
        <v>-9.19998359680176</v>
      </c>
      <c r="M358" s="1" t="n">
        <v>-181.934020996094</v>
      </c>
      <c r="O358" s="0" t="n">
        <f aca="false">SQRT((A358 - H358)^2+(B358 - I358)^2)</f>
        <v>0.16196592470264</v>
      </c>
      <c r="P358" s="0" t="n">
        <f aca="false">SQRT((C358 - J358)^2+(D358 - K358)^2)</f>
        <v>2.56331637163492</v>
      </c>
      <c r="Q358" s="0" t="n">
        <f aca="false">SQRT((E358- L358)^2+(F358 - M358)^2)</f>
        <v>5.2514953618414</v>
      </c>
    </row>
    <row r="359" customFormat="false" ht="12.8" hidden="false" customHeight="false" outlineLevel="0" collapsed="false">
      <c r="A359" s="1" t="n">
        <v>-9.65213203430176</v>
      </c>
      <c r="B359" s="1" t="n">
        <v>-151.059265136719</v>
      </c>
      <c r="C359" s="1" t="n">
        <v>-9.51463985443115</v>
      </c>
      <c r="D359" s="1" t="n">
        <v>-171.915664672852</v>
      </c>
      <c r="E359" s="1" t="n">
        <v>-9.20005702972412</v>
      </c>
      <c r="F359" s="1" t="n">
        <v>-187.098083496094</v>
      </c>
      <c r="H359" s="1" t="n">
        <v>-9.65331172943115</v>
      </c>
      <c r="I359" s="1" t="n">
        <v>-151.054779052734</v>
      </c>
      <c r="J359" s="1" t="n">
        <v>-9.59086132049561</v>
      </c>
      <c r="K359" s="1" t="n">
        <v>-169.326126098633</v>
      </c>
      <c r="L359" s="1" t="n">
        <v>-9.19998359680176</v>
      </c>
      <c r="M359" s="1" t="n">
        <v>-181.790756225586</v>
      </c>
      <c r="O359" s="0" t="n">
        <f aca="false">SQRT((A359 - H359)^2+(B359 - I359)^2)</f>
        <v>0.00463860217293796</v>
      </c>
      <c r="P359" s="0" t="n">
        <f aca="false">SQRT((C359 - J359)^2+(D359 - K359)^2)</f>
        <v>2.59066009720632</v>
      </c>
      <c r="Q359" s="0" t="n">
        <f aca="false">SQRT((E359- L359)^2+(F359 - M359)^2)</f>
        <v>5.30732727101603</v>
      </c>
    </row>
    <row r="360" customFormat="false" ht="12.8" hidden="false" customHeight="false" outlineLevel="0" collapsed="false">
      <c r="A360" s="1" t="n">
        <v>-9.65162658691406</v>
      </c>
      <c r="B360" s="1" t="n">
        <v>-150.89241027832</v>
      </c>
      <c r="C360" s="1" t="n">
        <v>-9.51817798614502</v>
      </c>
      <c r="D360" s="1" t="n">
        <v>-171.799133300781</v>
      </c>
      <c r="E360" s="1" t="n">
        <v>-9.20005607604981</v>
      </c>
      <c r="F360" s="1" t="n">
        <v>-187.010955810547</v>
      </c>
      <c r="H360" s="1" t="n">
        <v>-9.65221214294434</v>
      </c>
      <c r="I360" s="1" t="n">
        <v>-150.720642089844</v>
      </c>
      <c r="J360" s="1" t="n">
        <v>-9.59369373321533</v>
      </c>
      <c r="K360" s="1" t="n">
        <v>-169.182464599609</v>
      </c>
      <c r="L360" s="1" t="n">
        <v>-9.19998264312744</v>
      </c>
      <c r="M360" s="1" t="n">
        <v>-181.647079467773</v>
      </c>
      <c r="O360" s="0" t="n">
        <f aca="false">SQRT((A360 - H360)^2+(B360 - I360)^2)</f>
        <v>0.171769186550409</v>
      </c>
      <c r="P360" s="0" t="n">
        <f aca="false">SQRT((C360 - J360)^2+(D360 - K360)^2)</f>
        <v>2.6177581476807</v>
      </c>
      <c r="Q360" s="0" t="n">
        <f aca="false">SQRT((E360- L360)^2+(F360 - M360)^2)</f>
        <v>5.36387634327664</v>
      </c>
    </row>
    <row r="361" customFormat="false" ht="12.8" hidden="false" customHeight="false" outlineLevel="0" collapsed="false">
      <c r="A361" s="1" t="n">
        <v>-9.65059280395508</v>
      </c>
      <c r="B361" s="1" t="n">
        <v>-150.55744934082</v>
      </c>
      <c r="C361" s="1" t="n">
        <v>-9.52170658111572</v>
      </c>
      <c r="D361" s="1" t="n">
        <v>-171.681945800781</v>
      </c>
      <c r="E361" s="1" t="n">
        <v>-9.20005512237549</v>
      </c>
      <c r="F361" s="1" t="n">
        <v>-186.923797607422</v>
      </c>
      <c r="H361" s="1" t="n">
        <v>-9.65221214294434</v>
      </c>
      <c r="I361" s="1" t="n">
        <v>-150.720642089844</v>
      </c>
      <c r="J361" s="1" t="n">
        <v>-9.5964241027832</v>
      </c>
      <c r="K361" s="1" t="n">
        <v>-169.038375854492</v>
      </c>
      <c r="L361" s="1" t="n">
        <v>-9.19998168945313</v>
      </c>
      <c r="M361" s="1" t="n">
        <v>-181.503005981445</v>
      </c>
      <c r="O361" s="0" t="n">
        <f aca="false">SQRT((A361 - H361)^2+(B361 - I361)^2)</f>
        <v>0.163200783064219</v>
      </c>
      <c r="P361" s="0" t="n">
        <f aca="false">SQRT((C361 - J361)^2+(D361 - K361)^2)</f>
        <v>2.64462563871838</v>
      </c>
      <c r="Q361" s="0" t="n">
        <f aca="false">SQRT((E361- L361)^2+(F361 - M361)^2)</f>
        <v>5.42079162647437</v>
      </c>
    </row>
    <row r="362" customFormat="false" ht="12.8" hidden="false" customHeight="false" outlineLevel="0" collapsed="false">
      <c r="A362" s="1" t="n">
        <v>-9.65006542205811</v>
      </c>
      <c r="B362" s="1" t="n">
        <v>-150.389358520508</v>
      </c>
      <c r="C362" s="1" t="n">
        <v>-9.52522468566895</v>
      </c>
      <c r="D362" s="1" t="n">
        <v>-171.564163208008</v>
      </c>
      <c r="E362" s="1" t="n">
        <v>-9.20005512237549</v>
      </c>
      <c r="F362" s="1" t="n">
        <v>-186.836975097656</v>
      </c>
      <c r="H362" s="1" t="n">
        <v>-9.65165233612061</v>
      </c>
      <c r="I362" s="1" t="n">
        <v>-150.552947998047</v>
      </c>
      <c r="J362" s="1" t="n">
        <v>-9.59906578063965</v>
      </c>
      <c r="K362" s="1" t="n">
        <v>-168.893890380859</v>
      </c>
      <c r="L362" s="1" t="n">
        <v>-9.19998168945313</v>
      </c>
      <c r="M362" s="1" t="n">
        <v>-181.358489990234</v>
      </c>
      <c r="O362" s="0" t="n">
        <f aca="false">SQRT((A362 - H362)^2+(B362 - I362)^2)</f>
        <v>0.163597174357375</v>
      </c>
      <c r="P362" s="0" t="n">
        <f aca="false">SQRT((C362 - J362)^2+(D362 - K362)^2)</f>
        <v>2.67129359650279</v>
      </c>
      <c r="Q362" s="0" t="n">
        <f aca="false">SQRT((E362- L362)^2+(F362 - M362)^2)</f>
        <v>5.47848510791413</v>
      </c>
    </row>
    <row r="363" customFormat="false" ht="12.8" hidden="false" customHeight="false" outlineLevel="0" collapsed="false">
      <c r="A363" s="1" t="n">
        <v>-9.65006542205811</v>
      </c>
      <c r="B363" s="1" t="n">
        <v>-150.389358520508</v>
      </c>
      <c r="C363" s="1" t="n">
        <v>-9.52873039245606</v>
      </c>
      <c r="D363" s="1" t="n">
        <v>-171.445770263672</v>
      </c>
      <c r="E363" s="1" t="n">
        <v>-9.20005416870117</v>
      </c>
      <c r="F363" s="1" t="n">
        <v>-186.750106811523</v>
      </c>
      <c r="H363" s="1" t="n">
        <v>-9.65108585357666</v>
      </c>
      <c r="I363" s="1" t="n">
        <v>-150.384857177734</v>
      </c>
      <c r="J363" s="1" t="n">
        <v>-9.60161876678467</v>
      </c>
      <c r="K363" s="1" t="n">
        <v>-168.748962402344</v>
      </c>
      <c r="L363" s="1" t="n">
        <v>-9.19998168945313</v>
      </c>
      <c r="M363" s="1" t="n">
        <v>-181.213577270508</v>
      </c>
      <c r="O363" s="0" t="n">
        <f aca="false">SQRT((A363 - H363)^2+(B363 - I363)^2)</f>
        <v>0.00461555709022696</v>
      </c>
      <c r="P363" s="0" t="n">
        <f aca="false">SQRT((C363 - J363)^2+(D363 - K363)^2)</f>
        <v>2.69779268218162</v>
      </c>
      <c r="Q363" s="0" t="n">
        <f aca="false">SQRT((E363- L363)^2+(F363 - M363)^2)</f>
        <v>5.53652954148942</v>
      </c>
    </row>
    <row r="364" customFormat="false" ht="12.8" hidden="false" customHeight="false" outlineLevel="0" collapsed="false">
      <c r="A364" s="1" t="n">
        <v>-9.64953708648682</v>
      </c>
      <c r="B364" s="1" t="n">
        <v>-150.220840454102</v>
      </c>
      <c r="C364" s="1" t="n">
        <v>-9.53222179412842</v>
      </c>
      <c r="D364" s="1" t="n">
        <v>-171.32682800293</v>
      </c>
      <c r="E364" s="1" t="n">
        <v>-9.20005321502686</v>
      </c>
      <c r="F364" s="1" t="n">
        <v>-186.663635253906</v>
      </c>
      <c r="H364" s="1" t="n">
        <v>-9.65051651000977</v>
      </c>
      <c r="I364" s="1" t="n">
        <v>-150.216354370117</v>
      </c>
      <c r="J364" s="1" t="n">
        <v>-9.60407829284668</v>
      </c>
      <c r="K364" s="1" t="n">
        <v>-168.603622436523</v>
      </c>
      <c r="L364" s="1" t="n">
        <v>-9.19998168945313</v>
      </c>
      <c r="M364" s="1" t="n">
        <v>-181.068237304688</v>
      </c>
      <c r="O364" s="0" t="n">
        <f aca="false">SQRT((A364 - H364)^2+(B364 - I364)^2)</f>
        <v>0.00459175565092288</v>
      </c>
      <c r="P364" s="0" t="n">
        <f aca="false">SQRT((C364 - J364)^2+(D364 - K364)^2)</f>
        <v>2.72415343057583</v>
      </c>
      <c r="Q364" s="0" t="n">
        <f aca="false">SQRT((E364- L364)^2+(F364 - M364)^2)</f>
        <v>5.59539794967514</v>
      </c>
    </row>
    <row r="365" customFormat="false" ht="12.8" hidden="false" customHeight="false" outlineLevel="0" collapsed="false">
      <c r="A365" s="1" t="n">
        <v>-9.64900302886963</v>
      </c>
      <c r="B365" s="1" t="n">
        <v>-150.051910400391</v>
      </c>
      <c r="C365" s="1" t="n">
        <v>-9.53570365905762</v>
      </c>
      <c r="D365" s="1" t="n">
        <v>-171.207382202148</v>
      </c>
      <c r="E365" s="1" t="n">
        <v>-9.20005321502686</v>
      </c>
      <c r="F365" s="1" t="n">
        <v>-186.577163696289</v>
      </c>
      <c r="H365" s="1" t="n">
        <v>-9.64994525909424</v>
      </c>
      <c r="I365" s="1" t="n">
        <v>-150.047424316406</v>
      </c>
      <c r="J365" s="1" t="n">
        <v>-9.60646057128906</v>
      </c>
      <c r="K365" s="1" t="n">
        <v>-168.457885742188</v>
      </c>
      <c r="L365" s="1" t="n">
        <v>-9.19998168945313</v>
      </c>
      <c r="M365" s="1" t="n">
        <v>-180.922500610352</v>
      </c>
      <c r="O365" s="0" t="n">
        <f aca="false">SQRT((A365 - H365)^2+(B365 - I365)^2)</f>
        <v>0.00458396633022576</v>
      </c>
      <c r="P365" s="0" t="n">
        <f aca="false">SQRT((C365 - J365)^2+(D365 - K365)^2)</f>
        <v>2.75040675609283</v>
      </c>
      <c r="Q365" s="0" t="n">
        <f aca="false">SQRT((E365- L365)^2+(F365 - M365)^2)</f>
        <v>5.65466308638938</v>
      </c>
    </row>
    <row r="366" customFormat="false" ht="12.8" hidden="false" customHeight="false" outlineLevel="0" collapsed="false">
      <c r="A366" s="1" t="n">
        <v>-9.64791679382324</v>
      </c>
      <c r="B366" s="1" t="n">
        <v>-149.712829589844</v>
      </c>
      <c r="C366" s="1" t="n">
        <v>-9.5391788482666</v>
      </c>
      <c r="D366" s="1" t="n">
        <v>-171.087463378906</v>
      </c>
      <c r="E366" s="1" t="n">
        <v>-9.20005226135254</v>
      </c>
      <c r="F366" s="1" t="n">
        <v>-186.491088867188</v>
      </c>
      <c r="H366" s="1" t="n">
        <v>-9.64936923980713</v>
      </c>
      <c r="I366" s="1" t="n">
        <v>-149.87809753418</v>
      </c>
      <c r="J366" s="1" t="n">
        <v>-9.60876274108887</v>
      </c>
      <c r="K366" s="1" t="n">
        <v>-168.311752319336</v>
      </c>
      <c r="L366" s="1" t="n">
        <v>-9.19998073577881</v>
      </c>
      <c r="M366" s="1" t="n">
        <v>-180.776336669922</v>
      </c>
      <c r="O366" s="0" t="n">
        <f aca="false">SQRT((A366 - H366)^2+(B366 - I366)^2)</f>
        <v>0.165274326573674</v>
      </c>
      <c r="P366" s="0" t="n">
        <f aca="false">SQRT((C366 - J366)^2+(D366 - K366)^2)</f>
        <v>2.77658311677492</v>
      </c>
      <c r="Q366" s="0" t="n">
        <f aca="false">SQRT((E366- L366)^2+(F366 - M366)^2)</f>
        <v>5.71475219771363</v>
      </c>
    </row>
    <row r="367" customFormat="false" ht="12.8" hidden="false" customHeight="false" outlineLevel="0" collapsed="false">
      <c r="A367" s="1" t="n">
        <v>-9.64791679382324</v>
      </c>
      <c r="B367" s="1" t="n">
        <v>-149.712829589844</v>
      </c>
      <c r="C367" s="1" t="n">
        <v>-9.54264354705811</v>
      </c>
      <c r="D367" s="1" t="n">
        <v>-170.967132568359</v>
      </c>
      <c r="E367" s="1" t="n">
        <v>-9.20005130767822</v>
      </c>
      <c r="F367" s="1" t="n">
        <v>-186.405029296875</v>
      </c>
      <c r="H367" s="1" t="n">
        <v>-9.64820957183838</v>
      </c>
      <c r="I367" s="1" t="n">
        <v>-149.538192749023</v>
      </c>
      <c r="J367" s="1" t="n">
        <v>-9.61098289489746</v>
      </c>
      <c r="K367" s="1" t="n">
        <v>-168.165191650391</v>
      </c>
      <c r="L367" s="1" t="n">
        <v>-9.19998073577881</v>
      </c>
      <c r="M367" s="1" t="n">
        <v>-180.629776000977</v>
      </c>
      <c r="O367" s="0" t="n">
        <f aca="false">SQRT((A367 - H367)^2+(B367 - I367)^2)</f>
        <v>0.17463708624145</v>
      </c>
      <c r="P367" s="0" t="n">
        <f aca="false">SQRT((C367 - J367)^2+(D367 - K367)^2)</f>
        <v>2.80277419251829</v>
      </c>
      <c r="Q367" s="0" t="n">
        <f aca="false">SQRT((E367- L367)^2+(F367 - M367)^2)</f>
        <v>5.7752532963292</v>
      </c>
    </row>
    <row r="368" customFormat="false" ht="12.8" hidden="false" customHeight="false" outlineLevel="0" collapsed="false">
      <c r="A368" s="1" t="n">
        <v>-9.64736366271973</v>
      </c>
      <c r="B368" s="1" t="n">
        <v>-149.542678833008</v>
      </c>
      <c r="C368" s="1" t="n">
        <v>-9.54593563079834</v>
      </c>
      <c r="D368" s="1" t="n">
        <v>-170.846466064453</v>
      </c>
      <c r="E368" s="1" t="n">
        <v>-9.20005130767822</v>
      </c>
      <c r="F368" s="1" t="n">
        <v>-186.319412231445</v>
      </c>
      <c r="H368" s="1" t="n">
        <v>-9.64820957183838</v>
      </c>
      <c r="I368" s="1" t="n">
        <v>-149.538192749023</v>
      </c>
      <c r="J368" s="1" t="n">
        <v>-9.61313438415527</v>
      </c>
      <c r="K368" s="1" t="n">
        <v>-168.018218994141</v>
      </c>
      <c r="L368" s="1" t="n">
        <v>-9.19998073577881</v>
      </c>
      <c r="M368" s="1" t="n">
        <v>-180.482803344727</v>
      </c>
      <c r="O368" s="0" t="n">
        <f aca="false">SQRT((A368 - H368)^2+(B368 - I368)^2)</f>
        <v>0.00456514093511823</v>
      </c>
      <c r="P368" s="0" t="n">
        <f aca="false">SQRT((C368 - J368)^2+(D368 - K368)^2)</f>
        <v>2.82904527414837</v>
      </c>
      <c r="Q368" s="0" t="n">
        <f aca="false">SQRT((E368- L368)^2+(F368 - M368)^2)</f>
        <v>5.83660888714466</v>
      </c>
    </row>
    <row r="369" customFormat="false" ht="12.8" hidden="false" customHeight="false" outlineLevel="0" collapsed="false">
      <c r="A369" s="1" t="n">
        <v>-9.64680671691895</v>
      </c>
      <c r="B369" s="1" t="n">
        <v>-149.372100830078</v>
      </c>
      <c r="C369" s="1" t="n">
        <v>-9.54905986785889</v>
      </c>
      <c r="D369" s="1" t="n">
        <v>-170.725524902344</v>
      </c>
      <c r="E369" s="1" t="n">
        <v>-9.20005035400391</v>
      </c>
      <c r="F369" s="1" t="n">
        <v>-186.233840942383</v>
      </c>
      <c r="H369" s="1" t="n">
        <v>-9.64762401580811</v>
      </c>
      <c r="I369" s="1" t="n">
        <v>-149.367630004883</v>
      </c>
      <c r="J369" s="1" t="n">
        <v>-9.61521244049072</v>
      </c>
      <c r="K369" s="1" t="n">
        <v>-167.870834350586</v>
      </c>
      <c r="L369" s="1" t="n">
        <v>-9.19998073577881</v>
      </c>
      <c r="M369" s="1" t="n">
        <v>-180.335418701172</v>
      </c>
      <c r="O369" s="0" t="n">
        <f aca="false">SQRT((A369 - H369)^2+(B369 - I369)^2)</f>
        <v>0.00454491533457643</v>
      </c>
      <c r="P369" s="0" t="n">
        <f aca="false">SQRT((C369 - J369)^2+(D369 - K369)^2)</f>
        <v>2.85545693526663</v>
      </c>
      <c r="Q369" s="0" t="n">
        <f aca="false">SQRT((E369- L369)^2+(F369 - M369)^2)</f>
        <v>5.89842224162187</v>
      </c>
    </row>
    <row r="370" customFormat="false" ht="12.8" hidden="false" customHeight="false" outlineLevel="0" collapsed="false">
      <c r="A370" s="1" t="n">
        <v>-9.64568328857422</v>
      </c>
      <c r="B370" s="1" t="n">
        <v>-149.029739379883</v>
      </c>
      <c r="C370" s="1" t="n">
        <v>-9.55202293395996</v>
      </c>
      <c r="D370" s="1" t="n">
        <v>-170.604354858398</v>
      </c>
      <c r="E370" s="1" t="n">
        <v>-9.20004940032959</v>
      </c>
      <c r="F370" s="1" t="n">
        <v>-186.148681640625</v>
      </c>
      <c r="H370" s="1" t="n">
        <v>-9.64644050598145</v>
      </c>
      <c r="I370" s="1" t="n">
        <v>-149.025253295898</v>
      </c>
      <c r="J370" s="1" t="n">
        <v>-9.61721897125244</v>
      </c>
      <c r="K370" s="1" t="n">
        <v>-167.723037719727</v>
      </c>
      <c r="L370" s="1" t="n">
        <v>-9.19998073577881</v>
      </c>
      <c r="M370" s="1" t="n">
        <v>-180.187637329102</v>
      </c>
      <c r="O370" s="0" t="n">
        <f aca="false">SQRT((A370 - H370)^2+(B370 - I370)^2)</f>
        <v>0.00454954148484089</v>
      </c>
      <c r="P370" s="0" t="n">
        <f aca="false">SQRT((C370 - J370)^2+(D370 - K370)^2)</f>
        <v>2.88205464501942</v>
      </c>
      <c r="Q370" s="0" t="n">
        <f aca="false">SQRT((E370- L370)^2+(F370 - M370)^2)</f>
        <v>5.96104431191848</v>
      </c>
    </row>
    <row r="371" customFormat="false" ht="12.8" hidden="false" customHeight="false" outlineLevel="0" collapsed="false">
      <c r="A371" s="1" t="n">
        <v>-9.64568328857422</v>
      </c>
      <c r="B371" s="1" t="n">
        <v>-149.029739379883</v>
      </c>
      <c r="C371" s="1" t="n">
        <v>-9.55488300323486</v>
      </c>
      <c r="D371" s="1" t="n">
        <v>-170.483062744141</v>
      </c>
      <c r="E371" s="1" t="n">
        <v>-9.20004940032959</v>
      </c>
      <c r="F371" s="1" t="n">
        <v>-186.063568115234</v>
      </c>
      <c r="H371" s="1" t="n">
        <v>-9.64644050598145</v>
      </c>
      <c r="I371" s="1" t="n">
        <v>-149.025253295898</v>
      </c>
      <c r="J371" s="1" t="n">
        <v>-9.61916255950928</v>
      </c>
      <c r="K371" s="1" t="n">
        <v>-167.574859619141</v>
      </c>
      <c r="L371" s="1" t="n">
        <v>-9.19998073577881</v>
      </c>
      <c r="M371" s="1" t="n">
        <v>-180.039413452148</v>
      </c>
      <c r="O371" s="0" t="n">
        <f aca="false">SQRT((A371 - H371)^2+(B371 - I371)^2)</f>
        <v>0.00454954148484089</v>
      </c>
      <c r="P371" s="0" t="n">
        <f aca="false">SQRT((C371 - J371)^2+(D371 - K371)^2)</f>
        <v>2.90891341872091</v>
      </c>
      <c r="Q371" s="0" t="n">
        <f aca="false">SQRT((E371- L371)^2+(F371 - M371)^2)</f>
        <v>6.02415466347732</v>
      </c>
    </row>
    <row r="372" customFormat="false" ht="12.8" hidden="false" customHeight="false" outlineLevel="0" collapsed="false">
      <c r="A372" s="1" t="n">
        <v>-9.64511680603027</v>
      </c>
      <c r="B372" s="1" t="n">
        <v>-148.857940673828</v>
      </c>
      <c r="C372" s="1" t="n">
        <v>-9.55764102935791</v>
      </c>
      <c r="D372" s="1" t="n">
        <v>-170.361679077148</v>
      </c>
      <c r="E372" s="1" t="n">
        <v>-9.20004844665527</v>
      </c>
      <c r="F372" s="1" t="n">
        <v>-185.978881835938</v>
      </c>
      <c r="H372" s="1" t="n">
        <v>-9.64584350585938</v>
      </c>
      <c r="I372" s="1" t="n">
        <v>-148.853469848633</v>
      </c>
      <c r="J372" s="1" t="n">
        <v>-9.62104320526123</v>
      </c>
      <c r="K372" s="1" t="n">
        <v>-167.426239013672</v>
      </c>
      <c r="L372" s="1" t="n">
        <v>-9.20013618469238</v>
      </c>
      <c r="M372" s="1" t="n">
        <v>-179.89079284668</v>
      </c>
      <c r="O372" s="0" t="n">
        <f aca="false">SQRT((A372 - H372)^2+(B372 - I372)^2)</f>
        <v>0.00452950003486861</v>
      </c>
      <c r="P372" s="0" t="n">
        <f aca="false">SQRT((C372 - J372)^2+(D372 - K372)^2)</f>
        <v>2.93612469118214</v>
      </c>
      <c r="Q372" s="0" t="n">
        <f aca="false">SQRT((E372- L372)^2+(F372 - M372)^2)</f>
        <v>6.08808898989023</v>
      </c>
    </row>
    <row r="373" customFormat="false" ht="12.8" hidden="false" customHeight="false" outlineLevel="0" collapsed="false">
      <c r="A373" s="1" t="n">
        <v>-9.64454650878906</v>
      </c>
      <c r="B373" s="1" t="n">
        <v>-148.685745239258</v>
      </c>
      <c r="C373" s="1" t="n">
        <v>-9.56029415130615</v>
      </c>
      <c r="D373" s="1" t="n">
        <v>-170.240249633789</v>
      </c>
      <c r="E373" s="1" t="n">
        <v>-9.20004844665527</v>
      </c>
      <c r="F373" s="1" t="n">
        <v>-185.894241333008</v>
      </c>
      <c r="H373" s="1" t="n">
        <v>-9.64463901519775</v>
      </c>
      <c r="I373" s="1" t="n">
        <v>-148.508651733398</v>
      </c>
      <c r="J373" s="1" t="n">
        <v>-9.62287521362305</v>
      </c>
      <c r="K373" s="1" t="n">
        <v>-167.277221679688</v>
      </c>
      <c r="L373" s="1" t="n">
        <v>-9.20057773590088</v>
      </c>
      <c r="M373" s="1" t="n">
        <v>-179.741790771484</v>
      </c>
      <c r="O373" s="0" t="n">
        <f aca="false">SQRT((A373 - H373)^2+(B373 - I373)^2)</f>
        <v>0.177093530020782</v>
      </c>
      <c r="P373" s="0" t="n">
        <f aca="false">SQRT((C373 - J373)^2+(D373 - K373)^2)</f>
        <v>2.96368875662486</v>
      </c>
      <c r="Q373" s="0" t="n">
        <f aca="false">SQRT((E373- L373)^2+(F373 - M373)^2)</f>
        <v>6.15245058429112</v>
      </c>
    </row>
    <row r="374" customFormat="false" ht="12.8" hidden="false" customHeight="false" outlineLevel="0" collapsed="false">
      <c r="A374" s="1" t="n">
        <v>-9.64338874816895</v>
      </c>
      <c r="B374" s="1" t="n">
        <v>-148.340118408203</v>
      </c>
      <c r="C374" s="1" t="n">
        <v>-9.56284618377686</v>
      </c>
      <c r="D374" s="1" t="n">
        <v>-170.11882019043</v>
      </c>
      <c r="E374" s="1" t="n">
        <v>-9.20004749298096</v>
      </c>
      <c r="F374" s="1" t="n">
        <v>-185.809982299805</v>
      </c>
      <c r="H374" s="1" t="n">
        <v>-9.64463901519775</v>
      </c>
      <c r="I374" s="1" t="n">
        <v>-148.508651733398</v>
      </c>
      <c r="J374" s="1" t="n">
        <v>-9.62465667724609</v>
      </c>
      <c r="K374" s="1" t="n">
        <v>-167.127792358398</v>
      </c>
      <c r="L374" s="1" t="n">
        <v>-9.20141506195068</v>
      </c>
      <c r="M374" s="1" t="n">
        <v>-179.592422485352</v>
      </c>
      <c r="O374" s="0" t="n">
        <f aca="false">SQRT((A374 - H374)^2+(B374 - I374)^2)</f>
        <v>0.168537962693652</v>
      </c>
      <c r="P374" s="0" t="n">
        <f aca="false">SQRT((C374 - J374)^2+(D374 - K374)^2)</f>
        <v>2.99166643011765</v>
      </c>
      <c r="Q374" s="0" t="n">
        <f aca="false">SQRT((E374- L374)^2+(F374 - M374)^2)</f>
        <v>6.21755996485324</v>
      </c>
    </row>
    <row r="375" customFormat="false" ht="12.8" hidden="false" customHeight="false" outlineLevel="0" collapsed="false">
      <c r="A375" s="1" t="n">
        <v>-9.64338874816895</v>
      </c>
      <c r="B375" s="1" t="n">
        <v>-148.340118408203</v>
      </c>
      <c r="C375" s="1" t="n">
        <v>-9.56532859802246</v>
      </c>
      <c r="D375" s="1" t="n">
        <v>-169.997451782227</v>
      </c>
      <c r="E375" s="1" t="n">
        <v>-9.20004653930664</v>
      </c>
      <c r="F375" s="1" t="n">
        <v>-185.72575378418</v>
      </c>
      <c r="H375" s="1" t="n">
        <v>-9.6440315246582</v>
      </c>
      <c r="I375" s="1" t="n">
        <v>-148.335647583008</v>
      </c>
      <c r="J375" s="1" t="n">
        <v>-9.626389503479</v>
      </c>
      <c r="K375" s="1" t="n">
        <v>-166.977951049805</v>
      </c>
      <c r="L375" s="1" t="n">
        <v>-9.20261859893799</v>
      </c>
      <c r="M375" s="1" t="n">
        <v>-179.442672729492</v>
      </c>
      <c r="O375" s="0" t="n">
        <f aca="false">SQRT((A375 - H375)^2+(B375 - I375)^2)</f>
        <v>0.0045167952731308</v>
      </c>
      <c r="P375" s="0" t="n">
        <f aca="false">SQRT((C375 - J375)^2+(D375 - K375)^2)</f>
        <v>3.02011806181018</v>
      </c>
      <c r="Q375" s="0" t="n">
        <f aca="false">SQRT((E375- L375)^2+(F375 - M375)^2)</f>
        <v>6.28308158114075</v>
      </c>
    </row>
    <row r="376" customFormat="false" ht="12.8" hidden="false" customHeight="false" outlineLevel="0" collapsed="false">
      <c r="A376" s="1" t="n">
        <v>-9.64220809936523</v>
      </c>
      <c r="B376" s="1" t="n">
        <v>-147.992874145508</v>
      </c>
      <c r="C376" s="1" t="n">
        <v>-9.5677433013916</v>
      </c>
      <c r="D376" s="1" t="n">
        <v>-169.876190185547</v>
      </c>
      <c r="E376" s="1" t="n">
        <v>-9.20004653930664</v>
      </c>
      <c r="F376" s="1" t="n">
        <v>-185.641891479492</v>
      </c>
      <c r="H376" s="1" t="n">
        <v>-9.64280605316162</v>
      </c>
      <c r="I376" s="1" t="n">
        <v>-147.988388061523</v>
      </c>
      <c r="J376" s="1" t="n">
        <v>-9.62807464599609</v>
      </c>
      <c r="K376" s="1" t="n">
        <v>-166.827697753906</v>
      </c>
      <c r="L376" s="1" t="n">
        <v>-9.20416450500488</v>
      </c>
      <c r="M376" s="1" t="n">
        <v>-179.292541503906</v>
      </c>
      <c r="O376" s="0" t="n">
        <f aca="false">SQRT((A376 - H376)^2+(B376 - I376)^2)</f>
        <v>0.00452575941286005</v>
      </c>
      <c r="P376" s="0" t="n">
        <f aca="false">SQRT((C376 - J376)^2+(D376 - K376)^2)</f>
        <v>3.04908936846958</v>
      </c>
      <c r="Q376" s="0" t="n">
        <f aca="false">SQRT((E376- L376)^2+(F376 - M376)^2)</f>
        <v>6.34935131096991</v>
      </c>
    </row>
    <row r="377" customFormat="false" ht="12.8" hidden="false" customHeight="false" outlineLevel="0" collapsed="false">
      <c r="A377" s="1" t="n">
        <v>-9.64220809936523</v>
      </c>
      <c r="B377" s="1" t="n">
        <v>-147.992874145508</v>
      </c>
      <c r="C377" s="1" t="n">
        <v>-9.57007789611816</v>
      </c>
      <c r="D377" s="1" t="n">
        <v>-169.75505065918</v>
      </c>
      <c r="E377" s="1" t="n">
        <v>-9.20004558563232</v>
      </c>
      <c r="F377" s="1" t="n">
        <v>-185.558044433594</v>
      </c>
      <c r="H377" s="1" t="n">
        <v>-9.64280605316162</v>
      </c>
      <c r="I377" s="1" t="n">
        <v>-147.988388061523</v>
      </c>
      <c r="J377" s="1" t="n">
        <v>-9.62971305847168</v>
      </c>
      <c r="K377" s="1" t="n">
        <v>-166.677032470703</v>
      </c>
      <c r="L377" s="1" t="n">
        <v>-9.20603370666504</v>
      </c>
      <c r="M377" s="1" t="n">
        <v>-179.142028808594</v>
      </c>
      <c r="O377" s="0" t="n">
        <f aca="false">SQRT((A377 - H377)^2+(B377 - I377)^2)</f>
        <v>0.00452575941286005</v>
      </c>
      <c r="P377" s="0" t="n">
        <f aca="false">SQRT((C377 - J377)^2+(D377 - K377)^2)</f>
        <v>3.078595835959</v>
      </c>
      <c r="Q377" s="0" t="n">
        <f aca="false">SQRT((E377- L377)^2+(F377 - M377)^2)</f>
        <v>6.41601841938111</v>
      </c>
    </row>
    <row r="378" customFormat="false" ht="12.8" hidden="false" customHeight="false" outlineLevel="0" collapsed="false">
      <c r="A378" s="1" t="n">
        <v>-9.64161014556885</v>
      </c>
      <c r="B378" s="1" t="n">
        <v>-147.818634033203</v>
      </c>
      <c r="C378" s="1" t="n">
        <v>-9.57234191894531</v>
      </c>
      <c r="D378" s="1" t="n">
        <v>-169.634078979492</v>
      </c>
      <c r="E378" s="1" t="n">
        <v>-9.20004463195801</v>
      </c>
      <c r="F378" s="1" t="n">
        <v>-185.474502563477</v>
      </c>
      <c r="H378" s="1" t="n">
        <v>-9.64156913757324</v>
      </c>
      <c r="I378" s="1" t="n">
        <v>-147.639511108398</v>
      </c>
      <c r="J378" s="1" t="n">
        <v>-9.63130664825439</v>
      </c>
      <c r="K378" s="1" t="n">
        <v>-166.525955200195</v>
      </c>
      <c r="L378" s="1" t="n">
        <v>-9.20820999145508</v>
      </c>
      <c r="M378" s="1" t="n">
        <v>-178.991134643555</v>
      </c>
      <c r="O378" s="0" t="n">
        <f aca="false">SQRT((A378 - H378)^2+(B378 - I378)^2)</f>
        <v>0.179122929499139</v>
      </c>
      <c r="P378" s="0" t="n">
        <f aca="false">SQRT((C378 - J378)^2+(D378 - K378)^2)</f>
        <v>3.10868304378782</v>
      </c>
      <c r="Q378" s="0" t="n">
        <f aca="false">SQRT((E378- L378)^2+(F378 - M378)^2)</f>
        <v>6.48337306177651</v>
      </c>
    </row>
    <row r="379" customFormat="false" ht="12.8" hidden="false" customHeight="false" outlineLevel="0" collapsed="false">
      <c r="A379" s="1" t="n">
        <v>-9.64039897918701</v>
      </c>
      <c r="B379" s="1" t="n">
        <v>-147.468948364258</v>
      </c>
      <c r="C379" s="1" t="n">
        <v>-9.57452869415283</v>
      </c>
      <c r="D379" s="1" t="n">
        <v>-169.513290405273</v>
      </c>
      <c r="E379" s="1" t="n">
        <v>-9.20004463195801</v>
      </c>
      <c r="F379" s="1" t="n">
        <v>-185.39094543457</v>
      </c>
      <c r="H379" s="1" t="n">
        <v>-9.64156913757324</v>
      </c>
      <c r="I379" s="1" t="n">
        <v>-147.639511108398</v>
      </c>
      <c r="J379" s="1" t="n">
        <v>-9.63285732269287</v>
      </c>
      <c r="K379" s="1" t="n">
        <v>-166.374465942383</v>
      </c>
      <c r="L379" s="1" t="n">
        <v>-9.21068096160889</v>
      </c>
      <c r="M379" s="1" t="n">
        <v>-178.83984375</v>
      </c>
      <c r="O379" s="0" t="n">
        <f aca="false">SQRT((A379 - H379)^2+(B379 - I379)^2)</f>
        <v>0.170566758072069</v>
      </c>
      <c r="P379" s="0" t="n">
        <f aca="false">SQRT((C379 - J379)^2+(D379 - K379)^2)</f>
        <v>3.13936637520122</v>
      </c>
      <c r="Q379" s="0" t="n">
        <f aca="false">SQRT((E379- L379)^2+(F379 - M379)^2)</f>
        <v>6.55111031910502</v>
      </c>
    </row>
    <row r="380" customFormat="false" ht="12.8" hidden="false" customHeight="false" outlineLevel="0" collapsed="false">
      <c r="A380" s="1" t="n">
        <v>-9.63978481292725</v>
      </c>
      <c r="B380" s="1" t="n">
        <v>-147.293502807617</v>
      </c>
      <c r="C380" s="1" t="n">
        <v>-9.57665538787842</v>
      </c>
      <c r="D380" s="1" t="n">
        <v>-169.392715454102</v>
      </c>
      <c r="E380" s="1" t="n">
        <v>-9.20004367828369</v>
      </c>
      <c r="F380" s="1" t="n">
        <v>-185.307678222656</v>
      </c>
      <c r="H380" s="1" t="n">
        <v>-9.64094638824463</v>
      </c>
      <c r="I380" s="1" t="n">
        <v>-147.464462280273</v>
      </c>
      <c r="J380" s="1" t="n">
        <v>-9.63436698913574</v>
      </c>
      <c r="K380" s="1" t="n">
        <v>-166.222579956055</v>
      </c>
      <c r="L380" s="1" t="n">
        <v>-9.21343612670898</v>
      </c>
      <c r="M380" s="1" t="n">
        <v>-178.688140869141</v>
      </c>
      <c r="O380" s="0" t="n">
        <f aca="false">SQRT((A380 - H380)^2+(B380 - I380)^2)</f>
        <v>0.170963418742266</v>
      </c>
      <c r="P380" s="0" t="n">
        <f aca="false">SQRT((C380 - J380)^2+(D380 - K380)^2)</f>
        <v>3.170660767868</v>
      </c>
      <c r="Q380" s="0" t="n">
        <f aca="false">SQRT((E380- L380)^2+(F380 - M380)^2)</f>
        <v>6.6195509011001</v>
      </c>
    </row>
    <row r="381" customFormat="false" ht="12.8" hidden="false" customHeight="false" outlineLevel="0" collapsed="false">
      <c r="A381" s="1" t="n">
        <v>-9.63978481292725</v>
      </c>
      <c r="B381" s="1" t="n">
        <v>-147.293502807617</v>
      </c>
      <c r="C381" s="1" t="n">
        <v>-9.57869338989258</v>
      </c>
      <c r="D381" s="1" t="n">
        <v>-169.272323608398</v>
      </c>
      <c r="E381" s="1" t="n">
        <v>-9.20004272460938</v>
      </c>
      <c r="F381" s="1" t="n">
        <v>-185.22428894043</v>
      </c>
      <c r="H381" s="1" t="n">
        <v>-9.63969230651856</v>
      </c>
      <c r="I381" s="1" t="n">
        <v>-147.113159179688</v>
      </c>
      <c r="J381" s="1" t="n">
        <v>-9.63583755493164</v>
      </c>
      <c r="K381" s="1" t="n">
        <v>-166.070281982422</v>
      </c>
      <c r="L381" s="1" t="n">
        <v>-9.2164831161499</v>
      </c>
      <c r="M381" s="1" t="n">
        <v>-178.536071777344</v>
      </c>
      <c r="O381" s="0" t="n">
        <f aca="false">SQRT((A381 - H381)^2+(B381 - I381)^2)</f>
        <v>0.180343651654337</v>
      </c>
      <c r="P381" s="0" t="n">
        <f aca="false">SQRT((C381 - J381)^2+(D381 - K381)^2)</f>
        <v>3.20255148749886</v>
      </c>
      <c r="Q381" s="0" t="n">
        <f aca="false">SQRT((E381- L381)^2+(F381 - M381)^2)</f>
        <v>6.68823736922308</v>
      </c>
    </row>
    <row r="382" customFormat="false" ht="12.8" hidden="false" customHeight="false" outlineLevel="0" collapsed="false">
      <c r="A382" s="1" t="n">
        <v>-9.63854122161865</v>
      </c>
      <c r="B382" s="1" t="n">
        <v>-146.941390991211</v>
      </c>
      <c r="C382" s="1" t="n">
        <v>-9.58068180084229</v>
      </c>
      <c r="D382" s="1" t="n">
        <v>-169.152191162109</v>
      </c>
      <c r="E382" s="1" t="n">
        <v>-9.20004272460938</v>
      </c>
      <c r="F382" s="1" t="n">
        <v>-185.141143798828</v>
      </c>
      <c r="H382" s="1" t="n">
        <v>-9.63969230651856</v>
      </c>
      <c r="I382" s="1" t="n">
        <v>-147.113159179688</v>
      </c>
      <c r="J382" s="1" t="n">
        <v>-9.63719654083252</v>
      </c>
      <c r="K382" s="1" t="n">
        <v>-165.917587280273</v>
      </c>
      <c r="L382" s="1" t="n">
        <v>-9.21978950500488</v>
      </c>
      <c r="M382" s="1" t="n">
        <v>-178.383605957031</v>
      </c>
      <c r="O382" s="0" t="n">
        <f aca="false">SQRT((A382 - H382)^2+(B382 - I382)^2)</f>
        <v>0.17177204536572</v>
      </c>
      <c r="P382" s="0" t="n">
        <f aca="false">SQRT((C382 - J382)^2+(D382 - K382)^2)</f>
        <v>3.23509755466889</v>
      </c>
      <c r="Q382" s="0" t="n">
        <f aca="false">SQRT((E382- L382)^2+(F382 - M382)^2)</f>
        <v>6.75756669361499</v>
      </c>
    </row>
    <row r="383" customFormat="false" ht="12.8" hidden="false" customHeight="false" outlineLevel="0" collapsed="false">
      <c r="A383" s="1" t="n">
        <v>-9.63791275024414</v>
      </c>
      <c r="B383" s="1" t="n">
        <v>-146.764709472656</v>
      </c>
      <c r="C383" s="1" t="n">
        <v>-9.58257579803467</v>
      </c>
      <c r="D383" s="1" t="n">
        <v>-169.032241821289</v>
      </c>
      <c r="E383" s="1" t="n">
        <v>-9.20004177093506</v>
      </c>
      <c r="F383" s="1" t="n">
        <v>-185.057846069336</v>
      </c>
      <c r="H383" s="1" t="n">
        <v>-9.63906097412109</v>
      </c>
      <c r="I383" s="1" t="n">
        <v>-146.936904907227</v>
      </c>
      <c r="J383" s="1" t="n">
        <v>-9.63847351074219</v>
      </c>
      <c r="K383" s="1" t="n">
        <v>-165.764495849609</v>
      </c>
      <c r="L383" s="1" t="n">
        <v>-9.22336769104004</v>
      </c>
      <c r="M383" s="1" t="n">
        <v>-178.230712890625</v>
      </c>
      <c r="O383" s="0" t="n">
        <f aca="false">SQRT((A383 - H383)^2+(B383 - I383)^2)</f>
        <v>0.172199262789262</v>
      </c>
      <c r="P383" s="0" t="n">
        <f aca="false">SQRT((C383 - J383)^2+(D383 - K383)^2)</f>
        <v>3.26822402685569</v>
      </c>
      <c r="Q383" s="0" t="n">
        <f aca="false">SQRT((E383- L383)^2+(F383 - M383)^2)</f>
        <v>6.82717302683953</v>
      </c>
    </row>
    <row r="384" customFormat="false" ht="12.8" hidden="false" customHeight="false" outlineLevel="0" collapsed="false">
      <c r="A384" s="1" t="n">
        <v>-9.63727951049805</v>
      </c>
      <c r="B384" s="1" t="n">
        <v>-146.587646484375</v>
      </c>
      <c r="C384" s="1" t="n">
        <v>-9.58443164825439</v>
      </c>
      <c r="D384" s="1" t="n">
        <v>-168.912521362305</v>
      </c>
      <c r="E384" s="1" t="n">
        <v>-9.20004177093506</v>
      </c>
      <c r="F384" s="1" t="n">
        <v>-184.974716186523</v>
      </c>
      <c r="H384" s="1" t="n">
        <v>-9.63779067993164</v>
      </c>
      <c r="I384" s="1" t="n">
        <v>-146.58317565918</v>
      </c>
      <c r="J384" s="1" t="n">
        <v>-9.63967418670654</v>
      </c>
      <c r="K384" s="1" t="n">
        <v>-165.610977172852</v>
      </c>
      <c r="L384" s="1" t="n">
        <v>-9.22719860076904</v>
      </c>
      <c r="M384" s="1" t="n">
        <v>-178.077438354492</v>
      </c>
      <c r="O384" s="0" t="n">
        <f aca="false">SQRT((A384 - H384)^2+(B384 - I384)^2)</f>
        <v>0.00449995245686912</v>
      </c>
      <c r="P384" s="0" t="n">
        <f aca="false">SQRT((C384 - J384)^2+(D384 - K384)^2)</f>
        <v>3.30200632539757</v>
      </c>
      <c r="Q384" s="0" t="n">
        <f aca="false">SQRT((E384- L384)^2+(F384 - M384)^2)</f>
        <v>6.89733129446696</v>
      </c>
    </row>
    <row r="385" customFormat="false" ht="12.8" hidden="false" customHeight="false" outlineLevel="0" collapsed="false">
      <c r="A385" s="1" t="n">
        <v>-9.63664150238037</v>
      </c>
      <c r="B385" s="1" t="n">
        <v>-146.410171508789</v>
      </c>
      <c r="C385" s="1" t="n">
        <v>-9.5861759185791</v>
      </c>
      <c r="D385" s="1" t="n">
        <v>-168.792999267578</v>
      </c>
      <c r="E385" s="1" t="n">
        <v>-9.20004081726074</v>
      </c>
      <c r="F385" s="1" t="n">
        <v>-184.891342163086</v>
      </c>
      <c r="H385" s="1" t="n">
        <v>-9.63779067993164</v>
      </c>
      <c r="I385" s="1" t="n">
        <v>-146.58317565918</v>
      </c>
      <c r="J385" s="1" t="n">
        <v>-9.64080142974854</v>
      </c>
      <c r="K385" s="1" t="n">
        <v>-165.457046508789</v>
      </c>
      <c r="L385" s="1" t="n">
        <v>-9.23128128051758</v>
      </c>
      <c r="M385" s="1" t="n">
        <v>-177.923767089844</v>
      </c>
      <c r="O385" s="0" t="n">
        <f aca="false">SQRT((A385 - H385)^2+(B385 - I385)^2)</f>
        <v>0.173007967046475</v>
      </c>
      <c r="P385" s="0" t="n">
        <f aca="false">SQRT((C385 - J385)^2+(D385 - K385)^2)</f>
        <v>3.33639996932959</v>
      </c>
      <c r="Q385" s="0" t="n">
        <f aca="false">SQRT((E385- L385)^2+(F385 - M385)^2)</f>
        <v>6.96764510920351</v>
      </c>
    </row>
    <row r="386" customFormat="false" ht="12.8" hidden="false" customHeight="false" outlineLevel="0" collapsed="false">
      <c r="A386" s="1" t="n">
        <v>-9.63664150238037</v>
      </c>
      <c r="B386" s="1" t="n">
        <v>-146.410171508789</v>
      </c>
      <c r="C386" s="1" t="n">
        <v>-9.58792495727539</v>
      </c>
      <c r="D386" s="1" t="n">
        <v>-168.673675537109</v>
      </c>
      <c r="E386" s="1" t="n">
        <v>-9.20003986358643</v>
      </c>
      <c r="F386" s="1" t="n">
        <v>-184.808059692383</v>
      </c>
      <c r="H386" s="1" t="n">
        <v>-9.63715171813965</v>
      </c>
      <c r="I386" s="1" t="n">
        <v>-146.405700683594</v>
      </c>
      <c r="J386" s="1" t="n">
        <v>-9.64186191558838</v>
      </c>
      <c r="K386" s="1" t="n">
        <v>-165.302734375</v>
      </c>
      <c r="L386" s="1" t="n">
        <v>-9.23561954498291</v>
      </c>
      <c r="M386" s="1" t="n">
        <v>-177.769683837891</v>
      </c>
      <c r="O386" s="0" t="n">
        <f aca="false">SQRT((A386 - H386)^2+(B386 - I386)^2)</f>
        <v>0.00449984422455535</v>
      </c>
      <c r="P386" s="0" t="n">
        <f aca="false">SQRT((C386 - J386)^2+(D386 - K386)^2)</f>
        <v>3.37137264535869</v>
      </c>
      <c r="Q386" s="0" t="n">
        <f aca="false">SQRT((E386- L386)^2+(F386 - M386)^2)</f>
        <v>7.03846578330992</v>
      </c>
    </row>
    <row r="387" customFormat="false" ht="12.8" hidden="false" customHeight="false" outlineLevel="0" collapsed="false">
      <c r="A387" s="1" t="n">
        <v>-9.63599967956543</v>
      </c>
      <c r="B387" s="1" t="n">
        <v>-146.232299804688</v>
      </c>
      <c r="C387" s="1" t="n">
        <v>-9.58955383300781</v>
      </c>
      <c r="D387" s="1" t="n">
        <v>-168.554489135742</v>
      </c>
      <c r="E387" s="1" t="n">
        <v>-9.20003986358643</v>
      </c>
      <c r="F387" s="1" t="n">
        <v>-184.724487304688</v>
      </c>
      <c r="H387" s="1" t="n">
        <v>-9.63586616516113</v>
      </c>
      <c r="I387" s="1" t="n">
        <v>-146.049560546875</v>
      </c>
      <c r="J387" s="1" t="n">
        <v>-9.64285659790039</v>
      </c>
      <c r="K387" s="1" t="n">
        <v>-165.148010253906</v>
      </c>
      <c r="L387" s="1" t="n">
        <v>-9.24020004272461</v>
      </c>
      <c r="M387" s="1" t="n">
        <v>-177.615203857422</v>
      </c>
      <c r="O387" s="0" t="n">
        <f aca="false">SQRT((A387 - H387)^2+(B387 - I387)^2)</f>
        <v>0.182739306587681</v>
      </c>
      <c r="P387" s="0" t="n">
        <f aca="false">SQRT((C387 - J387)^2+(D387 - K387)^2)</f>
        <v>3.40689588293212</v>
      </c>
      <c r="Q387" s="0" t="n">
        <f aca="false">SQRT((E387- L387)^2+(F387 - M387)^2)</f>
        <v>7.10939687832653</v>
      </c>
    </row>
    <row r="388" customFormat="false" ht="12.8" hidden="false" customHeight="false" outlineLevel="0" collapsed="false">
      <c r="A388" s="1" t="n">
        <v>-9.63470840454102</v>
      </c>
      <c r="B388" s="1" t="n">
        <v>-145.875350952148</v>
      </c>
      <c r="C388" s="1" t="n">
        <v>-9.59122276306152</v>
      </c>
      <c r="D388" s="1" t="n">
        <v>-168.435470581055</v>
      </c>
      <c r="E388" s="1" t="n">
        <v>-9.20003890991211</v>
      </c>
      <c r="F388" s="1" t="n">
        <v>-184.640930175781</v>
      </c>
      <c r="H388" s="1" t="n">
        <v>-9.63586616516113</v>
      </c>
      <c r="I388" s="1" t="n">
        <v>-146.049560546875</v>
      </c>
      <c r="J388" s="1" t="n">
        <v>-9.64379024505615</v>
      </c>
      <c r="K388" s="1" t="n">
        <v>-164.992874145508</v>
      </c>
      <c r="L388" s="1" t="n">
        <v>-9.24503040313721</v>
      </c>
      <c r="M388" s="1" t="n">
        <v>-177.460327148437</v>
      </c>
      <c r="O388" s="0" t="n">
        <f aca="false">SQRT((A388 - H388)^2+(B388 - I388)^2)</f>
        <v>0.174213441802276</v>
      </c>
      <c r="P388" s="0" t="n">
        <f aca="false">SQRT((C388 - J388)^2+(D388 - K388)^2)</f>
        <v>3.44299775750785</v>
      </c>
      <c r="Q388" s="0" t="n">
        <f aca="false">SQRT((E388- L388)^2+(F388 - M388)^2)</f>
        <v>7.18074397752521</v>
      </c>
    </row>
    <row r="389" customFormat="false" ht="12.8" hidden="false" customHeight="false" outlineLevel="0" collapsed="false">
      <c r="A389" s="1" t="n">
        <v>-9.63405704498291</v>
      </c>
      <c r="B389" s="1" t="n">
        <v>-145.696273803711</v>
      </c>
      <c r="C389" s="1" t="n">
        <v>-9.59274864196777</v>
      </c>
      <c r="D389" s="1" t="n">
        <v>-168.316543579102</v>
      </c>
      <c r="E389" s="1" t="n">
        <v>-9.20003795623779</v>
      </c>
      <c r="F389" s="1" t="n">
        <v>-184.556991577148</v>
      </c>
      <c r="H389" s="1" t="n">
        <v>-9.63522052764893</v>
      </c>
      <c r="I389" s="1" t="n">
        <v>-145.870880126953</v>
      </c>
      <c r="J389" s="1" t="n">
        <v>-9.64466381072998</v>
      </c>
      <c r="K389" s="1" t="n">
        <v>-164.837341308594</v>
      </c>
      <c r="L389" s="1" t="n">
        <v>-9.25011730194092</v>
      </c>
      <c r="M389" s="1" t="n">
        <v>-177.305053710938</v>
      </c>
      <c r="O389" s="0" t="n">
        <f aca="false">SQRT((A389 - H389)^2+(B389 - I389)^2)</f>
        <v>0.174610199610475</v>
      </c>
      <c r="P389" s="0" t="n">
        <f aca="false">SQRT((C389 - J389)^2+(D389 - K389)^2)</f>
        <v>3.4795895769265</v>
      </c>
      <c r="Q389" s="0" t="n">
        <f aca="false">SQRT((E389- L389)^2+(F389 - M389)^2)</f>
        <v>7.25211077936876</v>
      </c>
    </row>
    <row r="390" customFormat="false" ht="12.8" hidden="false" customHeight="false" outlineLevel="0" collapsed="false">
      <c r="A390" s="1" t="n">
        <v>-9.63340282440186</v>
      </c>
      <c r="B390" s="1" t="n">
        <v>-145.516784667969</v>
      </c>
      <c r="C390" s="1" t="n">
        <v>-9.59434223175049</v>
      </c>
      <c r="D390" s="1" t="n">
        <v>-168.197723388672</v>
      </c>
      <c r="E390" s="1" t="n">
        <v>-9.20003795623779</v>
      </c>
      <c r="F390" s="1" t="n">
        <v>-184.473007202148</v>
      </c>
      <c r="H390" s="1" t="n">
        <v>-9.63457298278809</v>
      </c>
      <c r="I390" s="1" t="n">
        <v>-145.691802978516</v>
      </c>
      <c r="J390" s="1" t="n">
        <v>-9.64548015594482</v>
      </c>
      <c r="K390" s="1" t="n">
        <v>-164.681396484375</v>
      </c>
      <c r="L390" s="1" t="n">
        <v>-9.25545024871826</v>
      </c>
      <c r="M390" s="1" t="n">
        <v>-177.149383544922</v>
      </c>
      <c r="O390" s="0" t="n">
        <f aca="false">SQRT((A390 - H390)^2+(B390 - I390)^2)</f>
        <v>0.17502222229583</v>
      </c>
      <c r="P390" s="0" t="n">
        <f aca="false">SQRT((C390 - J390)^2+(D390 - K390)^2)</f>
        <v>3.51669873392273</v>
      </c>
      <c r="Q390" s="0" t="n">
        <f aca="false">SQRT((E390- L390)^2+(F390 - M390)^2)</f>
        <v>7.32383328557106</v>
      </c>
    </row>
    <row r="391" customFormat="false" ht="12.8" hidden="false" customHeight="false" outlineLevel="0" collapsed="false">
      <c r="A391" s="1" t="n">
        <v>-9.63274478912354</v>
      </c>
      <c r="B391" s="1" t="n">
        <v>-145.336898803711</v>
      </c>
      <c r="C391" s="1" t="n">
        <v>-9.59576320648193</v>
      </c>
      <c r="D391" s="1" t="n">
        <v>-168.078964233398</v>
      </c>
      <c r="E391" s="1" t="n">
        <v>-9.20003700256348</v>
      </c>
      <c r="F391" s="1" t="n">
        <v>-184.388595581055</v>
      </c>
      <c r="H391" s="1" t="n">
        <v>-9.63392162322998</v>
      </c>
      <c r="I391" s="1" t="n">
        <v>-145.512313842773</v>
      </c>
      <c r="J391" s="1" t="n">
        <v>-9.64624214172363</v>
      </c>
      <c r="K391" s="1" t="n">
        <v>-164.52507019043</v>
      </c>
      <c r="L391" s="1" t="n">
        <v>-9.26103591918945</v>
      </c>
      <c r="M391" s="1" t="n">
        <v>-176.993316650391</v>
      </c>
      <c r="O391" s="0" t="n">
        <f aca="false">SQRT((A391 - H391)^2+(B391 - I391)^2)</f>
        <v>0.175418986622438</v>
      </c>
      <c r="P391" s="0" t="n">
        <f aca="false">SQRT((C391 - J391)^2+(D391 - K391)^2)</f>
        <v>3.55425252219741</v>
      </c>
      <c r="Q391" s="0" t="n">
        <f aca="false">SQRT((E391- L391)^2+(F391 - M391)^2)</f>
        <v>7.39553049687124</v>
      </c>
    </row>
    <row r="392" customFormat="false" ht="12.8" hidden="false" customHeight="false" outlineLevel="0" collapsed="false">
      <c r="A392" s="1" t="n">
        <v>-9.63274478912354</v>
      </c>
      <c r="B392" s="1" t="n">
        <v>-145.336898803711</v>
      </c>
      <c r="C392" s="1" t="n">
        <v>-9.5972843170166</v>
      </c>
      <c r="D392" s="1" t="n">
        <v>-167.960250854492</v>
      </c>
      <c r="E392" s="1" t="n">
        <v>-9.20003604888916</v>
      </c>
      <c r="F392" s="1" t="n">
        <v>-184.30403137207</v>
      </c>
      <c r="H392" s="1" t="n">
        <v>-9.63326930999756</v>
      </c>
      <c r="I392" s="1" t="n">
        <v>-145.332443237305</v>
      </c>
      <c r="J392" s="1" t="n">
        <v>-9.64695358276367</v>
      </c>
      <c r="K392" s="1" t="n">
        <v>-164.36833190918</v>
      </c>
      <c r="L392" s="1" t="n">
        <v>-9.26686477661133</v>
      </c>
      <c r="M392" s="1" t="n">
        <v>-176.836837768555</v>
      </c>
      <c r="O392" s="0" t="n">
        <f aca="false">SQRT((A392 - H392)^2+(B392 - I392)^2)</f>
        <v>0.00448633415446361</v>
      </c>
      <c r="P392" s="0" t="n">
        <f aca="false">SQRT((C392 - J392)^2+(D392 - K392)^2)</f>
        <v>3.5922623436563</v>
      </c>
      <c r="Q392" s="0" t="n">
        <f aca="false">SQRT((E392- L392)^2+(F392 - M392)^2)</f>
        <v>7.46749264420289</v>
      </c>
    </row>
    <row r="393" customFormat="false" ht="12.8" hidden="false" customHeight="false" outlineLevel="0" collapsed="false">
      <c r="A393" s="1" t="n">
        <v>-9.63141918182373</v>
      </c>
      <c r="B393" s="1" t="n">
        <v>-144.975936889648</v>
      </c>
      <c r="C393" s="1" t="n">
        <v>-9.59862232208252</v>
      </c>
      <c r="D393" s="1" t="n">
        <v>-167.841537475586</v>
      </c>
      <c r="E393" s="1" t="n">
        <v>-9.20003604888916</v>
      </c>
      <c r="F393" s="1" t="n">
        <v>-184.218978881836</v>
      </c>
      <c r="H393" s="1" t="n">
        <v>-9.63261413574219</v>
      </c>
      <c r="I393" s="1" t="n">
        <v>-145.152160644531</v>
      </c>
      <c r="J393" s="1" t="n">
        <v>-9.64761352539063</v>
      </c>
      <c r="K393" s="1" t="n">
        <v>-164.211181640625</v>
      </c>
      <c r="L393" s="1" t="n">
        <v>-9.27292728424072</v>
      </c>
      <c r="M393" s="1" t="n">
        <v>-176.679962158203</v>
      </c>
      <c r="O393" s="0" t="n">
        <f aca="false">SQRT((A393 - H393)^2+(B393 - I393)^2)</f>
        <v>0.176227806262022</v>
      </c>
      <c r="P393" s="0" t="n">
        <f aca="false">SQRT((C393 - J393)^2+(D393 - K393)^2)</f>
        <v>3.63068638502927</v>
      </c>
      <c r="Q393" s="0" t="n">
        <f aca="false">SQRT((E393- L393)^2+(F393 - M393)^2)</f>
        <v>7.5393690910718</v>
      </c>
    </row>
    <row r="394" customFormat="false" ht="12.8" hidden="false" customHeight="false" outlineLevel="0" collapsed="false">
      <c r="A394" s="1" t="n">
        <v>-9.63075160980225</v>
      </c>
      <c r="B394" s="1" t="n">
        <v>-144.794876098633</v>
      </c>
      <c r="C394" s="1" t="n">
        <v>-9.60006904602051</v>
      </c>
      <c r="D394" s="1" t="n">
        <v>-167.722793579102</v>
      </c>
      <c r="E394" s="1" t="n">
        <v>-9.20003509521484</v>
      </c>
      <c r="F394" s="1" t="n">
        <v>-184.133758544922</v>
      </c>
      <c r="H394" s="1" t="n">
        <v>-9.63195705413818</v>
      </c>
      <c r="I394" s="1" t="n">
        <v>-144.971496582031</v>
      </c>
      <c r="J394" s="1" t="n">
        <v>-9.64822578430176</v>
      </c>
      <c r="K394" s="1" t="n">
        <v>-164.053649902344</v>
      </c>
      <c r="L394" s="1" t="n">
        <v>-9.27923107147217</v>
      </c>
      <c r="M394" s="1" t="n">
        <v>-176.522674560547</v>
      </c>
      <c r="O394" s="0" t="n">
        <f aca="false">SQRT((A394 - H394)^2+(B394 - I394)^2)</f>
        <v>0.17662459696142</v>
      </c>
      <c r="P394" s="0" t="n">
        <f aca="false">SQRT((C394 - J394)^2+(D394 - K394)^2)</f>
        <v>3.66945968667527</v>
      </c>
      <c r="Q394" s="0" t="n">
        <f aca="false">SQRT((E394- L394)^2+(F394 - M394)^2)</f>
        <v>7.61149600406287</v>
      </c>
    </row>
    <row r="395" customFormat="false" ht="12.8" hidden="false" customHeight="false" outlineLevel="0" collapsed="false">
      <c r="A395" s="1" t="n">
        <v>-9.63008117675781</v>
      </c>
      <c r="B395" s="1" t="n">
        <v>-144.613388061523</v>
      </c>
      <c r="C395" s="1" t="n">
        <v>-9.60133838653564</v>
      </c>
      <c r="D395" s="1" t="n">
        <v>-167.603958129883</v>
      </c>
      <c r="E395" s="1" t="n">
        <v>-9.20003414154053</v>
      </c>
      <c r="F395" s="1" t="n">
        <v>-184.047988891602</v>
      </c>
      <c r="H395" s="1" t="n">
        <v>-9.63129806518555</v>
      </c>
      <c r="I395" s="1" t="n">
        <v>-144.790420532227</v>
      </c>
      <c r="J395" s="1" t="n">
        <v>-9.6487922668457</v>
      </c>
      <c r="K395" s="1" t="n">
        <v>-163.895721435547</v>
      </c>
      <c r="L395" s="1" t="n">
        <v>-9.28576564788818</v>
      </c>
      <c r="M395" s="1" t="n">
        <v>-176.365020751953</v>
      </c>
      <c r="O395" s="0" t="n">
        <f aca="false">SQRT((A395 - H395)^2+(B395 - I395)^2)</f>
        <v>0.177036652987454</v>
      </c>
      <c r="P395" s="0" t="n">
        <f aca="false">SQRT((C395 - J395)^2+(D395 - K395)^2)</f>
        <v>3.70854031284232</v>
      </c>
      <c r="Q395" s="0" t="n">
        <f aca="false">SQRT((E395- L395)^2+(F395 - M395)^2)</f>
        <v>7.68344644843978</v>
      </c>
    </row>
    <row r="396" customFormat="false" ht="12.8" hidden="false" customHeight="false" outlineLevel="0" collapsed="false">
      <c r="A396" s="1" t="n">
        <v>-9.63008117675781</v>
      </c>
      <c r="B396" s="1" t="n">
        <v>-144.613388061523</v>
      </c>
      <c r="C396" s="1" t="n">
        <v>-9.60272789001465</v>
      </c>
      <c r="D396" s="1" t="n">
        <v>-167.48503112793</v>
      </c>
      <c r="E396" s="1" t="n">
        <v>-9.20003414154053</v>
      </c>
      <c r="F396" s="1" t="n">
        <v>-183.961975097656</v>
      </c>
      <c r="H396" s="1" t="n">
        <v>-9.62997341156006</v>
      </c>
      <c r="I396" s="1" t="n">
        <v>-144.427062988281</v>
      </c>
      <c r="J396" s="1" t="n">
        <v>-9.64931392669678</v>
      </c>
      <c r="K396" s="1" t="n">
        <v>-163.737365722656</v>
      </c>
      <c r="L396" s="1" t="n">
        <v>-9.29252433776856</v>
      </c>
      <c r="M396" s="1" t="n">
        <v>-176.206924438477</v>
      </c>
      <c r="O396" s="0" t="n">
        <f aca="false">SQRT((A396 - H396)^2+(B396 - I396)^2)</f>
        <v>0.186325104406199</v>
      </c>
      <c r="P396" s="0" t="n">
        <f aca="false">SQRT((C396 - J396)^2+(D396 - K396)^2)</f>
        <v>3.74795494219199</v>
      </c>
      <c r="Q396" s="0" t="n">
        <f aca="false">SQRT((E396- L396)^2+(F396 - M396)^2)</f>
        <v>7.75560217925282</v>
      </c>
    </row>
    <row r="397" customFormat="false" ht="12.8" hidden="false" customHeight="false" outlineLevel="0" collapsed="false">
      <c r="A397" s="1" t="n">
        <v>-9.62940788269043</v>
      </c>
      <c r="B397" s="1" t="n">
        <v>-144.431518554688</v>
      </c>
      <c r="C397" s="1" t="n">
        <v>-9.60394191741943</v>
      </c>
      <c r="D397" s="1" t="n">
        <v>-167.365936279297</v>
      </c>
      <c r="E397" s="1" t="n">
        <v>-9.20003318786621</v>
      </c>
      <c r="F397" s="1" t="n">
        <v>-183.875366210938</v>
      </c>
      <c r="H397" s="1" t="n">
        <v>-9.62997341156006</v>
      </c>
      <c r="I397" s="1" t="n">
        <v>-144.427062988281</v>
      </c>
      <c r="J397" s="1" t="n">
        <v>-9.64979076385498</v>
      </c>
      <c r="K397" s="1" t="n">
        <v>-163.578628540039</v>
      </c>
      <c r="L397" s="1" t="n">
        <v>-9.29950904846191</v>
      </c>
      <c r="M397" s="1" t="n">
        <v>-176.048477172852</v>
      </c>
      <c r="O397" s="0" t="n">
        <f aca="false">SQRT((A397 - H397)^2+(B397 - I397)^2)</f>
        <v>0.00449131327227656</v>
      </c>
      <c r="P397" s="0" t="n">
        <f aca="false">SQRT((C397 - J397)^2+(D397 - K397)^2)</f>
        <v>3.78758525033601</v>
      </c>
      <c r="Q397" s="0" t="n">
        <f aca="false">SQRT((E397- L397)^2+(F397 - M397)^2)</f>
        <v>7.8275211568767</v>
      </c>
    </row>
    <row r="398" customFormat="false" ht="12.8" hidden="false" customHeight="false" outlineLevel="0" collapsed="false">
      <c r="A398" s="1" t="n">
        <v>-9.62873077392578</v>
      </c>
      <c r="B398" s="1" t="n">
        <v>-144.249252319336</v>
      </c>
      <c r="C398" s="1" t="n">
        <v>-9.60527801513672</v>
      </c>
      <c r="D398" s="1" t="n">
        <v>-167.246643066406</v>
      </c>
      <c r="E398" s="1" t="n">
        <v>-9.20003318786621</v>
      </c>
      <c r="F398" s="1" t="n">
        <v>-183.788467407227</v>
      </c>
      <c r="H398" s="1" t="n">
        <v>-9.62864208221436</v>
      </c>
      <c r="I398" s="1" t="n">
        <v>-144.062118530273</v>
      </c>
      <c r="J398" s="1" t="n">
        <v>-9.65022468566895</v>
      </c>
      <c r="K398" s="1" t="n">
        <v>-163.419494628906</v>
      </c>
      <c r="L398" s="1" t="n">
        <v>-9.3067102432251</v>
      </c>
      <c r="M398" s="1" t="n">
        <v>-175.889617919922</v>
      </c>
      <c r="O398" s="0" t="n">
        <f aca="false">SQRT((A398 - H398)^2+(B398 - I398)^2)</f>
        <v>0.187133810080618</v>
      </c>
      <c r="P398" s="0" t="n">
        <f aca="false">SQRT((C398 - J398)^2+(D398 - K398)^2)</f>
        <v>3.82741235900322</v>
      </c>
      <c r="Q398" s="0" t="n">
        <f aca="false">SQRT((E398- L398)^2+(F398 - M398)^2)</f>
        <v>7.8995698121631</v>
      </c>
    </row>
    <row r="399" customFormat="false" ht="12.8" hidden="false" customHeight="false" outlineLevel="0" collapsed="false">
      <c r="A399" s="1" t="n">
        <v>-9.62805080413818</v>
      </c>
      <c r="B399" s="1" t="n">
        <v>-144.06657409668</v>
      </c>
      <c r="C399" s="1" t="n">
        <v>-9.60646057128906</v>
      </c>
      <c r="D399" s="1" t="n">
        <v>-167.127105712891</v>
      </c>
      <c r="E399" s="1" t="n">
        <v>-9.20003223419189</v>
      </c>
      <c r="F399" s="1" t="n">
        <v>-183.700912475586</v>
      </c>
      <c r="H399" s="1" t="n">
        <v>-9.62864208221436</v>
      </c>
      <c r="I399" s="1" t="n">
        <v>-144.062118530273</v>
      </c>
      <c r="J399" s="1" t="n">
        <v>-9.65061664581299</v>
      </c>
      <c r="K399" s="1" t="n">
        <v>-163.259963989258</v>
      </c>
      <c r="L399" s="1" t="n">
        <v>-9.31413078308106</v>
      </c>
      <c r="M399" s="1" t="n">
        <v>-175.730346679688</v>
      </c>
      <c r="O399" s="0" t="n">
        <f aca="false">SQRT((A399 - H399)^2+(B399 - I399)^2)</f>
        <v>0.00449462810146296</v>
      </c>
      <c r="P399" s="0" t="n">
        <f aca="false">SQRT((C399 - J399)^2+(D399 - K399)^2)</f>
        <v>3.86739380844264</v>
      </c>
      <c r="Q399" s="0" t="n">
        <f aca="false">SQRT((E399- L399)^2+(F399 - M399)^2)</f>
        <v>7.97138241370952</v>
      </c>
    </row>
    <row r="400" customFormat="false" ht="12.8" hidden="false" customHeight="false" outlineLevel="0" collapsed="false">
      <c r="A400" s="1" t="n">
        <v>-9.62668228149414</v>
      </c>
      <c r="B400" s="1" t="n">
        <v>-143.700042724609</v>
      </c>
      <c r="C400" s="1" t="n">
        <v>-9.60774707794189</v>
      </c>
      <c r="D400" s="1" t="n">
        <v>-167.007293701172</v>
      </c>
      <c r="E400" s="1" t="n">
        <v>-9.20003128051758</v>
      </c>
      <c r="F400" s="1" t="n">
        <v>-183.613037109375</v>
      </c>
      <c r="H400" s="1" t="n">
        <v>-9.62797355651856</v>
      </c>
      <c r="I400" s="1" t="n">
        <v>-143.879058837891</v>
      </c>
      <c r="J400" s="1" t="n">
        <v>-9.65096759796143</v>
      </c>
      <c r="K400" s="1" t="n">
        <v>-163.100036621094</v>
      </c>
      <c r="L400" s="1" t="n">
        <v>-9.32147026062012</v>
      </c>
      <c r="M400" s="1" t="n">
        <v>-175.570693969727</v>
      </c>
      <c r="O400" s="0" t="n">
        <f aca="false">SQRT((A400 - H400)^2+(B400 - I400)^2)</f>
        <v>0.179020770319476</v>
      </c>
      <c r="P400" s="0" t="n">
        <f aca="false">SQRT((C400 - J400)^2+(D400 - K400)^2)</f>
        <v>3.90749611684648</v>
      </c>
      <c r="Q400" s="0" t="n">
        <f aca="false">SQRT((E400- L400)^2+(F400 - M400)^2)</f>
        <v>8.04325994866085</v>
      </c>
    </row>
    <row r="401" customFormat="false" ht="12.8" hidden="false" customHeight="false" outlineLevel="0" collapsed="false">
      <c r="A401" s="1" t="n">
        <v>-9.6259937286377</v>
      </c>
      <c r="B401" s="1" t="n">
        <v>-143.516189575195</v>
      </c>
      <c r="C401" s="1" t="n">
        <v>-9.60889625549316</v>
      </c>
      <c r="D401" s="1" t="n">
        <v>-166.88720703125</v>
      </c>
      <c r="E401" s="1" t="n">
        <v>-9.20003128051758</v>
      </c>
      <c r="F401" s="1" t="n">
        <v>-183.524475097656</v>
      </c>
      <c r="H401" s="1" t="n">
        <v>-9.62730312347412</v>
      </c>
      <c r="I401" s="1" t="n">
        <v>-143.695602416992</v>
      </c>
      <c r="J401" s="1" t="n">
        <v>-9.65127754211426</v>
      </c>
      <c r="K401" s="1" t="n">
        <v>-162.939697265625</v>
      </c>
      <c r="L401" s="1" t="n">
        <v>-9.32874202728272</v>
      </c>
      <c r="M401" s="1" t="n">
        <v>-175.41064453125</v>
      </c>
      <c r="O401" s="0" t="n">
        <f aca="false">SQRT((A401 - H401)^2+(B401 - I401)^2)</f>
        <v>0.179417619860784</v>
      </c>
      <c r="P401" s="0" t="n">
        <f aca="false">SQRT((C401 - J401)^2+(D401 - K401)^2)</f>
        <v>3.94773726622738</v>
      </c>
      <c r="Q401" s="0" t="n">
        <f aca="false">SQRT((E401- L401)^2+(F401 - M401)^2)</f>
        <v>8.11485137982681</v>
      </c>
    </row>
    <row r="402" customFormat="false" ht="12.8" hidden="false" customHeight="false" outlineLevel="0" collapsed="false">
      <c r="A402" s="1" t="n">
        <v>-9.6259937286377</v>
      </c>
      <c r="B402" s="1" t="n">
        <v>-143.516189575195</v>
      </c>
      <c r="C402" s="1" t="n">
        <v>-9.61013031005859</v>
      </c>
      <c r="D402" s="1" t="n">
        <v>-166.76676940918</v>
      </c>
      <c r="E402" s="1" t="n">
        <v>-9.20003032684326</v>
      </c>
      <c r="F402" s="1" t="n">
        <v>-183.435516357422</v>
      </c>
      <c r="H402" s="1" t="n">
        <v>-9.62663078308106</v>
      </c>
      <c r="I402" s="1" t="n">
        <v>-143.511749267578</v>
      </c>
      <c r="J402" s="1" t="n">
        <v>-9.6515474319458</v>
      </c>
      <c r="K402" s="1" t="n">
        <v>-162.77897644043</v>
      </c>
      <c r="L402" s="1" t="n">
        <v>-9.33595752716064</v>
      </c>
      <c r="M402" s="1" t="n">
        <v>-175.250198364258</v>
      </c>
      <c r="O402" s="0" t="n">
        <f aca="false">SQRT((A402 - H402)^2+(B402 - I402)^2)</f>
        <v>0.00448577419151817</v>
      </c>
      <c r="P402" s="0" t="n">
        <f aca="false">SQRT((C402 - J402)^2+(D402 - K402)^2)</f>
        <v>3.98800804156629</v>
      </c>
      <c r="Q402" s="0" t="n">
        <f aca="false">SQRT((E402- L402)^2+(F402 - M402)^2)</f>
        <v>8.18644653393645</v>
      </c>
    </row>
    <row r="403" customFormat="false" ht="12.8" hidden="false" customHeight="false" outlineLevel="0" collapsed="false">
      <c r="A403" s="1" t="n">
        <v>-9.6253023147583</v>
      </c>
      <c r="B403" s="1" t="n">
        <v>-143.331924438477</v>
      </c>
      <c r="C403" s="1" t="n">
        <v>-9.61124897003174</v>
      </c>
      <c r="D403" s="1" t="n">
        <v>-166.645950317383</v>
      </c>
      <c r="E403" s="1" t="n">
        <v>-9.20002937316895</v>
      </c>
      <c r="F403" s="1" t="n">
        <v>-183.34587097168</v>
      </c>
      <c r="H403" s="1" t="n">
        <v>-9.62528133392334</v>
      </c>
      <c r="I403" s="1" t="n">
        <v>-143.142837524414</v>
      </c>
      <c r="J403" s="1" t="n">
        <v>-9.65178108215332</v>
      </c>
      <c r="K403" s="1" t="n">
        <v>-162.61784362793</v>
      </c>
      <c r="L403" s="1" t="n">
        <v>-9.34313106536865</v>
      </c>
      <c r="M403" s="1" t="n">
        <v>-175.08935546875</v>
      </c>
      <c r="O403" s="0" t="n">
        <f aca="false">SQRT((A403 - H403)^2+(B403 - I403)^2)</f>
        <v>0.189086915226986</v>
      </c>
      <c r="P403" s="0" t="n">
        <f aca="false">SQRT((C403 - J403)^2+(D403 - K403)^2)</f>
        <v>4.02831060790118</v>
      </c>
      <c r="Q403" s="0" t="n">
        <f aca="false">SQRT((E403- L403)^2+(F403 - M403)^2)</f>
        <v>8.25775552704449</v>
      </c>
    </row>
    <row r="404" customFormat="false" ht="12.8" hidden="false" customHeight="false" outlineLevel="0" collapsed="false">
      <c r="A404" s="1" t="n">
        <v>-9.62391185760498</v>
      </c>
      <c r="B404" s="1" t="n">
        <v>-142.96223449707</v>
      </c>
      <c r="C404" s="1" t="n">
        <v>-9.61243057250977</v>
      </c>
      <c r="D404" s="1" t="n">
        <v>-166.524765014648</v>
      </c>
      <c r="E404" s="1" t="n">
        <v>-9.20002937316895</v>
      </c>
      <c r="F404" s="1" t="n">
        <v>-183.255798339844</v>
      </c>
      <c r="H404" s="1" t="n">
        <v>-9.62528133392334</v>
      </c>
      <c r="I404" s="1" t="n">
        <v>-143.142837524414</v>
      </c>
      <c r="J404" s="1" t="n">
        <v>-9.6519832611084</v>
      </c>
      <c r="K404" s="1" t="n">
        <v>-162.456329345703</v>
      </c>
      <c r="L404" s="1" t="n">
        <v>-9.35026073455811</v>
      </c>
      <c r="M404" s="1" t="n">
        <v>-174.928100585938</v>
      </c>
      <c r="O404" s="0" t="n">
        <f aca="false">SQRT((A404 - H404)^2+(B404 - I404)^2)</f>
        <v>0.180608219500681</v>
      </c>
      <c r="P404" s="0" t="n">
        <f aca="false">SQRT((C404 - J404)^2+(D404 - K404)^2)</f>
        <v>4.06862792689616</v>
      </c>
      <c r="Q404" s="0" t="n">
        <f aca="false">SQRT((E404- L404)^2+(F404 - M404)^2)</f>
        <v>8.32905272779299</v>
      </c>
    </row>
    <row r="405" customFormat="false" ht="12.8" hidden="false" customHeight="false" outlineLevel="0" collapsed="false">
      <c r="A405" s="1" t="n">
        <v>-9.62321186065674</v>
      </c>
      <c r="B405" s="1" t="n">
        <v>-142.776794433594</v>
      </c>
      <c r="C405" s="1" t="n">
        <v>-9.61352062225342</v>
      </c>
      <c r="D405" s="1" t="n">
        <v>-166.403137207031</v>
      </c>
      <c r="E405" s="1" t="n">
        <v>-9.20002841949463</v>
      </c>
      <c r="F405" s="1" t="n">
        <v>-183.164962768555</v>
      </c>
      <c r="H405" s="1" t="n">
        <v>-9.62460327148438</v>
      </c>
      <c r="I405" s="1" t="n">
        <v>-142.957794189453</v>
      </c>
      <c r="J405" s="1" t="n">
        <v>-9.65215587615967</v>
      </c>
      <c r="K405" s="1" t="n">
        <v>-162.294403076172</v>
      </c>
      <c r="L405" s="1" t="n">
        <v>-9.35736465454102</v>
      </c>
      <c r="M405" s="1" t="n">
        <v>-174.766464233398</v>
      </c>
      <c r="O405" s="0" t="n">
        <f aca="false">SQRT((A405 - H405)^2+(B405 - I405)^2)</f>
        <v>0.181005103920058</v>
      </c>
      <c r="P405" s="0" t="n">
        <f aca="false">SQRT((C405 - J405)^2+(D405 - K405)^2)</f>
        <v>4.10891577437773</v>
      </c>
      <c r="Q405" s="0" t="n">
        <f aca="false">SQRT((E405- L405)^2+(F405 - M405)^2)</f>
        <v>8.39997216280463</v>
      </c>
    </row>
    <row r="406" customFormat="false" ht="12.8" hidden="false" customHeight="false" outlineLevel="0" collapsed="false">
      <c r="A406" s="1" t="n">
        <v>-9.62321186065674</v>
      </c>
      <c r="B406" s="1" t="n">
        <v>-142.776794433594</v>
      </c>
      <c r="C406" s="1" t="n">
        <v>-9.61466026306152</v>
      </c>
      <c r="D406" s="1" t="n">
        <v>-166.281097412109</v>
      </c>
      <c r="E406" s="1" t="n">
        <v>-9.20002746582031</v>
      </c>
      <c r="F406" s="1" t="n">
        <v>-183.073684692383</v>
      </c>
      <c r="H406" s="1" t="n">
        <v>-9.62324237823486</v>
      </c>
      <c r="I406" s="1" t="n">
        <v>-142.586532592773</v>
      </c>
      <c r="J406" s="1" t="n">
        <v>-9.65229988098145</v>
      </c>
      <c r="K406" s="1" t="n">
        <v>-162.132095336914</v>
      </c>
      <c r="L406" s="1" t="n">
        <v>-9.36443424224854</v>
      </c>
      <c r="M406" s="1" t="n">
        <v>-174.604415893555</v>
      </c>
      <c r="O406" s="0" t="n">
        <f aca="false">SQRT((A406 - H406)^2+(B406 - I406)^2)</f>
        <v>0.190261843268471</v>
      </c>
      <c r="P406" s="0" t="n">
        <f aca="false">SQRT((C406 - J406)^2+(D406 - K406)^2)</f>
        <v>4.14917280440446</v>
      </c>
      <c r="Q406" s="0" t="n">
        <f aca="false">SQRT((E406- L406)^2+(F406 - M406)^2)</f>
        <v>8.47086439361044</v>
      </c>
    </row>
    <row r="407" customFormat="false" ht="12.8" hidden="false" customHeight="false" outlineLevel="0" collapsed="false">
      <c r="A407" s="1" t="n">
        <v>-9.62251091003418</v>
      </c>
      <c r="B407" s="1" t="n">
        <v>-142.590972900391</v>
      </c>
      <c r="C407" s="1" t="n">
        <v>-9.61573791503906</v>
      </c>
      <c r="D407" s="1" t="n">
        <v>-166.158569335938</v>
      </c>
      <c r="E407" s="1" t="n">
        <v>-9.20002746582031</v>
      </c>
      <c r="F407" s="1" t="n">
        <v>-182.98161315918</v>
      </c>
      <c r="H407" s="1" t="n">
        <v>-9.62255859375</v>
      </c>
      <c r="I407" s="1" t="n">
        <v>-142.400314331055</v>
      </c>
      <c r="J407" s="1" t="n">
        <v>-9.6524133682251</v>
      </c>
      <c r="K407" s="1" t="n">
        <v>-161.969390869141</v>
      </c>
      <c r="L407" s="1" t="n">
        <v>-9.37148094177246</v>
      </c>
      <c r="M407" s="1" t="n">
        <v>-174.441955566406</v>
      </c>
      <c r="O407" s="0" t="n">
        <f aca="false">SQRT((A407 - H407)^2+(B407 - I407)^2)</f>
        <v>0.190658575298844</v>
      </c>
      <c r="P407" s="0" t="n">
        <f aca="false">SQRT((C407 - J407)^2+(D407 - K407)^2)</f>
        <v>4.18933900699648</v>
      </c>
      <c r="Q407" s="0" t="n">
        <f aca="false">SQRT((E407- L407)^2+(F407 - M407)^2)</f>
        <v>8.54137858288923</v>
      </c>
    </row>
    <row r="408" customFormat="false" ht="12.8" hidden="false" customHeight="false" outlineLevel="0" collapsed="false">
      <c r="A408" s="1" t="n">
        <v>-9.62180614471436</v>
      </c>
      <c r="B408" s="1" t="n">
        <v>-142.404739379883</v>
      </c>
      <c r="C408" s="1" t="n">
        <v>-9.61684799194336</v>
      </c>
      <c r="D408" s="1" t="n">
        <v>-166.035598754883</v>
      </c>
      <c r="E408" s="1" t="n">
        <v>-9.200026512146</v>
      </c>
      <c r="F408" s="1" t="n">
        <v>-182.889083862305</v>
      </c>
      <c r="H408" s="1" t="n">
        <v>-9.62255859375</v>
      </c>
      <c r="I408" s="1" t="n">
        <v>-142.400314331055</v>
      </c>
      <c r="J408" s="1" t="n">
        <v>-9.65249824523926</v>
      </c>
      <c r="K408" s="1" t="n">
        <v>-161.806289672852</v>
      </c>
      <c r="L408" s="1" t="n">
        <v>-9.37851238250732</v>
      </c>
      <c r="M408" s="1" t="n">
        <v>-174.279113769531</v>
      </c>
      <c r="O408" s="0" t="n">
        <f aca="false">SQRT((A408 - H408)^2+(B408 - I408)^2)</f>
        <v>0.00448856733062106</v>
      </c>
      <c r="P408" s="0" t="n">
        <f aca="false">SQRT((C408 - J408)^2+(D408 - K408)^2)</f>
        <v>4.22945933328483</v>
      </c>
      <c r="Q408" s="0" t="n">
        <f aca="false">SQRT((E408- L408)^2+(F408 - M408)^2)</f>
        <v>8.61181991244484</v>
      </c>
    </row>
    <row r="409" customFormat="false" ht="12.8" hidden="false" customHeight="false" outlineLevel="0" collapsed="false">
      <c r="A409" s="1" t="n">
        <v>-9.6210994720459</v>
      </c>
      <c r="B409" s="1" t="n">
        <v>-142.218124389648</v>
      </c>
      <c r="C409" s="1" t="n">
        <v>-9.61791515350342</v>
      </c>
      <c r="D409" s="1" t="n">
        <v>-165.912124633789</v>
      </c>
      <c r="E409" s="1" t="n">
        <v>-9.200026512146</v>
      </c>
      <c r="F409" s="1" t="n">
        <v>-182.795715332031</v>
      </c>
      <c r="H409" s="1" t="n">
        <v>-9.62187385559082</v>
      </c>
      <c r="I409" s="1" t="n">
        <v>-142.21369934082</v>
      </c>
      <c r="J409" s="1" t="n">
        <v>-9.65255451202393</v>
      </c>
      <c r="K409" s="1" t="n">
        <v>-161.642791748047</v>
      </c>
      <c r="L409" s="1" t="n">
        <v>-9.38551902770996</v>
      </c>
      <c r="M409" s="1" t="n">
        <v>-174.115875244141</v>
      </c>
      <c r="O409" s="0" t="n">
        <f aca="false">SQRT((A409 - H409)^2+(B409 - I409)^2)</f>
        <v>0.00449229640661959</v>
      </c>
      <c r="P409" s="0" t="n">
        <f aca="false">SQRT((C409 - J409)^2+(D409 - K409)^2)</f>
        <v>4.26947340715889</v>
      </c>
      <c r="Q409" s="0" t="n">
        <f aca="false">SQRT((E409- L409)^2+(F409 - M409)^2)</f>
        <v>8.68182189547059</v>
      </c>
    </row>
    <row r="410" customFormat="false" ht="12.8" hidden="false" customHeight="false" outlineLevel="0" collapsed="false">
      <c r="A410" s="1" t="n">
        <v>-9.62039089202881</v>
      </c>
      <c r="B410" s="1" t="n">
        <v>-142.031112670898</v>
      </c>
      <c r="C410" s="1" t="n">
        <v>-9.61900043487549</v>
      </c>
      <c r="D410" s="1" t="n">
        <v>-165.788146972656</v>
      </c>
      <c r="E410" s="1" t="n">
        <v>-9.20002555847168</v>
      </c>
      <c r="F410" s="1" t="n">
        <v>-182.701858520508</v>
      </c>
      <c r="H410" s="1" t="n">
        <v>-9.62118721008301</v>
      </c>
      <c r="I410" s="1" t="n">
        <v>-142.02668762207</v>
      </c>
      <c r="J410" s="1" t="n">
        <v>-9.65258312225342</v>
      </c>
      <c r="K410" s="1" t="n">
        <v>-161.478912353516</v>
      </c>
      <c r="L410" s="1" t="n">
        <v>-9.39250755310059</v>
      </c>
      <c r="M410" s="1" t="n">
        <v>-173.952224731445</v>
      </c>
      <c r="O410" s="0" t="n">
        <f aca="false">SQRT((A410 - H410)^2+(B410 - I410)^2)</f>
        <v>0.00449612939913076</v>
      </c>
      <c r="P410" s="0" t="n">
        <f aca="false">SQRT((C410 - J410)^2+(D410 - K410)^2)</f>
        <v>4.30936547529752</v>
      </c>
      <c r="Q410" s="0" t="n">
        <f aca="false">SQRT((E410- L410)^2+(F410 - M410)^2)</f>
        <v>8.7517507254817</v>
      </c>
    </row>
    <row r="411" customFormat="false" ht="12.8" hidden="false" customHeight="false" outlineLevel="0" collapsed="false">
      <c r="A411" s="1" t="n">
        <v>-9.6189661026001</v>
      </c>
      <c r="B411" s="1" t="n">
        <v>-141.655914306641</v>
      </c>
      <c r="C411" s="1" t="n">
        <v>-9.62005615234375</v>
      </c>
      <c r="D411" s="1" t="n">
        <v>-165.663665771484</v>
      </c>
      <c r="E411" s="1" t="n">
        <v>-9.20002460479736</v>
      </c>
      <c r="F411" s="1" t="n">
        <v>-182.607147216797</v>
      </c>
      <c r="H411" s="1" t="n">
        <v>-9.62049961090088</v>
      </c>
      <c r="I411" s="1" t="n">
        <v>-141.839279174805</v>
      </c>
      <c r="J411" s="1" t="n">
        <v>-9.65258312225342</v>
      </c>
      <c r="K411" s="1" t="n">
        <v>-161.314636230469</v>
      </c>
      <c r="L411" s="1" t="n">
        <v>-9.39946365356445</v>
      </c>
      <c r="M411" s="1" t="n">
        <v>-173.788177490234</v>
      </c>
      <c r="O411" s="0" t="n">
        <f aca="false">SQRT((A411 - H411)^2+(B411 - I411)^2)</f>
        <v>0.183371280533544</v>
      </c>
      <c r="P411" s="0" t="n">
        <f aca="false">SQRT((C411 - J411)^2+(D411 - K411)^2)</f>
        <v>4.34915117607938</v>
      </c>
      <c r="Q411" s="0" t="n">
        <f aca="false">SQRT((E411- L411)^2+(F411 - M411)^2)</f>
        <v>8.82122457327822</v>
      </c>
    </row>
    <row r="412" customFormat="false" ht="12.8" hidden="false" customHeight="false" outlineLevel="0" collapsed="false">
      <c r="A412" s="1" t="n">
        <v>-9.61824989318848</v>
      </c>
      <c r="B412" s="1" t="n">
        <v>-141.467727661133</v>
      </c>
      <c r="C412" s="1" t="n">
        <v>-9.62103939056397</v>
      </c>
      <c r="D412" s="1" t="n">
        <v>-165.538650512695</v>
      </c>
      <c r="E412" s="1" t="n">
        <v>-9.20002460479736</v>
      </c>
      <c r="F412" s="1" t="n">
        <v>-182.511917114258</v>
      </c>
      <c r="H412" s="1" t="n">
        <v>-9.61980819702148</v>
      </c>
      <c r="I412" s="1" t="n">
        <v>-141.651489257813</v>
      </c>
      <c r="J412" s="1" t="n">
        <v>-9.65256309509277</v>
      </c>
      <c r="K412" s="1" t="n">
        <v>-161.149963378906</v>
      </c>
      <c r="L412" s="1" t="n">
        <v>-9.40639591217041</v>
      </c>
      <c r="M412" s="1" t="n">
        <v>-173.623748779297</v>
      </c>
      <c r="O412" s="0" t="n">
        <f aca="false">SQRT((A412 - H412)^2+(B412 - I412)^2)</f>
        <v>0.183768203792764</v>
      </c>
      <c r="P412" s="0" t="n">
        <f aca="false">SQRT((C412 - J412)^2+(D412 - K412)^2)</f>
        <v>4.38880034886897</v>
      </c>
      <c r="Q412" s="0" t="n">
        <f aca="false">SQRT((E412- L412)^2+(F412 - M412)^2)</f>
        <v>8.89056384416144</v>
      </c>
    </row>
    <row r="413" customFormat="false" ht="12.8" hidden="false" customHeight="false" outlineLevel="0" collapsed="false">
      <c r="A413" s="1" t="n">
        <v>-9.61753177642822</v>
      </c>
      <c r="B413" s="1" t="n">
        <v>-141.279144287109</v>
      </c>
      <c r="C413" s="1" t="n">
        <v>-9.62192916870117</v>
      </c>
      <c r="D413" s="1" t="n">
        <v>-165.413101196289</v>
      </c>
      <c r="E413" s="1" t="n">
        <v>-9.20002365112305</v>
      </c>
      <c r="F413" s="1" t="n">
        <v>-182.415802001953</v>
      </c>
      <c r="H413" s="1" t="n">
        <v>-9.61911296844482</v>
      </c>
      <c r="I413" s="1" t="n">
        <v>-141.463302612305</v>
      </c>
      <c r="J413" s="1" t="n">
        <v>-9.65251922607422</v>
      </c>
      <c r="K413" s="1" t="n">
        <v>-160.984909057617</v>
      </c>
      <c r="L413" s="1" t="n">
        <v>-9.41329002380371</v>
      </c>
      <c r="M413" s="1" t="n">
        <v>-173.458908081055</v>
      </c>
      <c r="O413" s="0" t="n">
        <f aca="false">SQRT((A413 - H413)^2+(B413 - I413)^2)</f>
        <v>0.184165113165298</v>
      </c>
      <c r="P413" s="0" t="n">
        <f aca="false">SQRT((C413 - J413)^2+(D413 - K413)^2)</f>
        <v>4.42829779583609</v>
      </c>
      <c r="Q413" s="0" t="n">
        <f aca="false">SQRT((E413- L413)^2+(F413 - M413)^2)</f>
        <v>8.95943252979429</v>
      </c>
    </row>
    <row r="414" customFormat="false" ht="12.8" hidden="false" customHeight="false" outlineLevel="0" collapsed="false">
      <c r="A414" s="1" t="n">
        <v>-9.61753177642822</v>
      </c>
      <c r="B414" s="1" t="n">
        <v>-141.279144287109</v>
      </c>
      <c r="C414" s="1" t="n">
        <v>-9.6227560043335</v>
      </c>
      <c r="D414" s="1" t="n">
        <v>-165.287033081055</v>
      </c>
      <c r="E414" s="1" t="n">
        <v>-9.20002269744873</v>
      </c>
      <c r="F414" s="1" t="n">
        <v>-182.319137573242</v>
      </c>
      <c r="H414" s="1" t="n">
        <v>-9.61771297454834</v>
      </c>
      <c r="I414" s="1" t="n">
        <v>-141.08576965332</v>
      </c>
      <c r="J414" s="1" t="n">
        <v>-9.6524543762207</v>
      </c>
      <c r="K414" s="1" t="n">
        <v>-160.819458007813</v>
      </c>
      <c r="L414" s="1" t="n">
        <v>-9.42015171051025</v>
      </c>
      <c r="M414" s="1" t="n">
        <v>-173.293670654297</v>
      </c>
      <c r="O414" s="0" t="n">
        <f aca="false">SQRT((A414 - H414)^2+(B414 - I414)^2)</f>
        <v>0.193374718683159</v>
      </c>
      <c r="P414" s="0" t="n">
        <f aca="false">SQRT((C414 - J414)^2+(D414 - K414)^2)</f>
        <v>4.46767378266877</v>
      </c>
      <c r="Q414" s="0" t="n">
        <f aca="false">SQRT((E414- L414)^2+(F414 - M414)^2)</f>
        <v>9.02815096724473</v>
      </c>
    </row>
    <row r="415" customFormat="false" ht="12.8" hidden="false" customHeight="false" outlineLevel="0" collapsed="false">
      <c r="A415" s="1" t="n">
        <v>-9.61681175231934</v>
      </c>
      <c r="B415" s="1" t="n">
        <v>-141.090179443359</v>
      </c>
      <c r="C415" s="1" t="n">
        <v>-9.62350654602051</v>
      </c>
      <c r="D415" s="1" t="n">
        <v>-165.160385131836</v>
      </c>
      <c r="E415" s="1" t="n">
        <v>-9.20002269744873</v>
      </c>
      <c r="F415" s="1" t="n">
        <v>-182.221649169922</v>
      </c>
      <c r="H415" s="1" t="n">
        <v>-9.61701011657715</v>
      </c>
      <c r="I415" s="1" t="n">
        <v>-140.896408081055</v>
      </c>
      <c r="J415" s="1" t="n">
        <v>-9.65237236022949</v>
      </c>
      <c r="K415" s="1" t="n">
        <v>-160.653625488281</v>
      </c>
      <c r="L415" s="1" t="n">
        <v>-9.42697238922119</v>
      </c>
      <c r="M415" s="1" t="n">
        <v>-173.128021240234</v>
      </c>
      <c r="O415" s="0" t="n">
        <f aca="false">SQRT((A415 - H415)^2+(B415 - I415)^2)</f>
        <v>0.193771463836987</v>
      </c>
      <c r="P415" s="0" t="n">
        <f aca="false">SQRT((C415 - J415)^2+(D415 - K415)^2)</f>
        <v>4.50685208543679</v>
      </c>
      <c r="Q415" s="0" t="n">
        <f aca="false">SQRT((E415- L415)^2+(F415 - M415)^2)</f>
        <v>9.09645948081983</v>
      </c>
    </row>
    <row r="416" customFormat="false" ht="12.8" hidden="false" customHeight="false" outlineLevel="0" collapsed="false">
      <c r="A416" s="1" t="n">
        <v>-9.6160888671875</v>
      </c>
      <c r="B416" s="1" t="n">
        <v>-140.900802612305</v>
      </c>
      <c r="C416" s="1" t="n">
        <v>-9.62422180175781</v>
      </c>
      <c r="D416" s="1" t="n">
        <v>-165.033203125</v>
      </c>
      <c r="E416" s="1" t="n">
        <v>-9.20002174377441</v>
      </c>
      <c r="F416" s="1" t="n">
        <v>-182.123672485352</v>
      </c>
      <c r="H416" s="1" t="n">
        <v>-9.61701011657715</v>
      </c>
      <c r="I416" s="1" t="n">
        <v>-140.896408081055</v>
      </c>
      <c r="J416" s="1" t="n">
        <v>-9.65227317810059</v>
      </c>
      <c r="K416" s="1" t="n">
        <v>-160.487396240234</v>
      </c>
      <c r="L416" s="1" t="n">
        <v>-9.43373966217041</v>
      </c>
      <c r="M416" s="1" t="n">
        <v>-172.961990356445</v>
      </c>
      <c r="O416" s="0" t="n">
        <f aca="false">SQRT((A416 - H416)^2+(B416 - I416)^2)</f>
        <v>0.00449005627416377</v>
      </c>
      <c r="P416" s="0" t="n">
        <f aca="false">SQRT((C416 - J416)^2+(D416 - K416)^2)</f>
        <v>4.5458934340018</v>
      </c>
      <c r="Q416" s="0" t="n">
        <f aca="false">SQRT((E416- L416)^2+(F416 - M416)^2)</f>
        <v>9.16466275956257</v>
      </c>
    </row>
    <row r="417" customFormat="false" ht="12.8" hidden="false" customHeight="false" outlineLevel="0" collapsed="false">
      <c r="A417" s="1" t="n">
        <v>-9.61463737487793</v>
      </c>
      <c r="B417" s="1" t="n">
        <v>-140.520919799805</v>
      </c>
      <c r="C417" s="1" t="n">
        <v>-9.62489032745361</v>
      </c>
      <c r="D417" s="1" t="n">
        <v>-164.905471801758</v>
      </c>
      <c r="E417" s="1" t="n">
        <v>-9.2000207901001</v>
      </c>
      <c r="F417" s="1" t="n">
        <v>-182.024963378906</v>
      </c>
      <c r="H417" s="1" t="n">
        <v>-9.61630725860596</v>
      </c>
      <c r="I417" s="1" t="n">
        <v>-140.706665039063</v>
      </c>
      <c r="J417" s="1" t="n">
        <v>-9.6521577835083</v>
      </c>
      <c r="K417" s="1" t="n">
        <v>-160.320770263672</v>
      </c>
      <c r="L417" s="1" t="n">
        <v>-9.44046306610107</v>
      </c>
      <c r="M417" s="1" t="n">
        <v>-172.795516967773</v>
      </c>
      <c r="O417" s="0" t="n">
        <f aca="false">SQRT((A417 - H417)^2+(B417 - I417)^2)</f>
        <v>0.185752745386659</v>
      </c>
      <c r="P417" s="0" t="n">
        <f aca="false">SQRT((C417 - J417)^2+(D417 - K417)^2)</f>
        <v>4.58478262379887</v>
      </c>
      <c r="Q417" s="0" t="n">
        <f aca="false">SQRT((E417- L417)^2+(F417 - M417)^2)</f>
        <v>9.23257783850556</v>
      </c>
    </row>
    <row r="418" customFormat="false" ht="12.8" hidden="false" customHeight="false" outlineLevel="0" collapsed="false">
      <c r="A418" s="1" t="n">
        <v>-9.61463737487793</v>
      </c>
      <c r="B418" s="1" t="n">
        <v>-140.520919799805</v>
      </c>
      <c r="C418" s="1" t="n">
        <v>-9.62551975250244</v>
      </c>
      <c r="D418" s="1" t="n">
        <v>-164.777145385742</v>
      </c>
      <c r="E418" s="1" t="n">
        <v>-9.2000207901001</v>
      </c>
      <c r="F418" s="1" t="n">
        <v>-181.925811767578</v>
      </c>
      <c r="H418" s="1" t="n">
        <v>-9.61560249328613</v>
      </c>
      <c r="I418" s="1" t="n">
        <v>-140.516525268555</v>
      </c>
      <c r="J418" s="1" t="n">
        <v>-9.65202522277832</v>
      </c>
      <c r="K418" s="1" t="n">
        <v>-160.153762817383</v>
      </c>
      <c r="L418" s="1" t="n">
        <v>-9.4471321105957</v>
      </c>
      <c r="M418" s="1" t="n">
        <v>-172.628692626953</v>
      </c>
      <c r="O418" s="0" t="n">
        <f aca="false">SQRT((A418 - H418)^2+(B418 - I418)^2)</f>
        <v>0.00449926198937917</v>
      </c>
      <c r="P418" s="0" t="n">
        <f aca="false">SQRT((C418 - J418)^2+(D418 - K418)^2)</f>
        <v>4.62345854457031</v>
      </c>
      <c r="Q418" s="0" t="n">
        <f aca="false">SQRT((E418- L418)^2+(F418 - M418)^2)</f>
        <v>9.30040258911908</v>
      </c>
    </row>
    <row r="419" customFormat="false" ht="12.8" hidden="false" customHeight="false" outlineLevel="0" collapsed="false">
      <c r="A419" s="1" t="n">
        <v>-9.61390972137451</v>
      </c>
      <c r="B419" s="1" t="n">
        <v>-140.33039855957</v>
      </c>
      <c r="C419" s="1" t="n">
        <v>-9.6261043548584</v>
      </c>
      <c r="D419" s="1" t="n">
        <v>-164.648254394531</v>
      </c>
      <c r="E419" s="1" t="n">
        <v>-9.20001983642578</v>
      </c>
      <c r="F419" s="1" t="n">
        <v>-181.826095581055</v>
      </c>
      <c r="H419" s="1" t="n">
        <v>-9.6141881942749</v>
      </c>
      <c r="I419" s="1" t="n">
        <v>-140.13508605957</v>
      </c>
      <c r="J419" s="1" t="n">
        <v>-9.65188121795654</v>
      </c>
      <c r="K419" s="1" t="n">
        <v>-159.986358642578</v>
      </c>
      <c r="L419" s="1" t="n">
        <v>-9.4537525177002</v>
      </c>
      <c r="M419" s="1" t="n">
        <v>-172.461456298828</v>
      </c>
      <c r="O419" s="0" t="n">
        <f aca="false">SQRT((A419 - H419)^2+(B419 - I419)^2)</f>
        <v>0.195312698520619</v>
      </c>
      <c r="P419" s="0" t="n">
        <f aca="false">SQRT((C419 - J419)^2+(D419 - K419)^2)</f>
        <v>4.6619670149786</v>
      </c>
      <c r="Q419" s="0" t="n">
        <f aca="false">SQRT((E419- L419)^2+(F419 - M419)^2)</f>
        <v>9.36807606500799</v>
      </c>
    </row>
    <row r="420" customFormat="false" ht="12.8" hidden="false" customHeight="false" outlineLevel="0" collapsed="false">
      <c r="A420" s="1" t="n">
        <v>-9.61244583129883</v>
      </c>
      <c r="B420" s="1" t="n">
        <v>-139.948165893555</v>
      </c>
      <c r="C420" s="1" t="n">
        <v>-9.62665462493897</v>
      </c>
      <c r="D420" s="1" t="n">
        <v>-164.518829345703</v>
      </c>
      <c r="E420" s="1" t="n">
        <v>-9.20001888275147</v>
      </c>
      <c r="F420" s="1" t="n">
        <v>-181.726089477539</v>
      </c>
      <c r="H420" s="1" t="n">
        <v>-9.6141881942749</v>
      </c>
      <c r="I420" s="1" t="n">
        <v>-140.13508605957</v>
      </c>
      <c r="J420" s="1" t="n">
        <v>-9.65172576904297</v>
      </c>
      <c r="K420" s="1" t="n">
        <v>-159.818557739258</v>
      </c>
      <c r="L420" s="1" t="n">
        <v>-9.46031761169434</v>
      </c>
      <c r="M420" s="1" t="n">
        <v>-172.293823242188</v>
      </c>
      <c r="O420" s="0" t="n">
        <f aca="false">SQRT((A420 - H420)^2+(B420 - I420)^2)</f>
        <v>0.186928286494622</v>
      </c>
      <c r="P420" s="0" t="n">
        <f aca="false">SQRT((C420 - J420)^2+(D420 - K420)^2)</f>
        <v>4.70033847043165</v>
      </c>
      <c r="Q420" s="0" t="n">
        <f aca="false">SQRT((E420- L420)^2+(F420 - M420)^2)</f>
        <v>9.43585723518704</v>
      </c>
    </row>
    <row r="421" customFormat="false" ht="12.8" hidden="false" customHeight="false" outlineLevel="0" collapsed="false">
      <c r="A421" s="1" t="n">
        <v>-9.61244583129883</v>
      </c>
      <c r="B421" s="1" t="n">
        <v>-139.948165893555</v>
      </c>
      <c r="C421" s="1" t="n">
        <v>-9.62716960906982</v>
      </c>
      <c r="D421" s="1" t="n">
        <v>-164.388778686523</v>
      </c>
      <c r="E421" s="1" t="n">
        <v>-9.20001888275147</v>
      </c>
      <c r="F421" s="1" t="n">
        <v>-181.625640869141</v>
      </c>
      <c r="H421" s="1" t="n">
        <v>-9.61347675323486</v>
      </c>
      <c r="I421" s="1" t="n">
        <v>-139.943771362305</v>
      </c>
      <c r="J421" s="1" t="n">
        <v>-9.6515588760376</v>
      </c>
      <c r="K421" s="1" t="n">
        <v>-159.650390625</v>
      </c>
      <c r="L421" s="1" t="n">
        <v>-9.46682262420654</v>
      </c>
      <c r="M421" s="1" t="n">
        <v>-172.125793457031</v>
      </c>
      <c r="O421" s="0" t="n">
        <f aca="false">SQRT((A421 - H421)^2+(B421 - I421)^2)</f>
        <v>0.00451383483807439</v>
      </c>
      <c r="P421" s="0" t="n">
        <f aca="false">SQRT((C421 - J421)^2+(D421 - K421)^2)</f>
        <v>4.73845082890252</v>
      </c>
      <c r="Q421" s="0" t="n">
        <f aca="false">SQRT((E421- L421)^2+(F421 - M421)^2)</f>
        <v>9.50359327253789</v>
      </c>
    </row>
    <row r="422" customFormat="false" ht="12.8" hidden="false" customHeight="false" outlineLevel="0" collapsed="false">
      <c r="A422" s="1" t="n">
        <v>-9.61097526550293</v>
      </c>
      <c r="B422" s="1" t="n">
        <v>-139.564407348633</v>
      </c>
      <c r="C422" s="1" t="n">
        <v>-9.62764739990234</v>
      </c>
      <c r="D422" s="1" t="n">
        <v>-164.258178710938</v>
      </c>
      <c r="E422" s="1" t="n">
        <v>-9.20001792907715</v>
      </c>
      <c r="F422" s="1" t="n">
        <v>-181.525100708008</v>
      </c>
      <c r="H422" s="1" t="n">
        <v>-9.61204051971436</v>
      </c>
      <c r="I422" s="1" t="n">
        <v>-139.560012817383</v>
      </c>
      <c r="J422" s="1" t="n">
        <v>-9.65138053894043</v>
      </c>
      <c r="K422" s="1" t="n">
        <v>-159.481826782227</v>
      </c>
      <c r="L422" s="1" t="n">
        <v>-9.47325992584229</v>
      </c>
      <c r="M422" s="1" t="n">
        <v>-171.957366943359</v>
      </c>
      <c r="O422" s="0" t="n">
        <f aca="false">SQRT((A422 - H422)^2+(B422 - I422)^2)</f>
        <v>0.0045217995800564</v>
      </c>
      <c r="P422" s="0" t="n">
        <f aca="false">SQRT((C422 - J422)^2+(D422 - K422)^2)</f>
        <v>4.77641089195539</v>
      </c>
      <c r="Q422" s="0" t="n">
        <f aca="false">SQRT((E422- L422)^2+(F422 - M422)^2)</f>
        <v>9.57163468692787</v>
      </c>
    </row>
    <row r="423" customFormat="false" ht="12.8" hidden="false" customHeight="false" outlineLevel="0" collapsed="false">
      <c r="A423" s="1" t="n">
        <v>-9.61097526550293</v>
      </c>
      <c r="B423" s="1" t="n">
        <v>-139.564407348633</v>
      </c>
      <c r="C423" s="1" t="n">
        <v>-9.62808609008789</v>
      </c>
      <c r="D423" s="1" t="n">
        <v>-164.126968383789</v>
      </c>
      <c r="E423" s="1" t="n">
        <v>-9.20001792907715</v>
      </c>
      <c r="F423" s="1" t="n">
        <v>-181.424285888672</v>
      </c>
      <c r="H423" s="1" t="n">
        <v>-9.61204051971436</v>
      </c>
      <c r="I423" s="1" t="n">
        <v>-139.560012817383</v>
      </c>
      <c r="J423" s="1" t="n">
        <v>-9.65119075775147</v>
      </c>
      <c r="K423" s="1" t="n">
        <v>-159.312866210938</v>
      </c>
      <c r="L423" s="1" t="n">
        <v>-9.47963619232178</v>
      </c>
      <c r="M423" s="1" t="n">
        <v>-171.788543701172</v>
      </c>
      <c r="O423" s="0" t="n">
        <f aca="false">SQRT((A423 - H423)^2+(B423 - I423)^2)</f>
        <v>0.0045217995800564</v>
      </c>
      <c r="P423" s="0" t="n">
        <f aca="false">SQRT((C423 - J423)^2+(D423 - K423)^2)</f>
        <v>4.81415761648043</v>
      </c>
      <c r="Q423" s="0" t="n">
        <f aca="false">SQRT((E423- L423)^2+(F423 - M423)^2)</f>
        <v>9.63979843550202</v>
      </c>
    </row>
    <row r="424" customFormat="false" ht="12.8" hidden="false" customHeight="false" outlineLevel="0" collapsed="false">
      <c r="A424" s="1" t="n">
        <v>-9.61023712158203</v>
      </c>
      <c r="B424" s="1" t="n">
        <v>-139.371932983398</v>
      </c>
      <c r="C424" s="1" t="n">
        <v>-9.62849712371826</v>
      </c>
      <c r="D424" s="1" t="n">
        <v>-163.995178222656</v>
      </c>
      <c r="E424" s="1" t="n">
        <v>-9.20001697540283</v>
      </c>
      <c r="F424" s="1" t="n">
        <v>-181.323516845703</v>
      </c>
      <c r="H424" s="1" t="n">
        <v>-9.61131858825684</v>
      </c>
      <c r="I424" s="1" t="n">
        <v>-139.367538452148</v>
      </c>
      <c r="J424" s="1" t="n">
        <v>-9.6509895324707</v>
      </c>
      <c r="K424" s="1" t="n">
        <v>-159.143524169922</v>
      </c>
      <c r="L424" s="1" t="n">
        <v>-9.48594474792481</v>
      </c>
      <c r="M424" s="1" t="n">
        <v>-171.619354248047</v>
      </c>
      <c r="O424" s="0" t="n">
        <f aca="false">SQRT((A424 - H424)^2+(B424 - I424)^2)</f>
        <v>0.00452564637106692</v>
      </c>
      <c r="P424" s="0" t="n">
        <f aca="false">SQRT((C424 - J424)^2+(D424 - K424)^2)</f>
        <v>4.85170619018318</v>
      </c>
      <c r="Q424" s="0" t="n">
        <f aca="false">SQRT((E424- L424)^2+(F424 - M424)^2)</f>
        <v>9.70837403548326</v>
      </c>
    </row>
    <row r="425" customFormat="false" ht="12.8" hidden="false" customHeight="false" outlineLevel="0" collapsed="false">
      <c r="A425" s="1" t="n">
        <v>-9.60875511169434</v>
      </c>
      <c r="B425" s="1" t="n">
        <v>-138.98583984375</v>
      </c>
      <c r="C425" s="1" t="n">
        <v>-9.62887573242188</v>
      </c>
      <c r="D425" s="1" t="n">
        <v>-163.862762451172</v>
      </c>
      <c r="E425" s="1" t="n">
        <v>-9.20001602172852</v>
      </c>
      <c r="F425" s="1" t="n">
        <v>-181.222579956055</v>
      </c>
      <c r="H425" s="1" t="n">
        <v>-9.61059284210205</v>
      </c>
      <c r="I425" s="1" t="n">
        <v>-139.174682617188</v>
      </c>
      <c r="J425" s="1" t="n">
        <v>-9.65077877044678</v>
      </c>
      <c r="K425" s="1" t="n">
        <v>-158.97380065918</v>
      </c>
      <c r="L425" s="1" t="n">
        <v>-9.49218368530273</v>
      </c>
      <c r="M425" s="1" t="n">
        <v>-171.449722290039</v>
      </c>
      <c r="O425" s="0" t="n">
        <f aca="false">SQRT((A425 - H425)^2+(B425 - I425)^2)</f>
        <v>0.188851715196902</v>
      </c>
      <c r="P425" s="0" t="n">
        <f aca="false">SQRT((C425 - J425)^2+(D425 - K425)^2)</f>
        <v>4.8890108556468</v>
      </c>
      <c r="Q425" s="0" t="n">
        <f aca="false">SQRT((E425- L425)^2+(F425 - M425)^2)</f>
        <v>9.77722398760742</v>
      </c>
    </row>
    <row r="426" customFormat="false" ht="12.8" hidden="false" customHeight="false" outlineLevel="0" collapsed="false">
      <c r="A426" s="1" t="n">
        <v>-9.60875511169434</v>
      </c>
      <c r="B426" s="1" t="n">
        <v>-138.98583984375</v>
      </c>
      <c r="C426" s="1" t="n">
        <v>-9.62922382354736</v>
      </c>
      <c r="D426" s="1" t="n">
        <v>-163.729766845703</v>
      </c>
      <c r="E426" s="1" t="n">
        <v>-9.20001602172852</v>
      </c>
      <c r="F426" s="1" t="n">
        <v>-181.121734619141</v>
      </c>
      <c r="H426" s="1" t="n">
        <v>-9.60986518859863</v>
      </c>
      <c r="I426" s="1" t="n">
        <v>-138.9814453125</v>
      </c>
      <c r="J426" s="1" t="n">
        <v>-9.65055847167969</v>
      </c>
      <c r="K426" s="1" t="n">
        <v>-158.8037109375</v>
      </c>
      <c r="L426" s="1" t="n">
        <v>-9.49835586547852</v>
      </c>
      <c r="M426" s="1" t="n">
        <v>-171.279724121094</v>
      </c>
      <c r="O426" s="0" t="n">
        <f aca="false">SQRT((A426 - H426)^2+(B426 - I426)^2)</f>
        <v>0.004532568327192</v>
      </c>
      <c r="P426" s="0" t="n">
        <f aca="false">SQRT((C426 - J426)^2+(D426 - K426)^2)</f>
        <v>4.92610210795033</v>
      </c>
      <c r="Q426" s="0" t="n">
        <f aca="false">SQRT((E426- L426)^2+(F426 - M426)^2)</f>
        <v>9.84653123216678</v>
      </c>
    </row>
    <row r="427" customFormat="false" ht="12.8" hidden="false" customHeight="false" outlineLevel="0" collapsed="false">
      <c r="A427" s="1" t="n">
        <v>-9.60801124572754</v>
      </c>
      <c r="B427" s="1" t="n">
        <v>-138.792221069336</v>
      </c>
      <c r="C427" s="1" t="n">
        <v>-9.62953662872314</v>
      </c>
      <c r="D427" s="1" t="n">
        <v>-163.596160888672</v>
      </c>
      <c r="E427" s="1" t="n">
        <v>-9.2000150680542</v>
      </c>
      <c r="F427" s="1" t="n">
        <v>-181.020797729492</v>
      </c>
      <c r="H427" s="1" t="n">
        <v>-9.60913276672363</v>
      </c>
      <c r="I427" s="1" t="n">
        <v>-138.787826538086</v>
      </c>
      <c r="J427" s="1" t="n">
        <v>-9.65032958984375</v>
      </c>
      <c r="K427" s="1" t="n">
        <v>-158.633209228516</v>
      </c>
      <c r="L427" s="1" t="n">
        <v>-9.50445556640625</v>
      </c>
      <c r="M427" s="1" t="n">
        <v>-171.109329223633</v>
      </c>
      <c r="O427" s="0" t="n">
        <f aca="false">SQRT((A427 - H427)^2+(B427 - I427)^2)</f>
        <v>0.00453538468620841</v>
      </c>
      <c r="P427" s="0" t="n">
        <f aca="false">SQRT((C427 - J427)^2+(D427 - K427)^2)</f>
        <v>4.96299521743446</v>
      </c>
      <c r="Q427" s="0" t="n">
        <f aca="false">SQRT((E427- L427)^2+(F427 - M427)^2)</f>
        <v>9.91614299814556</v>
      </c>
    </row>
    <row r="428" customFormat="false" ht="12.8" hidden="false" customHeight="false" outlineLevel="0" collapsed="false">
      <c r="A428" s="1" t="n">
        <v>-9.60726642608643</v>
      </c>
      <c r="B428" s="1" t="n">
        <v>-138.598205566406</v>
      </c>
      <c r="C428" s="1" t="n">
        <v>-9.62982559204102</v>
      </c>
      <c r="D428" s="1" t="n">
        <v>-163.461944580078</v>
      </c>
      <c r="E428" s="1" t="n">
        <v>-9.20001411437988</v>
      </c>
      <c r="F428" s="1" t="n">
        <v>-180.920028686523</v>
      </c>
      <c r="H428" s="1" t="n">
        <v>-9.60840034484863</v>
      </c>
      <c r="I428" s="1" t="n">
        <v>-138.593811035156</v>
      </c>
      <c r="J428" s="1" t="n">
        <v>-9.65009212493897</v>
      </c>
      <c r="K428" s="1" t="n">
        <v>-158.462326049805</v>
      </c>
      <c r="L428" s="1" t="n">
        <v>-9.51048851013184</v>
      </c>
      <c r="M428" s="1" t="n">
        <v>-170.938537597656</v>
      </c>
      <c r="O428" s="0" t="n">
        <f aca="false">SQRT((A428 - H428)^2+(B428 - I428)^2)</f>
        <v>0.00453846633418114</v>
      </c>
      <c r="P428" s="0" t="n">
        <f aca="false">SQRT((C428 - J428)^2+(D428 - K428)^2)</f>
        <v>4.99965960647372</v>
      </c>
      <c r="Q428" s="0" t="n">
        <f aca="false">SQRT((E428- L428)^2+(F428 - M428)^2)</f>
        <v>9.98631857630975</v>
      </c>
    </row>
    <row r="429" customFormat="false" ht="12.8" hidden="false" customHeight="false" outlineLevel="0" collapsed="false">
      <c r="A429" s="1" t="n">
        <v>-9.60576915740967</v>
      </c>
      <c r="B429" s="1" t="n">
        <v>-138.209014892578</v>
      </c>
      <c r="C429" s="1" t="n">
        <v>-9.63008880615234</v>
      </c>
      <c r="D429" s="1" t="n">
        <v>-163.327133178711</v>
      </c>
      <c r="E429" s="1" t="n">
        <v>-9.20001411437988</v>
      </c>
      <c r="F429" s="1" t="n">
        <v>-180.819198608398</v>
      </c>
      <c r="H429" s="1" t="n">
        <v>-9.60693073272705</v>
      </c>
      <c r="I429" s="1" t="n">
        <v>-138.204620361328</v>
      </c>
      <c r="J429" s="1" t="n">
        <v>-9.64984798431397</v>
      </c>
      <c r="K429" s="1" t="n">
        <v>-158.291061401367</v>
      </c>
      <c r="L429" s="1" t="n">
        <v>-9.51645183563232</v>
      </c>
      <c r="M429" s="1" t="n">
        <v>-170.767364501953</v>
      </c>
      <c r="O429" s="0" t="n">
        <f aca="false">SQRT((A429 - H429)^2+(B429 - I429)^2)</f>
        <v>0.00454545510649653</v>
      </c>
      <c r="P429" s="0" t="n">
        <f aca="false">SQRT((C429 - J429)^2+(D429 - K429)^2)</f>
        <v>5.03611054005792</v>
      </c>
      <c r="Q429" s="0" t="n">
        <f aca="false">SQRT((E429- L429)^2+(F429 - M429)^2)</f>
        <v>10.0568136969381</v>
      </c>
    </row>
    <row r="430" customFormat="false" ht="12.8" hidden="false" customHeight="false" outlineLevel="0" collapsed="false">
      <c r="A430" s="1" t="n">
        <v>-9.60501766204834</v>
      </c>
      <c r="B430" s="1" t="n">
        <v>-138.013854980469</v>
      </c>
      <c r="C430" s="1" t="n">
        <v>-9.63032341003418</v>
      </c>
      <c r="D430" s="1" t="n">
        <v>-163.191711425781</v>
      </c>
      <c r="E430" s="1" t="n">
        <v>-9.20001316070557</v>
      </c>
      <c r="F430" s="1" t="n">
        <v>-180.718612670898</v>
      </c>
      <c r="H430" s="1" t="n">
        <v>-9.60619258880615</v>
      </c>
      <c r="I430" s="1" t="n">
        <v>-138.009460449219</v>
      </c>
      <c r="J430" s="1" t="n">
        <v>-9.64959716796875</v>
      </c>
      <c r="K430" s="1" t="n">
        <v>-158.119415283203</v>
      </c>
      <c r="L430" s="1" t="n">
        <v>-9.52234554290772</v>
      </c>
      <c r="M430" s="1" t="n">
        <v>-170.595779418945</v>
      </c>
      <c r="O430" s="0" t="n">
        <f aca="false">SQRT((A430 - H430)^2+(B430 - I430)^2)</f>
        <v>0.00454888533527129</v>
      </c>
      <c r="P430" s="0" t="n">
        <f aca="false">SQRT((C430 - J430)^2+(D430 - K430)^2)</f>
        <v>5.0723327607479</v>
      </c>
      <c r="Q430" s="0" t="n">
        <f aca="false">SQRT((E430- L430)^2+(F430 - M430)^2)</f>
        <v>10.127963823566</v>
      </c>
    </row>
    <row r="431" customFormat="false" ht="12.8" hidden="false" customHeight="false" outlineLevel="0" collapsed="false">
      <c r="A431" s="1" t="n">
        <v>-9.60501766204834</v>
      </c>
      <c r="B431" s="1" t="n">
        <v>-138.013854980469</v>
      </c>
      <c r="C431" s="1" t="n">
        <v>-9.63052940368652</v>
      </c>
      <c r="D431" s="1" t="n">
        <v>-163.055694580078</v>
      </c>
      <c r="E431" s="1" t="n">
        <v>-9.20001220703125</v>
      </c>
      <c r="F431" s="1" t="n">
        <v>-180.61799621582</v>
      </c>
      <c r="H431" s="1" t="n">
        <v>-9.60545349121094</v>
      </c>
      <c r="I431" s="1" t="n">
        <v>-137.813919067383</v>
      </c>
      <c r="J431" s="1" t="n">
        <v>-9.64934062957764</v>
      </c>
      <c r="K431" s="1" t="n">
        <v>-157.947372436523</v>
      </c>
      <c r="L431" s="1" t="n">
        <v>-9.52801322937012</v>
      </c>
      <c r="M431" s="1" t="n">
        <v>-170.423843383789</v>
      </c>
      <c r="O431" s="0" t="n">
        <f aca="false">SQRT((A431 - H431)^2+(B431 - I431)^2)</f>
        <v>0.19993638810529</v>
      </c>
      <c r="P431" s="0" t="n">
        <f aca="false">SQRT((C431 - J431)^2+(D431 - K431)^2)</f>
        <v>5.1083567792935</v>
      </c>
      <c r="Q431" s="0" t="n">
        <f aca="false">SQRT((E431- L431)^2+(F431 - M431)^2)</f>
        <v>10.1994282503217</v>
      </c>
    </row>
    <row r="432" customFormat="false" ht="12.8" hidden="false" customHeight="false" outlineLevel="0" collapsed="false">
      <c r="A432" s="1" t="n">
        <v>-9.6042652130127</v>
      </c>
      <c r="B432" s="1" t="n">
        <v>-137.818313598633</v>
      </c>
      <c r="C432" s="1" t="n">
        <v>-9.63071346282959</v>
      </c>
      <c r="D432" s="1" t="n">
        <v>-162.919036865234</v>
      </c>
      <c r="E432" s="1" t="n">
        <v>-9.20001220703125</v>
      </c>
      <c r="F432" s="1" t="n">
        <v>-180.517684936523</v>
      </c>
      <c r="H432" s="1" t="n">
        <v>-9.60545349121094</v>
      </c>
      <c r="I432" s="1" t="n">
        <v>-137.813919067383</v>
      </c>
      <c r="J432" s="1" t="n">
        <v>-9.6490650177002</v>
      </c>
      <c r="K432" s="1" t="n">
        <v>-157.774963378906</v>
      </c>
      <c r="L432" s="1" t="n">
        <v>-9.53350448608398</v>
      </c>
      <c r="M432" s="1" t="n">
        <v>-170.251495361328</v>
      </c>
      <c r="O432" s="0" t="n">
        <f aca="false">SQRT((A432 - H432)^2+(B432 - I432)^2)</f>
        <v>0.00455235213748188</v>
      </c>
      <c r="P432" s="0" t="n">
        <f aca="false">SQRT((C432 - J432)^2+(D432 - K432)^2)</f>
        <v>5.14410622093955</v>
      </c>
      <c r="Q432" s="0" t="n">
        <f aca="false">SQRT((E432- L432)^2+(F432 - M432)^2)</f>
        <v>10.2716048159005</v>
      </c>
    </row>
    <row r="433" customFormat="false" ht="12.8" hidden="false" customHeight="false" outlineLevel="0" collapsed="false">
      <c r="A433" s="1" t="n">
        <v>-9.60351181030273</v>
      </c>
      <c r="B433" s="1" t="n">
        <v>-137.622375488281</v>
      </c>
      <c r="C433" s="1" t="n">
        <v>-9.6308765411377</v>
      </c>
      <c r="D433" s="1" t="n">
        <v>-162.781768798828</v>
      </c>
      <c r="E433" s="1" t="n">
        <v>-9.20001125335693</v>
      </c>
      <c r="F433" s="1" t="n">
        <v>-180.417404174805</v>
      </c>
      <c r="H433" s="1" t="n">
        <v>-9.60471248626709</v>
      </c>
      <c r="I433" s="1" t="n">
        <v>-137.617980957031</v>
      </c>
      <c r="J433" s="1" t="n">
        <v>-9.64877319335938</v>
      </c>
      <c r="K433" s="1" t="n">
        <v>-157.602157592773</v>
      </c>
      <c r="L433" s="1" t="n">
        <v>-9.5388240814209</v>
      </c>
      <c r="M433" s="1" t="n">
        <v>-170.07878112793</v>
      </c>
      <c r="O433" s="0" t="n">
        <f aca="false">SQRT((A433 - H433)^2+(B433 - I433)^2)</f>
        <v>0.00455560398614893</v>
      </c>
      <c r="P433" s="0" t="n">
        <f aca="false">SQRT((C433 - J433)^2+(D433 - K433)^2)</f>
        <v>5.17964212432204</v>
      </c>
      <c r="Q433" s="0" t="n">
        <f aca="false">SQRT((E433- L433)^2+(F433 - M433)^2)</f>
        <v>10.3441732699059</v>
      </c>
    </row>
    <row r="434" customFormat="false" ht="12.8" hidden="false" customHeight="false" outlineLevel="0" collapsed="false">
      <c r="A434" s="1" t="n">
        <v>-9.60275554656982</v>
      </c>
      <c r="B434" s="1" t="n">
        <v>-137.426055908203</v>
      </c>
      <c r="C434" s="1" t="n">
        <v>-9.63101387023926</v>
      </c>
      <c r="D434" s="1" t="n">
        <v>-162.643890380859</v>
      </c>
      <c r="E434" s="1" t="n">
        <v>-9.20001125335693</v>
      </c>
      <c r="F434" s="1" t="n">
        <v>-180.317413330078</v>
      </c>
      <c r="H434" s="1" t="n">
        <v>-9.60322189331055</v>
      </c>
      <c r="I434" s="1" t="n">
        <v>-137.224975585938</v>
      </c>
      <c r="J434" s="1" t="n">
        <v>-9.64846515655518</v>
      </c>
      <c r="K434" s="1" t="n">
        <v>-157.428985595703</v>
      </c>
      <c r="L434" s="1" t="n">
        <v>-9.54397296905518</v>
      </c>
      <c r="M434" s="1" t="n">
        <v>-169.905654907227</v>
      </c>
      <c r="O434" s="0" t="n">
        <f aca="false">SQRT((A434 - H434)^2+(B434 - I434)^2)</f>
        <v>0.201080863041411</v>
      </c>
      <c r="P434" s="0" t="n">
        <f aca="false">SQRT((C434 - J434)^2+(D434 - K434)^2)</f>
        <v>5.21493398478226</v>
      </c>
      <c r="Q434" s="0" t="n">
        <f aca="false">SQRT((E434- L434)^2+(F434 - M434)^2)</f>
        <v>10.4174384143932</v>
      </c>
    </row>
    <row r="435" customFormat="false" ht="12.8" hidden="false" customHeight="false" outlineLevel="0" collapsed="false">
      <c r="A435" s="1" t="n">
        <v>-9.60199737548828</v>
      </c>
      <c r="B435" s="1" t="n">
        <v>-137.229354858398</v>
      </c>
      <c r="C435" s="1" t="n">
        <v>-9.63112735748291</v>
      </c>
      <c r="D435" s="1" t="n">
        <v>-162.505401611328</v>
      </c>
      <c r="E435" s="1" t="n">
        <v>-9.20001029968262</v>
      </c>
      <c r="F435" s="1" t="n">
        <v>-180.217498779297</v>
      </c>
      <c r="H435" s="1" t="n">
        <v>-9.60322189331055</v>
      </c>
      <c r="I435" s="1" t="n">
        <v>-137.224975585938</v>
      </c>
      <c r="J435" s="1" t="n">
        <v>-9.64814567565918</v>
      </c>
      <c r="K435" s="1" t="n">
        <v>-157.255416870117</v>
      </c>
      <c r="L435" s="1" t="n">
        <v>-9.54895210266113</v>
      </c>
      <c r="M435" s="1" t="n">
        <v>-169.732162475586</v>
      </c>
      <c r="O435" s="0" t="n">
        <f aca="false">SQRT((A435 - H435)^2+(B435 - I435)^2)</f>
        <v>0.00454724874797608</v>
      </c>
      <c r="P435" s="0" t="n">
        <f aca="false">SQRT((C435 - J435)^2+(D435 - K435)^2)</f>
        <v>5.25001232437621</v>
      </c>
      <c r="Q435" s="0" t="n">
        <f aca="false">SQRT((E435- L435)^2+(F435 - M435)^2)</f>
        <v>10.49114091907</v>
      </c>
    </row>
    <row r="436" customFormat="false" ht="12.8" hidden="false" customHeight="false" outlineLevel="0" collapsed="false">
      <c r="A436" s="1" t="n">
        <v>-9.60123920440674</v>
      </c>
      <c r="B436" s="1" t="n">
        <v>-137.032287597656</v>
      </c>
      <c r="C436" s="1" t="n">
        <v>-9.63122367858887</v>
      </c>
      <c r="D436" s="1" t="n">
        <v>-162.366287231445</v>
      </c>
      <c r="E436" s="1" t="n">
        <v>-9.2000093460083</v>
      </c>
      <c r="F436" s="1" t="n">
        <v>-180.117919921875</v>
      </c>
      <c r="H436" s="1" t="n">
        <v>-9.60247421264648</v>
      </c>
      <c r="I436" s="1" t="n">
        <v>-137.027893066406</v>
      </c>
      <c r="J436" s="1" t="n">
        <v>-9.64781475067139</v>
      </c>
      <c r="K436" s="1" t="n">
        <v>-157.081466674805</v>
      </c>
      <c r="L436" s="1" t="n">
        <v>-9.55376243591309</v>
      </c>
      <c r="M436" s="1" t="n">
        <v>-169.55827331543</v>
      </c>
      <c r="O436" s="0" t="n">
        <f aca="false">SQRT((A436 - H436)^2+(B436 - I436)^2)</f>
        <v>0.00456477275003413</v>
      </c>
      <c r="P436" s="0" t="n">
        <f aca="false">SQRT((C436 - J436)^2+(D436 - K436)^2)</f>
        <v>5.2848465994348</v>
      </c>
      <c r="Q436" s="0" t="n">
        <f aca="false">SQRT((E436- L436)^2+(F436 - M436)^2)</f>
        <v>10.5655703916837</v>
      </c>
    </row>
    <row r="437" customFormat="false" ht="12.8" hidden="false" customHeight="false" outlineLevel="0" collapsed="false">
      <c r="A437" s="1" t="n">
        <v>-9.60047721862793</v>
      </c>
      <c r="B437" s="1" t="n">
        <v>-136.834823608398</v>
      </c>
      <c r="C437" s="1" t="n">
        <v>-9.63130187988281</v>
      </c>
      <c r="D437" s="1" t="n">
        <v>-162.226547241211</v>
      </c>
      <c r="E437" s="1" t="n">
        <v>-9.20016098022461</v>
      </c>
      <c r="F437" s="1" t="n">
        <v>-180.018447875977</v>
      </c>
      <c r="H437" s="1" t="n">
        <v>-9.60172367095947</v>
      </c>
      <c r="I437" s="1" t="n">
        <v>-136.830429077148</v>
      </c>
      <c r="J437" s="1" t="n">
        <v>-9.64747333526611</v>
      </c>
      <c r="K437" s="1" t="n">
        <v>-156.907150268555</v>
      </c>
      <c r="L437" s="1" t="n">
        <v>-9.55841732025147</v>
      </c>
      <c r="M437" s="1" t="n">
        <v>-169.384017944336</v>
      </c>
      <c r="O437" s="0" t="n">
        <f aca="false">SQRT((A437 - H437)^2+(B437 - I437)^2)</f>
        <v>0.00456788225789928</v>
      </c>
      <c r="P437" s="0" t="n">
        <f aca="false">SQRT((C437 - J437)^2+(D437 - K437)^2)</f>
        <v>5.31942155395405</v>
      </c>
      <c r="Q437" s="0" t="n">
        <f aca="false">SQRT((E437- L437)^2+(F437 - M437)^2)</f>
        <v>10.6404627519742</v>
      </c>
    </row>
    <row r="438" customFormat="false" ht="12.8" hidden="false" customHeight="false" outlineLevel="0" collapsed="false">
      <c r="A438" s="1" t="n">
        <v>-9.59895133972168</v>
      </c>
      <c r="B438" s="1" t="n">
        <v>-136.438751220703</v>
      </c>
      <c r="C438" s="1" t="n">
        <v>-9.6313591003418</v>
      </c>
      <c r="D438" s="1" t="n">
        <v>-162.086196899414</v>
      </c>
      <c r="E438" s="1" t="n">
        <v>-9.20051193237305</v>
      </c>
      <c r="F438" s="1" t="n">
        <v>-179.919357299805</v>
      </c>
      <c r="H438" s="1" t="n">
        <v>-9.60097122192383</v>
      </c>
      <c r="I438" s="1" t="n">
        <v>-136.632598876953</v>
      </c>
      <c r="J438" s="1" t="n">
        <v>-9.64712142944336</v>
      </c>
      <c r="K438" s="1" t="n">
        <v>-156.732437133789</v>
      </c>
      <c r="L438" s="1" t="n">
        <v>-9.56291675567627</v>
      </c>
      <c r="M438" s="1" t="n">
        <v>-169.209350585938</v>
      </c>
      <c r="O438" s="0" t="n">
        <f aca="false">SQRT((A438 - H438)^2+(B438 - I438)^2)</f>
        <v>0.193858179496581</v>
      </c>
      <c r="P438" s="0" t="n">
        <f aca="false">SQRT((C438 - J438)^2+(D438 - K438)^2)</f>
        <v>5.35378296898966</v>
      </c>
      <c r="Q438" s="0" t="n">
        <f aca="false">SQRT((E438- L438)^2+(F438 - M438)^2)</f>
        <v>10.7161364804219</v>
      </c>
    </row>
    <row r="439" customFormat="false" ht="12.8" hidden="false" customHeight="false" outlineLevel="0" collapsed="false">
      <c r="A439" s="1" t="n">
        <v>-9.59818553924561</v>
      </c>
      <c r="B439" s="1" t="n">
        <v>-136.240158081055</v>
      </c>
      <c r="C439" s="1" t="n">
        <v>-9.63140201568604</v>
      </c>
      <c r="D439" s="1" t="n">
        <v>-161.945205688477</v>
      </c>
      <c r="E439" s="1" t="n">
        <v>-9.20125770568848</v>
      </c>
      <c r="F439" s="1" t="n">
        <v>-179.820419311523</v>
      </c>
      <c r="H439" s="1" t="n">
        <v>-9.60021686553955</v>
      </c>
      <c r="I439" s="1" t="n">
        <v>-136.434371948242</v>
      </c>
      <c r="J439" s="1" t="n">
        <v>-9.64675903320313</v>
      </c>
      <c r="K439" s="1" t="n">
        <v>-156.557342529297</v>
      </c>
      <c r="L439" s="1" t="n">
        <v>-9.56725597381592</v>
      </c>
      <c r="M439" s="1" t="n">
        <v>-169.034332275391</v>
      </c>
      <c r="O439" s="0" t="n">
        <f aca="false">SQRT((A439 - H439)^2+(B439 - I439)^2)</f>
        <v>0.194224489944594</v>
      </c>
      <c r="P439" s="0" t="n">
        <f aca="false">SQRT((C439 - J439)^2+(D439 - K439)^2)</f>
        <v>5.38788504517646</v>
      </c>
      <c r="Q439" s="0" t="n">
        <f aca="false">SQRT((E439- L439)^2+(F439 - M439)^2)</f>
        <v>10.7922948571324</v>
      </c>
    </row>
    <row r="440" customFormat="false" ht="12.8" hidden="false" customHeight="false" outlineLevel="0" collapsed="false">
      <c r="A440" s="1" t="n">
        <v>-9.5974178314209</v>
      </c>
      <c r="B440" s="1" t="n">
        <v>-136.041168212891</v>
      </c>
      <c r="C440" s="1" t="n">
        <v>-9.63142776489258</v>
      </c>
      <c r="D440" s="1" t="n">
        <v>-161.803604125977</v>
      </c>
      <c r="E440" s="1" t="n">
        <v>-9.20224857330322</v>
      </c>
      <c r="F440" s="1" t="n">
        <v>-179.721893310547</v>
      </c>
      <c r="H440" s="1" t="n">
        <v>-9.59870052337647</v>
      </c>
      <c r="I440" s="1" t="n">
        <v>-136.03678894043</v>
      </c>
      <c r="J440" s="1" t="n">
        <v>-9.64638805389404</v>
      </c>
      <c r="K440" s="1" t="n">
        <v>-156.381881713867</v>
      </c>
      <c r="L440" s="1" t="n">
        <v>-9.57144737243652</v>
      </c>
      <c r="M440" s="1" t="n">
        <v>-168.858901977539</v>
      </c>
      <c r="O440" s="0" t="n">
        <f aca="false">SQRT((A440 - H440)^2+(B440 - I440)^2)</f>
        <v>0.00456325825923839</v>
      </c>
      <c r="P440" s="0" t="n">
        <f aca="false">SQRT((C440 - J440)^2+(D440 - K440)^2)</f>
        <v>5.42174305221327</v>
      </c>
      <c r="Q440" s="0" t="n">
        <f aca="false">SQRT((E440- L440)^2+(F440 - M440)^2)</f>
        <v>10.8692634734046</v>
      </c>
    </row>
    <row r="441" customFormat="false" ht="12.8" hidden="false" customHeight="false" outlineLevel="0" collapsed="false">
      <c r="A441" s="1" t="n">
        <v>-9.5974178314209</v>
      </c>
      <c r="B441" s="1" t="n">
        <v>-136.041168212891</v>
      </c>
      <c r="C441" s="1" t="n">
        <v>-9.63143730163574</v>
      </c>
      <c r="D441" s="1" t="n">
        <v>-161.661376953125</v>
      </c>
      <c r="E441" s="1" t="n">
        <v>-9.20357131958008</v>
      </c>
      <c r="F441" s="1" t="n">
        <v>-179.62353515625</v>
      </c>
      <c r="H441" s="1" t="n">
        <v>-9.59793567657471</v>
      </c>
      <c r="I441" s="1" t="n">
        <v>-135.837417602539</v>
      </c>
      <c r="J441" s="1" t="n">
        <v>-9.64600658416748</v>
      </c>
      <c r="K441" s="1" t="n">
        <v>-156.206024169922</v>
      </c>
      <c r="L441" s="1" t="n">
        <v>-9.57549095153809</v>
      </c>
      <c r="M441" s="1" t="n">
        <v>-168.68310546875</v>
      </c>
      <c r="O441" s="0" t="n">
        <f aca="false">SQRT((A441 - H441)^2+(B441 - I441)^2)</f>
        <v>0.203751268419147</v>
      </c>
      <c r="P441" s="0" t="n">
        <f aca="false">SQRT((C441 - J441)^2+(D441 - K441)^2)</f>
        <v>5.45537223782157</v>
      </c>
      <c r="Q441" s="0" t="n">
        <f aca="false">SQRT((E441- L441)^2+(F441 - M441)^2)</f>
        <v>10.9467495613889</v>
      </c>
    </row>
    <row r="442" customFormat="false" ht="12.8" hidden="false" customHeight="false" outlineLevel="0" collapsed="false">
      <c r="A442" s="1" t="n">
        <v>-9.59664821624756</v>
      </c>
      <c r="B442" s="1" t="n">
        <v>-135.841796875</v>
      </c>
      <c r="C442" s="1" t="n">
        <v>-9.63143062591553</v>
      </c>
      <c r="D442" s="1" t="n">
        <v>-161.518508911133</v>
      </c>
      <c r="E442" s="1" t="n">
        <v>-9.20509052276611</v>
      </c>
      <c r="F442" s="1" t="n">
        <v>-179.525588989258</v>
      </c>
      <c r="H442" s="1" t="n">
        <v>-9.59793567657471</v>
      </c>
      <c r="I442" s="1" t="n">
        <v>-135.837417602539</v>
      </c>
      <c r="J442" s="1" t="n">
        <v>-9.64561748504639</v>
      </c>
      <c r="K442" s="1" t="n">
        <v>-156.029815673828</v>
      </c>
      <c r="L442" s="1" t="n">
        <v>-9.57940101623535</v>
      </c>
      <c r="M442" s="1" t="n">
        <v>-168.506927490234</v>
      </c>
      <c r="O442" s="0" t="n">
        <f aca="false">SQRT((A442 - H442)^2+(B442 - I442)^2)</f>
        <v>0.00456460090058366</v>
      </c>
      <c r="P442" s="0" t="n">
        <f aca="false">SQRT((C442 - J442)^2+(D442 - K442)^2)</f>
        <v>5.48871157196383</v>
      </c>
      <c r="Q442" s="0" t="n">
        <f aca="false">SQRT((E442- L442)^2+(F442 - M442)^2)</f>
        <v>11.0250174410563</v>
      </c>
    </row>
    <row r="443" customFormat="false" ht="12.8" hidden="false" customHeight="false" outlineLevel="0" collapsed="false">
      <c r="A443" s="1" t="n">
        <v>-9.5958776473999</v>
      </c>
      <c r="B443" s="1" t="n">
        <v>-135.642059326172</v>
      </c>
      <c r="C443" s="1" t="n">
        <v>-9.63141059875488</v>
      </c>
      <c r="D443" s="1" t="n">
        <v>-161.375030517578</v>
      </c>
      <c r="E443" s="1" t="n">
        <v>-9.20688247680664</v>
      </c>
      <c r="F443" s="1" t="n">
        <v>-179.427764892578</v>
      </c>
      <c r="H443" s="1" t="n">
        <v>-9.59716701507568</v>
      </c>
      <c r="I443" s="1" t="n">
        <v>-135.637680053711</v>
      </c>
      <c r="J443" s="1" t="n">
        <v>-9.64521789550781</v>
      </c>
      <c r="K443" s="1" t="n">
        <v>-155.853210449219</v>
      </c>
      <c r="L443" s="1" t="n">
        <v>-9.58316993713379</v>
      </c>
      <c r="M443" s="1" t="n">
        <v>-168.330352783203</v>
      </c>
      <c r="O443" s="0" t="n">
        <f aca="false">SQRT((A443 - H443)^2+(B443 - I443)^2)</f>
        <v>0.00456513924113695</v>
      </c>
      <c r="P443" s="0" t="n">
        <f aca="false">SQRT((C443 - J443)^2+(D443 - K443)^2)</f>
        <v>5.52183733088687</v>
      </c>
      <c r="Q443" s="0" t="n">
        <f aca="false">SQRT((E443- L443)^2+(F443 - M443)^2)</f>
        <v>11.103789793494</v>
      </c>
    </row>
    <row r="444" customFormat="false" ht="12.8" hidden="false" customHeight="false" outlineLevel="0" collapsed="false">
      <c r="A444" s="1" t="n">
        <v>-9.59510517120361</v>
      </c>
      <c r="B444" s="1" t="n">
        <v>-135.441925048828</v>
      </c>
      <c r="C444" s="1" t="n">
        <v>-9.63137722015381</v>
      </c>
      <c r="D444" s="1" t="n">
        <v>-161.230926513672</v>
      </c>
      <c r="E444" s="1" t="n">
        <v>-9.20883846282959</v>
      </c>
      <c r="F444" s="1" t="n">
        <v>-179.330368041992</v>
      </c>
      <c r="H444" s="1" t="n">
        <v>-9.59639644622803</v>
      </c>
      <c r="I444" s="1" t="n">
        <v>-135.437545776367</v>
      </c>
      <c r="J444" s="1" t="n">
        <v>-9.64480876922607</v>
      </c>
      <c r="K444" s="1" t="n">
        <v>-155.676223754883</v>
      </c>
      <c r="L444" s="1" t="n">
        <v>-9.58679866790772</v>
      </c>
      <c r="M444" s="1" t="n">
        <v>-168.153396606445</v>
      </c>
      <c r="O444" s="0" t="n">
        <f aca="false">SQRT((A444 - H444)^2+(B444 - I444)^2)</f>
        <v>0.00456567831505481</v>
      </c>
      <c r="P444" s="0" t="n">
        <f aca="false">SQRT((C444 - J444)^2+(D444 - K444)^2)</f>
        <v>5.55471899784394</v>
      </c>
      <c r="Q444" s="0" t="n">
        <f aca="false">SQRT((E444- L444)^2+(F444 - M444)^2)</f>
        <v>11.1833601563956</v>
      </c>
    </row>
    <row r="445" customFormat="false" ht="12.8" hidden="false" customHeight="false" outlineLevel="0" collapsed="false">
      <c r="A445" s="1" t="n">
        <v>-9.59432792663574</v>
      </c>
      <c r="B445" s="1" t="n">
        <v>-135.241439819336</v>
      </c>
      <c r="C445" s="1" t="n">
        <v>-9.63133716583252</v>
      </c>
      <c r="D445" s="1" t="n">
        <v>-161.086242675781</v>
      </c>
      <c r="E445" s="1" t="n">
        <v>-9.21102619171143</v>
      </c>
      <c r="F445" s="1" t="n">
        <v>-179.233062744141</v>
      </c>
      <c r="H445" s="1" t="n">
        <v>-9.59562206268311</v>
      </c>
      <c r="I445" s="1" t="n">
        <v>-135.237045288086</v>
      </c>
      <c r="J445" s="1" t="n">
        <v>-9.64438915252686</v>
      </c>
      <c r="K445" s="1" t="n">
        <v>-155.498870849609</v>
      </c>
      <c r="L445" s="1" t="n">
        <v>-9.59029960632324</v>
      </c>
      <c r="M445" s="1" t="n">
        <v>-167.97607421875</v>
      </c>
      <c r="O445" s="0" t="n">
        <f aca="false">SQRT((A445 - H445)^2+(B445 - I445)^2)</f>
        <v>0.00458112355392539</v>
      </c>
      <c r="P445" s="0" t="n">
        <f aca="false">SQRT((C445 - J445)^2+(D445 - K445)^2)</f>
        <v>5.58738707073863</v>
      </c>
      <c r="Q445" s="0" t="n">
        <f aca="false">SQRT((E445- L445)^2+(F445 - M445)^2)</f>
        <v>11.2633760029494</v>
      </c>
    </row>
    <row r="446" customFormat="false" ht="12.8" hidden="false" customHeight="false" outlineLevel="0" collapsed="false">
      <c r="A446" s="1" t="n">
        <v>-9.59276294708252</v>
      </c>
      <c r="B446" s="1" t="n">
        <v>-134.839294433594</v>
      </c>
      <c r="C446" s="1" t="n">
        <v>-9.6312894821167</v>
      </c>
      <c r="D446" s="1" t="n">
        <v>-160.940963745117</v>
      </c>
      <c r="E446" s="1" t="n">
        <v>-9.21334171295166</v>
      </c>
      <c r="F446" s="1" t="n">
        <v>-179.136169433594</v>
      </c>
      <c r="H446" s="1" t="n">
        <v>-9.5940637588501</v>
      </c>
      <c r="I446" s="1" t="n">
        <v>-134.834915161133</v>
      </c>
      <c r="J446" s="1" t="n">
        <v>-9.64396286010742</v>
      </c>
      <c r="K446" s="1" t="n">
        <v>-155.321136474609</v>
      </c>
      <c r="L446" s="1" t="n">
        <v>-9.59367179870606</v>
      </c>
      <c r="M446" s="1" t="n">
        <v>-167.798355102539</v>
      </c>
      <c r="O446" s="0" t="n">
        <f aca="false">SQRT((A446 - H446)^2+(B446 - I446)^2)</f>
        <v>0.00456838467538558</v>
      </c>
      <c r="P446" s="0" t="n">
        <f aca="false">SQRT((C446 - J446)^2+(D446 - K446)^2)</f>
        <v>5.61984156047614</v>
      </c>
      <c r="Q446" s="0" t="n">
        <f aca="false">SQRT((E446- L446)^2+(F446 - M446)^2)</f>
        <v>11.3441916759021</v>
      </c>
    </row>
    <row r="447" customFormat="false" ht="12.8" hidden="false" customHeight="false" outlineLevel="0" collapsed="false">
      <c r="A447" s="1" t="n">
        <v>-9.59276294708252</v>
      </c>
      <c r="B447" s="1" t="n">
        <v>-134.839294433594</v>
      </c>
      <c r="C447" s="1" t="n">
        <v>-9.63123226165772</v>
      </c>
      <c r="D447" s="1" t="n">
        <v>-160.795166015625</v>
      </c>
      <c r="E447" s="1" t="n">
        <v>-9.21587085723877</v>
      </c>
      <c r="F447" s="1" t="n">
        <v>-179.039337158203</v>
      </c>
      <c r="H447" s="1" t="n">
        <v>-9.5940637588501</v>
      </c>
      <c r="I447" s="1" t="n">
        <v>-134.834915161133</v>
      </c>
      <c r="J447" s="1" t="n">
        <v>-9.64352798461914</v>
      </c>
      <c r="K447" s="1" t="n">
        <v>-155.143020629883</v>
      </c>
      <c r="L447" s="1" t="n">
        <v>-9.59692668914795</v>
      </c>
      <c r="M447" s="1" t="n">
        <v>-167.620269775391</v>
      </c>
      <c r="O447" s="0" t="n">
        <f aca="false">SQRT((A447 - H447)^2+(B447 - I447)^2)</f>
        <v>0.00456838467538558</v>
      </c>
      <c r="P447" s="0" t="n">
        <f aca="false">SQRT((C447 - J447)^2+(D447 - K447)^2)</f>
        <v>5.65215875983395</v>
      </c>
      <c r="Q447" s="0" t="n">
        <f aca="false">SQRT((E447- L447)^2+(F447 - M447)^2)</f>
        <v>11.4254235562728</v>
      </c>
    </row>
    <row r="448" customFormat="false" ht="12.8" hidden="false" customHeight="false" outlineLevel="0" collapsed="false">
      <c r="A448" s="1" t="n">
        <v>-9.59197521209717</v>
      </c>
      <c r="B448" s="1" t="n">
        <v>-134.637664794922</v>
      </c>
      <c r="C448" s="1" t="n">
        <v>-9.6311674118042</v>
      </c>
      <c r="D448" s="1" t="n">
        <v>-160.648864746094</v>
      </c>
      <c r="E448" s="1" t="n">
        <v>-9.21851825714111</v>
      </c>
      <c r="F448" s="1" t="n">
        <v>-178.942840576172</v>
      </c>
      <c r="H448" s="1" t="n">
        <v>-9.5932788848877</v>
      </c>
      <c r="I448" s="1" t="n">
        <v>-134.633285522461</v>
      </c>
      <c r="J448" s="1" t="n">
        <v>-9.64308643341064</v>
      </c>
      <c r="K448" s="1" t="n">
        <v>-154.96452331543</v>
      </c>
      <c r="L448" s="1" t="n">
        <v>-9.60006332397461</v>
      </c>
      <c r="M448" s="1" t="n">
        <v>-167.441818237305</v>
      </c>
      <c r="O448" s="0" t="n">
        <f aca="false">SQRT((A448 - H448)^2+(B448 - I448)^2)</f>
        <v>0.00456920015236738</v>
      </c>
      <c r="P448" s="0" t="n">
        <f aca="false">SQRT((C448 - J448)^2+(D448 - K448)^2)</f>
        <v>5.68435392665159</v>
      </c>
      <c r="Q448" s="0" t="n">
        <f aca="false">SQRT((E448- L448)^2+(F448 - M448)^2)</f>
        <v>11.5073494548981</v>
      </c>
    </row>
    <row r="449" customFormat="false" ht="12.8" hidden="false" customHeight="false" outlineLevel="0" collapsed="false">
      <c r="A449" s="1" t="n">
        <v>-9.5911865234375</v>
      </c>
      <c r="B449" s="1" t="n">
        <v>-134.435653686523</v>
      </c>
      <c r="C449" s="1" t="n">
        <v>-9.6310920715332</v>
      </c>
      <c r="D449" s="1" t="n">
        <v>-160.50212097168</v>
      </c>
      <c r="E449" s="1" t="n">
        <v>-9.22136878967285</v>
      </c>
      <c r="F449" s="1" t="n">
        <v>-178.846405029297</v>
      </c>
      <c r="H449" s="1" t="n">
        <v>-9.59249114990234</v>
      </c>
      <c r="I449" s="1" t="n">
        <v>-134.431259155273</v>
      </c>
      <c r="J449" s="1" t="n">
        <v>-9.6426362991333</v>
      </c>
      <c r="K449" s="1" t="n">
        <v>-154.785659790039</v>
      </c>
      <c r="L449" s="1" t="n">
        <v>-9.60309314727783</v>
      </c>
      <c r="M449" s="1" t="n">
        <v>-167.262969970703</v>
      </c>
      <c r="O449" s="0" t="n">
        <f aca="false">SQRT((A449 - H449)^2+(B449 - I449)^2)</f>
        <v>0.00458409807050285</v>
      </c>
      <c r="P449" s="0" t="n">
        <f aca="false">SQRT((C449 - J449)^2+(D449 - K449)^2)</f>
        <v>5.71647283824556</v>
      </c>
      <c r="Q449" s="0" t="n">
        <f aca="false">SQRT((E449- L449)^2+(F449 - M449)^2)</f>
        <v>11.5897230873672</v>
      </c>
    </row>
    <row r="450" customFormat="false" ht="12.8" hidden="false" customHeight="false" outlineLevel="0" collapsed="false">
      <c r="A450" s="1" t="n">
        <v>-9.59039688110352</v>
      </c>
      <c r="B450" s="1" t="n">
        <v>-134.233261108398</v>
      </c>
      <c r="C450" s="1" t="n">
        <v>-9.63100624084473</v>
      </c>
      <c r="D450" s="1" t="n">
        <v>-160.35498046875</v>
      </c>
      <c r="E450" s="1" t="n">
        <v>-9.22432613372803</v>
      </c>
      <c r="F450" s="1" t="n">
        <v>-178.750244140625</v>
      </c>
      <c r="H450" s="1" t="n">
        <v>-9.59090709686279</v>
      </c>
      <c r="I450" s="1" t="n">
        <v>-134.026107788086</v>
      </c>
      <c r="J450" s="1" t="n">
        <v>-9.64217853546143</v>
      </c>
      <c r="K450" s="1" t="n">
        <v>-154.606414794922</v>
      </c>
      <c r="L450" s="1" t="n">
        <v>-9.60601806640625</v>
      </c>
      <c r="M450" s="1" t="n">
        <v>-167.083724975586</v>
      </c>
      <c r="O450" s="0" t="n">
        <f aca="false">SQRT((A450 - H450)^2+(B450 - I450)^2)</f>
        <v>0.207153948638239</v>
      </c>
      <c r="P450" s="0" t="n">
        <f aca="false">SQRT((C450 - J450)^2+(D450 - K450)^2)</f>
        <v>5.74857653045349</v>
      </c>
      <c r="Q450" s="0" t="n">
        <f aca="false">SQRT((E450- L450)^2+(F450 - M450)^2)</f>
        <v>11.6727613767992</v>
      </c>
    </row>
    <row r="451" customFormat="false" ht="12.8" hidden="false" customHeight="false" outlineLevel="0" collapsed="false">
      <c r="A451" s="1" t="n">
        <v>-9.5888147354126</v>
      </c>
      <c r="B451" s="1" t="n">
        <v>-133.827346801758</v>
      </c>
      <c r="C451" s="1" t="n">
        <v>-9.63091087341309</v>
      </c>
      <c r="D451" s="1" t="n">
        <v>-160.20751953125</v>
      </c>
      <c r="E451" s="1" t="n">
        <v>-9.22745323181152</v>
      </c>
      <c r="F451" s="1" t="n">
        <v>-178.654083251953</v>
      </c>
      <c r="H451" s="1" t="n">
        <v>-9.59010982513428</v>
      </c>
      <c r="I451" s="1" t="n">
        <v>-133.822967529297</v>
      </c>
      <c r="J451" s="1" t="n">
        <v>-9.6412410736084</v>
      </c>
      <c r="K451" s="1" t="n">
        <v>-154.246810913086</v>
      </c>
      <c r="L451" s="1" t="n">
        <v>-9.61155986785889</v>
      </c>
      <c r="M451" s="1" t="n">
        <v>-166.724136352539</v>
      </c>
      <c r="O451" s="0" t="n">
        <f aca="false">SQRT((A451 - H451)^2+(B451 - I451)^2)</f>
        <v>0.00456675866179424</v>
      </c>
      <c r="P451" s="0" t="n">
        <f aca="false">SQRT((C451 - J451)^2+(D451 - K451)^2)</f>
        <v>5.96071756952892</v>
      </c>
      <c r="Q451" s="0" t="n">
        <f aca="false">SQRT((E451- L451)^2+(F451 - M451)^2)</f>
        <v>11.936128808399</v>
      </c>
    </row>
    <row r="452" customFormat="false" ht="12.8" hidden="false" customHeight="false" outlineLevel="0" collapsed="false">
      <c r="A452" s="1" t="n">
        <v>-9.5888147354126</v>
      </c>
      <c r="B452" s="1" t="n">
        <v>-133.827346801758</v>
      </c>
      <c r="C452" s="1" t="n">
        <v>-9.63080596923828</v>
      </c>
      <c r="D452" s="1" t="n">
        <v>-160.059783935547</v>
      </c>
      <c r="E452" s="1" t="n">
        <v>-9.23067665100098</v>
      </c>
      <c r="F452" s="1" t="n">
        <v>-178.558166503906</v>
      </c>
      <c r="H452" s="1" t="n">
        <v>-9.59010982513428</v>
      </c>
      <c r="I452" s="1" t="n">
        <v>-133.822967529297</v>
      </c>
      <c r="J452" s="1" t="n">
        <v>-9.6412410736084</v>
      </c>
      <c r="K452" s="1" t="n">
        <v>-154.246810913086</v>
      </c>
      <c r="L452" s="1" t="n">
        <v>-9.61155986785889</v>
      </c>
      <c r="M452" s="1" t="n">
        <v>-166.724136352539</v>
      </c>
      <c r="O452" s="0" t="n">
        <f aca="false">SQRT((A452 - H452)^2+(B452 - I452)^2)</f>
        <v>0.00456675866179424</v>
      </c>
      <c r="P452" s="0" t="n">
        <f aca="false">SQRT((C452 - J452)^2+(D452 - K452)^2)</f>
        <v>5.81298238869365</v>
      </c>
      <c r="Q452" s="0" t="n">
        <f aca="false">SQRT((E452- L452)^2+(F452 - M452)^2)</f>
        <v>11.8401580077441</v>
      </c>
    </row>
    <row r="453" customFormat="false" ht="12.8" hidden="false" customHeight="false" outlineLevel="0" collapsed="false">
      <c r="A453" s="1" t="n">
        <v>-9.58802223205566</v>
      </c>
      <c r="B453" s="1" t="n">
        <v>-133.623840332031</v>
      </c>
      <c r="C453" s="1" t="n">
        <v>-9.63069343566895</v>
      </c>
      <c r="D453" s="1" t="n">
        <v>-159.911880493164</v>
      </c>
      <c r="E453" s="1" t="n">
        <v>-9.23406314849854</v>
      </c>
      <c r="F453" s="1" t="n">
        <v>-178.462142944336</v>
      </c>
      <c r="H453" s="1" t="n">
        <v>-9.58931159973145</v>
      </c>
      <c r="I453" s="1" t="n">
        <v>-133.619445800781</v>
      </c>
      <c r="J453" s="1" t="n">
        <v>-9.6407585144043</v>
      </c>
      <c r="K453" s="1" t="n">
        <v>-154.066452026367</v>
      </c>
      <c r="L453" s="1" t="n">
        <v>-9.614182472229</v>
      </c>
      <c r="M453" s="1" t="n">
        <v>-166.543792724609</v>
      </c>
      <c r="O453" s="0" t="n">
        <f aca="false">SQRT((A453 - H453)^2+(B453 - I453)^2)</f>
        <v>0.00457977880585941</v>
      </c>
      <c r="P453" s="0" t="n">
        <f aca="false">SQRT((C453 - J453)^2+(D453 - K453)^2)</f>
        <v>5.84543713217847</v>
      </c>
      <c r="Q453" s="0" t="n">
        <f aca="false">SQRT((E453- L453)^2+(F453 - M453)^2)</f>
        <v>11.9244103695042</v>
      </c>
    </row>
    <row r="454" customFormat="false" ht="12.8" hidden="false" customHeight="false" outlineLevel="0" collapsed="false">
      <c r="A454" s="1" t="n">
        <v>-9.58643054962158</v>
      </c>
      <c r="B454" s="1" t="n">
        <v>-133.215667724609</v>
      </c>
      <c r="C454" s="1" t="n">
        <v>-9.63057231903076</v>
      </c>
      <c r="D454" s="1" t="n">
        <v>-159.763854980469</v>
      </c>
      <c r="E454" s="1" t="n">
        <v>-9.23753452301025</v>
      </c>
      <c r="F454" s="1" t="n">
        <v>-178.366317749023</v>
      </c>
      <c r="H454" s="1" t="n">
        <v>-9.58851051330566</v>
      </c>
      <c r="I454" s="1" t="n">
        <v>-133.415557861328</v>
      </c>
      <c r="J454" s="1" t="n">
        <v>-9.64026641845703</v>
      </c>
      <c r="K454" s="1" t="n">
        <v>-153.885711669922</v>
      </c>
      <c r="L454" s="1" t="n">
        <v>-9.6167106628418</v>
      </c>
      <c r="M454" s="1" t="n">
        <v>-166.363067626953</v>
      </c>
      <c r="O454" s="0" t="n">
        <f aca="false">SQRT((A454 - H454)^2+(B454 - I454)^2)</f>
        <v>0.199900957992877</v>
      </c>
      <c r="P454" s="0" t="n">
        <f aca="false">SQRT((C454 - J454)^2+(D454 - K454)^2)</f>
        <v>5.87815130418504</v>
      </c>
      <c r="Q454" s="0" t="n">
        <f aca="false">SQRT((E454- L454)^2+(F454 - M454)^2)</f>
        <v>12.0092376126876</v>
      </c>
    </row>
    <row r="455" customFormat="false" ht="12.8" hidden="false" customHeight="false" outlineLevel="0" collapsed="false">
      <c r="A455" s="1" t="n">
        <v>-9.58563232421875</v>
      </c>
      <c r="B455" s="1" t="n">
        <v>-133.011032104492</v>
      </c>
      <c r="C455" s="1" t="n">
        <v>-9.63044452667236</v>
      </c>
      <c r="D455" s="1" t="n">
        <v>-159.615768432617</v>
      </c>
      <c r="E455" s="1" t="n">
        <v>-9.24116134643555</v>
      </c>
      <c r="F455" s="1" t="n">
        <v>-178.270324707031</v>
      </c>
      <c r="H455" s="1" t="n">
        <v>-9.58770751953125</v>
      </c>
      <c r="I455" s="1" t="n">
        <v>-133.211288452148</v>
      </c>
      <c r="J455" s="1" t="n">
        <v>-9.63976573944092</v>
      </c>
      <c r="K455" s="1" t="n">
        <v>-153.70458984375</v>
      </c>
      <c r="L455" s="1" t="n">
        <v>-9.61914539337158</v>
      </c>
      <c r="M455" s="1" t="n">
        <v>-166.181945800781</v>
      </c>
      <c r="O455" s="0" t="n">
        <f aca="false">SQRT((A455 - H455)^2+(B455 - I455)^2)</f>
        <v>0.200267099674696</v>
      </c>
      <c r="P455" s="0" t="n">
        <f aca="false">SQRT((C455 - J455)^2+(D455 - K455)^2)</f>
        <v>5.91118593807427</v>
      </c>
      <c r="Q455" s="0" t="n">
        <f aca="false">SQRT((E455- L455)^2+(F455 - M455)^2)</f>
        <v>12.0942869372613</v>
      </c>
    </row>
    <row r="456" customFormat="false" ht="12.8" hidden="false" customHeight="false" outlineLevel="0" collapsed="false">
      <c r="A456" s="1" t="n">
        <v>-9.58563232421875</v>
      </c>
      <c r="B456" s="1" t="n">
        <v>-133.011032104492</v>
      </c>
      <c r="C456" s="1" t="n">
        <v>-9.63030910491943</v>
      </c>
      <c r="D456" s="1" t="n">
        <v>-159.467666625977</v>
      </c>
      <c r="E456" s="1" t="n">
        <v>-9.24486827850342</v>
      </c>
      <c r="F456" s="1" t="n">
        <v>-178.174423217773</v>
      </c>
      <c r="H456" s="1" t="n">
        <v>-9.58609580993652</v>
      </c>
      <c r="I456" s="1" t="n">
        <v>-132.801651000977</v>
      </c>
      <c r="J456" s="1" t="n">
        <v>-9.63925457000732</v>
      </c>
      <c r="K456" s="1" t="n">
        <v>-153.52311706543</v>
      </c>
      <c r="L456" s="1" t="n">
        <v>-9.62149143218994</v>
      </c>
      <c r="M456" s="1" t="n">
        <v>-166.000457763672</v>
      </c>
      <c r="O456" s="0" t="n">
        <f aca="false">SQRT((A456 - H456)^2+(B456 - I456)^2)</f>
        <v>0.209381616500039</v>
      </c>
      <c r="P456" s="0" t="n">
        <f aca="false">SQRT((C456 - J456)^2+(D456 - K456)^2)</f>
        <v>5.94455629119155</v>
      </c>
      <c r="Q456" s="0" t="n">
        <f aca="false">SQRT((E456- L456)^2+(F456 - M456)^2)</f>
        <v>12.1797898125353</v>
      </c>
    </row>
    <row r="457" customFormat="false" ht="12.8" hidden="false" customHeight="false" outlineLevel="0" collapsed="false">
      <c r="A457" s="1" t="n">
        <v>-9.58483219146729</v>
      </c>
      <c r="B457" s="1" t="n">
        <v>-132.806015014648</v>
      </c>
      <c r="C457" s="1" t="n">
        <v>-9.63016796112061</v>
      </c>
      <c r="D457" s="1" t="n">
        <v>-159.319625854492</v>
      </c>
      <c r="E457" s="1" t="n">
        <v>-9.24872493743897</v>
      </c>
      <c r="F457" s="1" t="n">
        <v>-178.078338623047</v>
      </c>
      <c r="H457" s="1" t="n">
        <v>-9.58609580993652</v>
      </c>
      <c r="I457" s="1" t="n">
        <v>-132.801651000977</v>
      </c>
      <c r="J457" s="1" t="n">
        <v>-9.6387414932251</v>
      </c>
      <c r="K457" s="1" t="n">
        <v>-153.341247558594</v>
      </c>
      <c r="L457" s="1" t="n">
        <v>-9.62367916107178</v>
      </c>
      <c r="M457" s="1" t="n">
        <v>-165.818603515625</v>
      </c>
      <c r="O457" s="0" t="n">
        <f aca="false">SQRT((A457 - H457)^2+(B457 - I457)^2)</f>
        <v>0.00454327491537191</v>
      </c>
      <c r="P457" s="0" t="n">
        <f aca="false">SQRT((C457 - J457)^2+(D457 - K457)^2)</f>
        <v>5.97838444350284</v>
      </c>
      <c r="Q457" s="0" t="n">
        <f aca="false">SQRT((E457- L457)^2+(F457 - M457)^2)</f>
        <v>12.2654676051904</v>
      </c>
    </row>
    <row r="458" customFormat="false" ht="12.8" hidden="false" customHeight="false" outlineLevel="0" collapsed="false">
      <c r="A458" s="1" t="n">
        <v>-9.58403015136719</v>
      </c>
      <c r="B458" s="1" t="n">
        <v>-132.600631713867</v>
      </c>
      <c r="C458" s="1" t="n">
        <v>-9.6300220489502</v>
      </c>
      <c r="D458" s="1" t="n">
        <v>-159.171676635742</v>
      </c>
      <c r="E458" s="1" t="n">
        <v>-9.25266170501709</v>
      </c>
      <c r="F458" s="1" t="n">
        <v>-177.982238769531</v>
      </c>
      <c r="H458" s="1" t="n">
        <v>-9.58528518676758</v>
      </c>
      <c r="I458" s="1" t="n">
        <v>-132.596252441406</v>
      </c>
      <c r="J458" s="1" t="n">
        <v>-9.63822650909424</v>
      </c>
      <c r="K458" s="1" t="n">
        <v>-153.15901184082</v>
      </c>
      <c r="L458" s="1" t="n">
        <v>-9.6257381439209</v>
      </c>
      <c r="M458" s="1" t="n">
        <v>-165.636383056641</v>
      </c>
      <c r="O458" s="0" t="n">
        <f aca="false">SQRT((A458 - H458)^2+(B458 - I458)^2)</f>
        <v>0.0045555615618557</v>
      </c>
      <c r="P458" s="0" t="n">
        <f aca="false">SQRT((C458 - J458)^2+(D458 - K458)^2)</f>
        <v>6.01267039253446</v>
      </c>
      <c r="Q458" s="0" t="n">
        <f aca="false">SQRT((E458- L458)^2+(F458 - M458)^2)</f>
        <v>12.3514913801032</v>
      </c>
    </row>
    <row r="459" customFormat="false" ht="12.8" hidden="false" customHeight="false" outlineLevel="0" collapsed="false">
      <c r="A459" s="1" t="n">
        <v>-9.58322620391846</v>
      </c>
      <c r="B459" s="1" t="n">
        <v>-132.394866943359</v>
      </c>
      <c r="C459" s="1" t="n">
        <v>-9.6298713684082</v>
      </c>
      <c r="D459" s="1" t="n">
        <v>-159.023849487305</v>
      </c>
      <c r="E459" s="1" t="n">
        <v>-9.25674629211426</v>
      </c>
      <c r="F459" s="1" t="n">
        <v>-177.885818481445</v>
      </c>
      <c r="H459" s="1" t="n">
        <v>-9.58447265625</v>
      </c>
      <c r="I459" s="1" t="n">
        <v>-132.390487670898</v>
      </c>
      <c r="J459" s="1" t="n">
        <v>-9.63770866394043</v>
      </c>
      <c r="K459" s="1" t="n">
        <v>-152.976409912109</v>
      </c>
      <c r="L459" s="1" t="n">
        <v>-9.6276741027832</v>
      </c>
      <c r="M459" s="1" t="n">
        <v>-165.45378112793</v>
      </c>
      <c r="O459" s="0" t="n">
        <f aca="false">SQRT((A459 - H459)^2+(B459 - I459)^2)</f>
        <v>0.00455320444329304</v>
      </c>
      <c r="P459" s="0" t="n">
        <f aca="false">SQRT((C459 - J459)^2+(D459 - K459)^2)</f>
        <v>6.04744465364074</v>
      </c>
      <c r="Q459" s="0" t="n">
        <f aca="false">SQRT((E459- L459)^2+(F459 - M459)^2)</f>
        <v>12.4375697063341</v>
      </c>
    </row>
    <row r="460" customFormat="false" ht="12.8" hidden="false" customHeight="false" outlineLevel="0" collapsed="false">
      <c r="A460" s="1" t="n">
        <v>-9.5816125869751</v>
      </c>
      <c r="B460" s="1" t="n">
        <v>-131.982238769531</v>
      </c>
      <c r="C460" s="1" t="n">
        <v>-9.62971973419189</v>
      </c>
      <c r="D460" s="1" t="n">
        <v>-158.876220703125</v>
      </c>
      <c r="E460" s="1" t="n">
        <v>-9.26090717315674</v>
      </c>
      <c r="F460" s="1" t="n">
        <v>-177.789367675781</v>
      </c>
      <c r="H460" s="1" t="n">
        <v>-9.58283996582031</v>
      </c>
      <c r="I460" s="1" t="n">
        <v>-131.97785949707</v>
      </c>
      <c r="J460" s="1" t="n">
        <v>-9.63718032836914</v>
      </c>
      <c r="K460" s="1" t="n">
        <v>-152.793426513672</v>
      </c>
      <c r="L460" s="1" t="n">
        <v>-9.62949371337891</v>
      </c>
      <c r="M460" s="1" t="n">
        <v>-165.270812988281</v>
      </c>
      <c r="O460" s="0" t="n">
        <f aca="false">SQRT((A460 - H460)^2+(B460 - I460)^2)</f>
        <v>0.00454802002164631</v>
      </c>
      <c r="P460" s="0" t="n">
        <f aca="false">SQRT((C460 - J460)^2+(D460 - K460)^2)</f>
        <v>6.08279876468956</v>
      </c>
      <c r="Q460" s="0" t="n">
        <f aca="false">SQRT((E460- L460)^2+(F460 - M460)^2)</f>
        <v>12.5239796990238</v>
      </c>
    </row>
    <row r="461" customFormat="false" ht="12.8" hidden="false" customHeight="false" outlineLevel="0" collapsed="false">
      <c r="A461" s="1" t="n">
        <v>-9.5816125869751</v>
      </c>
      <c r="B461" s="1" t="n">
        <v>-131.982238769531</v>
      </c>
      <c r="C461" s="1" t="n">
        <v>-9.62956809997559</v>
      </c>
      <c r="D461" s="1" t="n">
        <v>-158.728759765625</v>
      </c>
      <c r="E461" s="1" t="n">
        <v>-9.26521301269531</v>
      </c>
      <c r="F461" s="1" t="n">
        <v>-177.69255065918</v>
      </c>
      <c r="H461" s="1" t="n">
        <v>-9.58283996582031</v>
      </c>
      <c r="I461" s="1" t="n">
        <v>-131.97785949707</v>
      </c>
      <c r="J461" s="1" t="n">
        <v>-9.63664150238037</v>
      </c>
      <c r="K461" s="1" t="n">
        <v>-152.610076904297</v>
      </c>
      <c r="L461" s="1" t="n">
        <v>-9.63120174407959</v>
      </c>
      <c r="M461" s="1" t="n">
        <v>-165.087463378906</v>
      </c>
      <c r="O461" s="0" t="n">
        <f aca="false">SQRT((A461 - H461)^2+(B461 - I461)^2)</f>
        <v>0.00454802002164631</v>
      </c>
      <c r="P461" s="0" t="n">
        <f aca="false">SQRT((C461 - J461)^2+(D461 - K461)^2)</f>
        <v>6.11868694987174</v>
      </c>
      <c r="Q461" s="0" t="n">
        <f aca="false">SQRT((E461- L461)^2+(F461 - M461)^2)</f>
        <v>12.6103994026686</v>
      </c>
    </row>
    <row r="462" customFormat="false" ht="12.8" hidden="false" customHeight="false" outlineLevel="0" collapsed="false">
      <c r="A462" s="1" t="n">
        <v>-9.57999229431152</v>
      </c>
      <c r="B462" s="1" t="n">
        <v>-131.568115234375</v>
      </c>
      <c r="C462" s="1" t="n">
        <v>-9.6294116973877</v>
      </c>
      <c r="D462" s="1" t="n">
        <v>-158.581527709961</v>
      </c>
      <c r="E462" s="1" t="n">
        <v>-9.26959419250488</v>
      </c>
      <c r="F462" s="1" t="n">
        <v>-177.595626831055</v>
      </c>
      <c r="H462" s="1" t="n">
        <v>-9.58202075958252</v>
      </c>
      <c r="I462" s="1" t="n">
        <v>-131.77099609375</v>
      </c>
      <c r="J462" s="1" t="n">
        <v>-9.63609218597412</v>
      </c>
      <c r="K462" s="1" t="n">
        <v>-152.426361083984</v>
      </c>
      <c r="L462" s="1" t="n">
        <v>-9.63280296325684</v>
      </c>
      <c r="M462" s="1" t="n">
        <v>-164.903732299805</v>
      </c>
      <c r="O462" s="0" t="n">
        <f aca="false">SQRT((A462 - H462)^2+(B462 - I462)^2)</f>
        <v>0.202890999731615</v>
      </c>
      <c r="P462" s="0" t="n">
        <f aca="false">SQRT((C462 - J462)^2+(D462 - K462)^2)</f>
        <v>6.15517025129839</v>
      </c>
      <c r="Q462" s="0" t="n">
        <f aca="false">SQRT((E462- L462)^2+(F462 - M462)^2)</f>
        <v>12.6970905093854</v>
      </c>
    </row>
    <row r="463" customFormat="false" ht="12.8" hidden="false" customHeight="false" outlineLevel="0" collapsed="false">
      <c r="A463" s="1" t="n">
        <v>-9.57917976379395</v>
      </c>
      <c r="B463" s="1" t="n">
        <v>-131.360504150391</v>
      </c>
      <c r="C463" s="1" t="n">
        <v>-9.62925148010254</v>
      </c>
      <c r="D463" s="1" t="n">
        <v>-158.434524536133</v>
      </c>
      <c r="E463" s="1" t="n">
        <v>-9.2741174697876</v>
      </c>
      <c r="F463" s="1" t="n">
        <v>-177.49821472168</v>
      </c>
      <c r="H463" s="1" t="n">
        <v>-9.58037376403809</v>
      </c>
      <c r="I463" s="1" t="n">
        <v>-131.35612487793</v>
      </c>
      <c r="J463" s="1" t="n">
        <v>-9.63553428649902</v>
      </c>
      <c r="K463" s="1" t="n">
        <v>-152.242263793945</v>
      </c>
      <c r="L463" s="1" t="n">
        <v>-9.63430118560791</v>
      </c>
      <c r="M463" s="1" t="n">
        <v>-164.719619750977</v>
      </c>
      <c r="O463" s="0" t="n">
        <f aca="false">SQRT((A463 - H463)^2+(B463 - I463)^2)</f>
        <v>0.00453912589279336</v>
      </c>
      <c r="P463" s="0" t="n">
        <f aca="false">SQRT((C463 - J463)^2+(D463 - K463)^2)</f>
        <v>6.19226392952521</v>
      </c>
      <c r="Q463" s="0" t="n">
        <f aca="false">SQRT((E463- L463)^2+(F463 - M463)^2)</f>
        <v>12.7836701198998</v>
      </c>
    </row>
    <row r="464" customFormat="false" ht="12.8" hidden="false" customHeight="false" outlineLevel="0" collapsed="false">
      <c r="A464" s="1" t="n">
        <v>-9.57917976379395</v>
      </c>
      <c r="B464" s="1" t="n">
        <v>-131.360504150391</v>
      </c>
      <c r="C464" s="1" t="n">
        <v>-9.62908935546875</v>
      </c>
      <c r="D464" s="1" t="n">
        <v>-158.287750244141</v>
      </c>
      <c r="E464" s="1" t="n">
        <v>-9.27871608734131</v>
      </c>
      <c r="F464" s="1" t="n">
        <v>-177.400665283203</v>
      </c>
      <c r="H464" s="1" t="n">
        <v>-9.57954692840576</v>
      </c>
      <c r="I464" s="1" t="n">
        <v>-131.148147583008</v>
      </c>
      <c r="J464" s="1" t="n">
        <v>-9.63496971130371</v>
      </c>
      <c r="K464" s="1" t="n">
        <v>-152.057800292969</v>
      </c>
      <c r="L464" s="1" t="n">
        <v>-9.63570117950439</v>
      </c>
      <c r="M464" s="1" t="n">
        <v>-164.53515625</v>
      </c>
      <c r="O464" s="0" t="n">
        <f aca="false">SQRT((A464 - H464)^2+(B464 - I464)^2)</f>
        <v>0.212356884796645</v>
      </c>
      <c r="P464" s="0" t="n">
        <f aca="false">SQRT((C464 - J464)^2+(D464 - K464)^2)</f>
        <v>6.22995272636098</v>
      </c>
      <c r="Q464" s="0" t="n">
        <f aca="false">SQRT((E464- L464)^2+(F464 - M464)^2)</f>
        <v>12.8704607935946</v>
      </c>
    </row>
    <row r="465" customFormat="false" ht="12.8" hidden="false" customHeight="false" outlineLevel="0" collapsed="false">
      <c r="A465" s="1" t="n">
        <v>-9.57836437225342</v>
      </c>
      <c r="B465" s="1" t="n">
        <v>-131.15251159668</v>
      </c>
      <c r="C465" s="1" t="n">
        <v>-9.6289234161377</v>
      </c>
      <c r="D465" s="1" t="n">
        <v>-158.141220092773</v>
      </c>
      <c r="E465" s="1" t="n">
        <v>-9.28345203399658</v>
      </c>
      <c r="F465" s="1" t="n">
        <v>-177.302581787109</v>
      </c>
      <c r="H465" s="1" t="n">
        <v>-9.57871723175049</v>
      </c>
      <c r="I465" s="1" t="n">
        <v>-130.939788818359</v>
      </c>
      <c r="J465" s="1" t="n">
        <v>-9.63439750671387</v>
      </c>
      <c r="K465" s="1" t="n">
        <v>-151.872970581055</v>
      </c>
      <c r="L465" s="1" t="n">
        <v>-9.63700675964356</v>
      </c>
      <c r="M465" s="1" t="n">
        <v>-164.350311279297</v>
      </c>
      <c r="O465" s="0" t="n">
        <f aca="false">SQRT((A465 - H465)^2+(B465 - I465)^2)</f>
        <v>0.212723070978274</v>
      </c>
      <c r="P465" s="0" t="n">
        <f aca="false">SQRT((C465 - J465)^2+(D465 - K465)^2)</f>
        <v>6.26825190199155</v>
      </c>
      <c r="Q465" s="0" t="n">
        <f aca="false">SQRT((E465- L465)^2+(F465 - M465)^2)</f>
        <v>12.9570950545083</v>
      </c>
    </row>
    <row r="466" customFormat="false" ht="12.8" hidden="false" customHeight="false" outlineLevel="0" collapsed="false">
      <c r="A466" s="1" t="n">
        <v>-9.57754707336426</v>
      </c>
      <c r="B466" s="1" t="n">
        <v>-130.944152832031</v>
      </c>
      <c r="C466" s="1" t="n">
        <v>-9.62874317169189</v>
      </c>
      <c r="D466" s="1" t="n">
        <v>-157.994903564453</v>
      </c>
      <c r="E466" s="1" t="n">
        <v>-9.28826236724854</v>
      </c>
      <c r="F466" s="1" t="n">
        <v>-177.20426940918</v>
      </c>
      <c r="H466" s="1" t="n">
        <v>-9.57788467407227</v>
      </c>
      <c r="I466" s="1" t="n">
        <v>-130.731048583984</v>
      </c>
      <c r="J466" s="1" t="n">
        <v>-9.63381958007813</v>
      </c>
      <c r="K466" s="1" t="n">
        <v>-151.687759399414</v>
      </c>
      <c r="L466" s="1" t="n">
        <v>-9.63822078704834</v>
      </c>
      <c r="M466" s="1" t="n">
        <v>-164.165115356445</v>
      </c>
      <c r="O466" s="0" t="n">
        <f aca="false">SQRT((A466 - H466)^2+(B466 - I466)^2)</f>
        <v>0.213104515461101</v>
      </c>
      <c r="P466" s="0" t="n">
        <f aca="false">SQRT((C466 - J466)^2+(D466 - K466)^2)</f>
        <v>6.30714620795393</v>
      </c>
      <c r="Q466" s="0" t="n">
        <f aca="false">SQRT((E466- L466)^2+(F466 - M466)^2)</f>
        <v>13.0438494819031</v>
      </c>
    </row>
    <row r="467" customFormat="false" ht="12.8" hidden="false" customHeight="false" outlineLevel="0" collapsed="false">
      <c r="A467" s="1" t="n">
        <v>-9.57672882080078</v>
      </c>
      <c r="B467" s="1" t="n">
        <v>-130.735427856445</v>
      </c>
      <c r="C467" s="1" t="n">
        <v>-9.62854862213135</v>
      </c>
      <c r="D467" s="1" t="n">
        <v>-157.848815917969</v>
      </c>
      <c r="E467" s="1" t="n">
        <v>-9.29320812225342</v>
      </c>
      <c r="F467" s="1" t="n">
        <v>-177.105407714844</v>
      </c>
      <c r="H467" s="1" t="n">
        <v>-9.57788467407227</v>
      </c>
      <c r="I467" s="1" t="n">
        <v>-130.731048583984</v>
      </c>
      <c r="J467" s="1" t="n">
        <v>-9.63323497772217</v>
      </c>
      <c r="K467" s="1" t="n">
        <v>-151.502182006836</v>
      </c>
      <c r="L467" s="1" t="n">
        <v>-9.63934707641602</v>
      </c>
      <c r="M467" s="1" t="n">
        <v>-163.979522705078</v>
      </c>
      <c r="O467" s="0" t="n">
        <f aca="false">SQRT((A467 - H467)^2+(B467 - I467)^2)</f>
        <v>0.00452924100405762</v>
      </c>
      <c r="P467" s="0" t="n">
        <f aca="false">SQRT((C467 - J467)^2+(D467 - K467)^2)</f>
        <v>6.34663564133567</v>
      </c>
      <c r="Q467" s="0" t="n">
        <f aca="false">SQRT((E467- L467)^2+(F467 - M467)^2)</f>
        <v>13.1304481821904</v>
      </c>
    </row>
    <row r="468" customFormat="false" ht="12.8" hidden="false" customHeight="false" outlineLevel="0" collapsed="false">
      <c r="A468" s="1" t="n">
        <v>-9.57508659362793</v>
      </c>
      <c r="B468" s="1" t="n">
        <v>-130.316848754883</v>
      </c>
      <c r="C468" s="1" t="n">
        <v>-9.62834167480469</v>
      </c>
      <c r="D468" s="1" t="n">
        <v>-157.702926635742</v>
      </c>
      <c r="E468" s="1" t="n">
        <v>-9.29822635650635</v>
      </c>
      <c r="F468" s="1" t="n">
        <v>-177.006240844727</v>
      </c>
      <c r="H468" s="1" t="n">
        <v>-9.57621288299561</v>
      </c>
      <c r="I468" s="1" t="n">
        <v>-130.312484741211</v>
      </c>
      <c r="J468" s="1" t="n">
        <v>-9.63264179229736</v>
      </c>
      <c r="K468" s="1" t="n">
        <v>-151.316253662109</v>
      </c>
      <c r="L468" s="1" t="n">
        <v>-9.64038848876953</v>
      </c>
      <c r="M468" s="1" t="n">
        <v>-163.793594360352</v>
      </c>
      <c r="O468" s="0" t="n">
        <f aca="false">SQRT((A468 - H468)^2+(B468 - I468)^2)</f>
        <v>0.00450701043589914</v>
      </c>
      <c r="P468" s="0" t="n">
        <f aca="false">SQRT((C468 - J468)^2+(D468 - K468)^2)</f>
        <v>6.38667442125747</v>
      </c>
      <c r="Q468" s="0" t="n">
        <f aca="false">SQRT((E468- L468)^2+(F468 - M468)^2)</f>
        <v>13.2170761534396</v>
      </c>
    </row>
    <row r="469" customFormat="false" ht="12.8" hidden="false" customHeight="false" outlineLevel="0" collapsed="false">
      <c r="A469" s="1" t="n">
        <v>-9.57426261901856</v>
      </c>
      <c r="B469" s="1" t="n">
        <v>-130.107025146484</v>
      </c>
      <c r="C469" s="1" t="n">
        <v>-9.62812328338623</v>
      </c>
      <c r="D469" s="1" t="n">
        <v>-157.557220458984</v>
      </c>
      <c r="E469" s="1" t="n">
        <v>-9.30337715148926</v>
      </c>
      <c r="F469" s="1" t="n">
        <v>-176.906494140625</v>
      </c>
      <c r="H469" s="1" t="n">
        <v>-9.5753698348999</v>
      </c>
      <c r="I469" s="1" t="n">
        <v>-130.102645874023</v>
      </c>
      <c r="J469" s="1" t="n">
        <v>-9.63204097747803</v>
      </c>
      <c r="K469" s="1" t="n">
        <v>-151.129943847656</v>
      </c>
      <c r="L469" s="1" t="n">
        <v>-9.64134883880615</v>
      </c>
      <c r="M469" s="1" t="n">
        <v>-163.607284545898</v>
      </c>
      <c r="O469" s="0" t="n">
        <f aca="false">SQRT((A469 - H469)^2+(B469 - I469)^2)</f>
        <v>0.00451707364291487</v>
      </c>
      <c r="P469" s="0" t="n">
        <f aca="false">SQRT((C469 - J469)^2+(D469 - K469)^2)</f>
        <v>6.42727780532716</v>
      </c>
      <c r="Q469" s="0" t="n">
        <f aca="false">SQRT((E469- L469)^2+(F469 - M469)^2)</f>
        <v>13.3035033245347</v>
      </c>
    </row>
    <row r="470" customFormat="false" ht="12.8" hidden="false" customHeight="false" outlineLevel="0" collapsed="false">
      <c r="A470" s="1" t="n">
        <v>-9.57343769073486</v>
      </c>
      <c r="B470" s="1" t="n">
        <v>-129.896820068359</v>
      </c>
      <c r="C470" s="1" t="n">
        <v>-9.62789630889893</v>
      </c>
      <c r="D470" s="1" t="n">
        <v>-157.411651611328</v>
      </c>
      <c r="E470" s="1" t="n">
        <v>-9.30860042572022</v>
      </c>
      <c r="F470" s="1" t="n">
        <v>-176.806396484375</v>
      </c>
      <c r="H470" s="1" t="n">
        <v>-9.57452392578125</v>
      </c>
      <c r="I470" s="1" t="n">
        <v>-129.892440795898</v>
      </c>
      <c r="J470" s="1" t="n">
        <v>-9.63143730163574</v>
      </c>
      <c r="K470" s="1" t="n">
        <v>-150.943252563477</v>
      </c>
      <c r="L470" s="1" t="n">
        <v>-9.64223003387451</v>
      </c>
      <c r="M470" s="1" t="n">
        <v>-163.420608520508</v>
      </c>
      <c r="O470" s="0" t="n">
        <f aca="false">SQRT((A470 - H470)^2+(B470 - I470)^2)</f>
        <v>0.00451197671355138</v>
      </c>
      <c r="P470" s="0" t="n">
        <f aca="false">SQRT((C470 - J470)^2+(D470 - K470)^2)</f>
        <v>6.46840001707297</v>
      </c>
      <c r="Q470" s="0" t="n">
        <f aca="false">SQRT((E470- L470)^2+(F470 - M470)^2)</f>
        <v>13.389945038313</v>
      </c>
    </row>
    <row r="471" customFormat="false" ht="12.8" hidden="false" customHeight="false" outlineLevel="0" collapsed="false">
      <c r="A471" s="1" t="n">
        <v>-9.57343769073486</v>
      </c>
      <c r="B471" s="1" t="n">
        <v>-129.896820068359</v>
      </c>
      <c r="C471" s="1" t="n">
        <v>-9.62766075134277</v>
      </c>
      <c r="D471" s="1" t="n">
        <v>-157.266220092773</v>
      </c>
      <c r="E471" s="1" t="n">
        <v>-9.31395149230957</v>
      </c>
      <c r="F471" s="1" t="n">
        <v>-176.705642700195</v>
      </c>
      <c r="H471" s="1" t="n">
        <v>-9.57367420196533</v>
      </c>
      <c r="I471" s="1" t="n">
        <v>-129.681869506836</v>
      </c>
      <c r="J471" s="1" t="n">
        <v>-9.63082981109619</v>
      </c>
      <c r="K471" s="1" t="n">
        <v>-150.756210327148</v>
      </c>
      <c r="L471" s="1" t="n">
        <v>-9.64303398132324</v>
      </c>
      <c r="M471" s="1" t="n">
        <v>-163.233551025391</v>
      </c>
      <c r="O471" s="0" t="n">
        <f aca="false">SQRT((A471 - H471)^2+(B471 - I471)^2)</f>
        <v>0.214950691640246</v>
      </c>
      <c r="P471" s="0" t="n">
        <f aca="false">SQRT((C471 - J471)^2+(D471 - K471)^2)</f>
        <v>6.51001053697093</v>
      </c>
      <c r="Q471" s="0" t="n">
        <f aca="false">SQRT((E471- L471)^2+(F471 - M471)^2)</f>
        <v>13.4761103208195</v>
      </c>
    </row>
    <row r="472" customFormat="false" ht="12.8" hidden="false" customHeight="false" outlineLevel="0" collapsed="false">
      <c r="A472" s="1" t="n">
        <v>-9.57260990142822</v>
      </c>
      <c r="B472" s="1" t="n">
        <v>-129.686233520508</v>
      </c>
      <c r="C472" s="1" t="n">
        <v>-9.62741661071777</v>
      </c>
      <c r="D472" s="1" t="n">
        <v>-157.120880126953</v>
      </c>
      <c r="E472" s="1" t="n">
        <v>-9.31937694549561</v>
      </c>
      <c r="F472" s="1" t="n">
        <v>-176.604507446289</v>
      </c>
      <c r="H472" s="1" t="n">
        <v>-9.57367420196533</v>
      </c>
      <c r="I472" s="1" t="n">
        <v>-129.681869506836</v>
      </c>
      <c r="J472" s="1" t="n">
        <v>-9.63021373748779</v>
      </c>
      <c r="K472" s="1" t="n">
        <v>-150.568801879883</v>
      </c>
      <c r="L472" s="1" t="n">
        <v>-9.64376449584961</v>
      </c>
      <c r="M472" s="1" t="n">
        <v>-163.046142578125</v>
      </c>
      <c r="O472" s="0" t="n">
        <f aca="false">SQRT((A472 - H472)^2+(B472 - I472)^2)</f>
        <v>0.00449192063185043</v>
      </c>
      <c r="P472" s="0" t="n">
        <f aca="false">SQRT((C472 - J472)^2+(D472 - K472)^2)</f>
        <v>6.55207884412619</v>
      </c>
      <c r="Q472" s="0" t="n">
        <f aca="false">SQRT((E472- L472)^2+(F472 - M472)^2)</f>
        <v>13.5622448429856</v>
      </c>
    </row>
    <row r="473" customFormat="false" ht="12.8" hidden="false" customHeight="false" outlineLevel="0" collapsed="false">
      <c r="A473" s="1" t="n">
        <v>-9.57177829742432</v>
      </c>
      <c r="B473" s="1" t="n">
        <v>-129.475296020508</v>
      </c>
      <c r="C473" s="1" t="n">
        <v>-9.62716484069824</v>
      </c>
      <c r="D473" s="1" t="n">
        <v>-156.975601196289</v>
      </c>
      <c r="E473" s="1" t="n">
        <v>-9.32492637634277</v>
      </c>
      <c r="F473" s="1" t="n">
        <v>-176.502670288086</v>
      </c>
      <c r="H473" s="1" t="n">
        <v>-9.5719690322876</v>
      </c>
      <c r="I473" s="1" t="n">
        <v>-129.259613037109</v>
      </c>
      <c r="J473" s="1" t="n">
        <v>-9.62959003448486</v>
      </c>
      <c r="K473" s="1" t="n">
        <v>-150.38102722168</v>
      </c>
      <c r="L473" s="1" t="n">
        <v>-9.64442348480225</v>
      </c>
      <c r="M473" s="1" t="n">
        <v>-162.858352661133</v>
      </c>
      <c r="O473" s="0" t="n">
        <f aca="false">SQRT((A473 - H473)^2+(B473 - I473)^2)</f>
        <v>0.21568306773524</v>
      </c>
      <c r="P473" s="0" t="n">
        <f aca="false">SQRT((C473 - J473)^2+(D473 - K473)^2)</f>
        <v>6.59457442054871</v>
      </c>
      <c r="Q473" s="0" t="n">
        <f aca="false">SQRT((E473- L473)^2+(F473 - M473)^2)</f>
        <v>13.6480578071568</v>
      </c>
    </row>
    <row r="474" customFormat="false" ht="12.8" hidden="false" customHeight="false" outlineLevel="0" collapsed="false">
      <c r="A474" s="1" t="n">
        <v>-9.57094669342041</v>
      </c>
      <c r="B474" s="1" t="n">
        <v>-129.263977050781</v>
      </c>
      <c r="C474" s="1" t="n">
        <v>-9.62690544128418</v>
      </c>
      <c r="D474" s="1" t="n">
        <v>-156.830352783203</v>
      </c>
      <c r="E474" s="1" t="n">
        <v>-9.33055210113525</v>
      </c>
      <c r="F474" s="1" t="n">
        <v>-176.400390625</v>
      </c>
      <c r="H474" s="1" t="n">
        <v>-9.5719690322876</v>
      </c>
      <c r="I474" s="1" t="n">
        <v>-129.259613037109</v>
      </c>
      <c r="J474" s="1" t="n">
        <v>-9.6289587020874</v>
      </c>
      <c r="K474" s="1" t="n">
        <v>-150.19287109375</v>
      </c>
      <c r="L474" s="1" t="n">
        <v>-9.64501476287842</v>
      </c>
      <c r="M474" s="1" t="n">
        <v>-162.670196533203</v>
      </c>
      <c r="O474" s="0" t="n">
        <f aca="false">SQRT((A474 - H474)^2+(B474 - I474)^2)</f>
        <v>0.00448216377307546</v>
      </c>
      <c r="P474" s="0" t="n">
        <f aca="false">SQRT((C474 - J474)^2+(D474 - K474)^2)</f>
        <v>6.63748200703429</v>
      </c>
      <c r="Q474" s="0" t="n">
        <f aca="false">SQRT((E474- L474)^2+(F474 - M474)^2)</f>
        <v>13.7337946891618</v>
      </c>
    </row>
    <row r="475" customFormat="false" ht="12.8" hidden="false" customHeight="false" outlineLevel="0" collapsed="false">
      <c r="A475" s="1" t="n">
        <v>-9.57011222839356</v>
      </c>
      <c r="B475" s="1" t="n">
        <v>-129.052307128906</v>
      </c>
      <c r="C475" s="1" t="n">
        <v>-9.62664127349854</v>
      </c>
      <c r="D475" s="1" t="n">
        <v>-156.685073852539</v>
      </c>
      <c r="E475" s="1" t="n">
        <v>-9.33629512786865</v>
      </c>
      <c r="F475" s="1" t="n">
        <v>-176.297378540039</v>
      </c>
      <c r="H475" s="1" t="n">
        <v>-9.5711145401001</v>
      </c>
      <c r="I475" s="1" t="n">
        <v>-129.047943115234</v>
      </c>
      <c r="J475" s="1" t="n">
        <v>-9.62832450866699</v>
      </c>
      <c r="K475" s="1" t="n">
        <v>-150.004364013672</v>
      </c>
      <c r="L475" s="1" t="n">
        <v>-9.64554691314697</v>
      </c>
      <c r="M475" s="1" t="n">
        <v>-162.481689453125</v>
      </c>
      <c r="O475" s="0" t="n">
        <f aca="false">SQRT((A475 - H475)^2+(B475 - I475)^2)</f>
        <v>0.00447763822638343</v>
      </c>
      <c r="P475" s="0" t="n">
        <f aca="false">SQRT((C475 - J475)^2+(D475 - K475)^2)</f>
        <v>6.68071005091638</v>
      </c>
      <c r="Q475" s="0" t="n">
        <f aca="false">SQRT((E475- L475)^2+(F475 - M475)^2)</f>
        <v>13.8191498151287</v>
      </c>
    </row>
    <row r="476" customFormat="false" ht="12.8" hidden="false" customHeight="false" outlineLevel="0" collapsed="false">
      <c r="A476" s="1" t="n">
        <v>-9.56927585601807</v>
      </c>
      <c r="B476" s="1" t="n">
        <v>-128.840255737305</v>
      </c>
      <c r="C476" s="1" t="n">
        <v>-9.62636852264404</v>
      </c>
      <c r="D476" s="1" t="n">
        <v>-156.539733886719</v>
      </c>
      <c r="E476" s="1" t="n">
        <v>-9.34211921691895</v>
      </c>
      <c r="F476" s="1" t="n">
        <v>-176.193862915039</v>
      </c>
      <c r="H476" s="1" t="n">
        <v>-9.56939888000488</v>
      </c>
      <c r="I476" s="1" t="n">
        <v>-128.623489379883</v>
      </c>
      <c r="J476" s="1" t="n">
        <v>-9.62768650054932</v>
      </c>
      <c r="K476" s="1" t="n">
        <v>-149.815490722656</v>
      </c>
      <c r="L476" s="1" t="n">
        <v>-9.64602088928223</v>
      </c>
      <c r="M476" s="1" t="n">
        <v>-162.29280090332</v>
      </c>
      <c r="O476" s="0" t="n">
        <f aca="false">SQRT((A476 - H476)^2+(B476 - I476)^2)</f>
        <v>0.216766392332618</v>
      </c>
      <c r="P476" s="0" t="n">
        <f aca="false">SQRT((C476 - J476)^2+(D476 - K476)^2)</f>
        <v>6.72424329322742</v>
      </c>
      <c r="Q476" s="0" t="n">
        <f aca="false">SQRT((E476- L476)^2+(F476 - M476)^2)</f>
        <v>13.9043835275111</v>
      </c>
    </row>
    <row r="477" customFormat="false" ht="12.8" hidden="false" customHeight="false" outlineLevel="0" collapsed="false">
      <c r="A477" s="1" t="n">
        <v>-9.56843757629395</v>
      </c>
      <c r="B477" s="1" t="n">
        <v>-128.627853393555</v>
      </c>
      <c r="C477" s="1" t="n">
        <v>-9.62609004974365</v>
      </c>
      <c r="D477" s="1" t="n">
        <v>-156.394271850586</v>
      </c>
      <c r="E477" s="1" t="n">
        <v>-9.34805393218994</v>
      </c>
      <c r="F477" s="1" t="n">
        <v>-176.089569091797</v>
      </c>
      <c r="H477" s="1" t="n">
        <v>-9.56853771209717</v>
      </c>
      <c r="I477" s="1" t="n">
        <v>-128.410705566406</v>
      </c>
      <c r="J477" s="1" t="n">
        <v>-9.62704467773438</v>
      </c>
      <c r="K477" s="1" t="n">
        <v>-149.626235961914</v>
      </c>
      <c r="L477" s="1" t="n">
        <v>-9.6464376449585</v>
      </c>
      <c r="M477" s="1" t="n">
        <v>-162.103546142578</v>
      </c>
      <c r="O477" s="0" t="n">
        <f aca="false">SQRT((A477 - H477)^2+(B477 - I477)^2)</f>
        <v>0.217147850237375</v>
      </c>
      <c r="P477" s="0" t="n">
        <f aca="false">SQRT((C477 - J477)^2+(D477 - K477)^2)</f>
        <v>6.76803595599688</v>
      </c>
      <c r="Q477" s="0" t="n">
        <f aca="false">SQRT((E477- L477)^2+(F477 - M477)^2)</f>
        <v>13.9892055091104</v>
      </c>
    </row>
    <row r="478" customFormat="false" ht="12.8" hidden="false" customHeight="false" outlineLevel="0" collapsed="false">
      <c r="A478" s="1" t="n">
        <v>-9.56675624847412</v>
      </c>
      <c r="B478" s="1" t="n">
        <v>-128.201934814453</v>
      </c>
      <c r="C478" s="1" t="n">
        <v>-9.62580394744873</v>
      </c>
      <c r="D478" s="1" t="n">
        <v>-156.248672485352</v>
      </c>
      <c r="E478" s="1" t="n">
        <v>-9.35376930236816</v>
      </c>
      <c r="F478" s="1" t="n">
        <v>-175.984741210938</v>
      </c>
      <c r="H478" s="1" t="n">
        <v>-9.56767463684082</v>
      </c>
      <c r="I478" s="1" t="n">
        <v>-128.197570800781</v>
      </c>
      <c r="J478" s="1" t="n">
        <v>-9.62639904022217</v>
      </c>
      <c r="K478" s="1" t="n">
        <v>-149.436630249023</v>
      </c>
      <c r="L478" s="1" t="n">
        <v>-9.64679908752441</v>
      </c>
      <c r="M478" s="1" t="n">
        <v>-161.913925170898</v>
      </c>
      <c r="O478" s="0" t="n">
        <f aca="false">SQRT((A478 - H478)^2+(B478 - I478)^2)</f>
        <v>0.00445960228289967</v>
      </c>
      <c r="P478" s="0" t="n">
        <f aca="false">SQRT((C478 - J478)^2+(D478 - K478)^2)</f>
        <v>6.81204226232231</v>
      </c>
      <c r="Q478" s="0" t="n">
        <f aca="false">SQRT((E478- L478)^2+(F478 - M478)^2)</f>
        <v>14.0738669344156</v>
      </c>
    </row>
    <row r="479" customFormat="false" ht="12.8" hidden="false" customHeight="false" outlineLevel="0" collapsed="false">
      <c r="A479" s="1" t="n">
        <v>-9.56675624847412</v>
      </c>
      <c r="B479" s="1" t="n">
        <v>-128.201934814453</v>
      </c>
      <c r="C479" s="1" t="n">
        <v>-9.62551116943359</v>
      </c>
      <c r="D479" s="1" t="n">
        <v>-156.102890014648</v>
      </c>
      <c r="E479" s="1" t="n">
        <v>-9.35934638977051</v>
      </c>
      <c r="F479" s="1" t="n">
        <v>-175.879150390625</v>
      </c>
      <c r="H479" s="1" t="n">
        <v>-9.56680870056152</v>
      </c>
      <c r="I479" s="1" t="n">
        <v>-127.984069824219</v>
      </c>
      <c r="J479" s="1" t="n">
        <v>-9.62574768066406</v>
      </c>
      <c r="K479" s="1" t="n">
        <v>-149.246658325195</v>
      </c>
      <c r="L479" s="1" t="n">
        <v>-9.64710712432861</v>
      </c>
      <c r="M479" s="1" t="n">
        <v>-161.723968505859</v>
      </c>
      <c r="O479" s="0" t="n">
        <f aca="false">SQRT((A479 - H479)^2+(B479 - I479)^2)</f>
        <v>0.217864996548057</v>
      </c>
      <c r="P479" s="0" t="n">
        <f aca="false">SQRT((C479 - J479)^2+(D479 - K479)^2)</f>
        <v>6.85623169353233</v>
      </c>
      <c r="Q479" s="0" t="n">
        <f aca="false">SQRT((E479- L479)^2+(F479 - M479)^2)</f>
        <v>14.1581065270452</v>
      </c>
    </row>
    <row r="480" customFormat="false" ht="12.8" hidden="false" customHeight="false" outlineLevel="0" collapsed="false">
      <c r="A480" s="1" t="n">
        <v>-9.56591320037842</v>
      </c>
      <c r="B480" s="1" t="n">
        <v>-127.988426208496</v>
      </c>
      <c r="C480" s="1" t="n">
        <v>-9.62521171569824</v>
      </c>
      <c r="D480" s="1" t="n">
        <v>-155.956893920898</v>
      </c>
      <c r="E480" s="1" t="n">
        <v>-9.36479091644287</v>
      </c>
      <c r="F480" s="1" t="n">
        <v>-175.772979736328</v>
      </c>
      <c r="H480" s="1" t="n">
        <v>-9.56680870056152</v>
      </c>
      <c r="I480" s="1" t="n">
        <v>-127.984069824219</v>
      </c>
      <c r="J480" s="1" t="n">
        <v>-9.62509155273438</v>
      </c>
      <c r="K480" s="1" t="n">
        <v>-149.05632019043</v>
      </c>
      <c r="L480" s="1" t="n">
        <v>-9.64736175537109</v>
      </c>
      <c r="M480" s="1" t="n">
        <v>-161.533615112305</v>
      </c>
      <c r="O480" s="0" t="n">
        <f aca="false">SQRT((A480 - H480)^2+(B480 - I480)^2)</f>
        <v>0.00444747170274582</v>
      </c>
      <c r="P480" s="0" t="n">
        <f aca="false">SQRT((C480 - J480)^2+(D480 - K480)^2)</f>
        <v>6.90057373151424</v>
      </c>
      <c r="Q480" s="0" t="n">
        <f aca="false">SQRT((E480- L480)^2+(F480 - M480)^2)</f>
        <v>14.2421680644097</v>
      </c>
    </row>
    <row r="481" customFormat="false" ht="12.8" hidden="false" customHeight="false" outlineLevel="0" collapsed="false">
      <c r="A481" s="1" t="n">
        <v>-9.56506633758545</v>
      </c>
      <c r="B481" s="1" t="n">
        <v>-127.774559020996</v>
      </c>
      <c r="C481" s="1" t="n">
        <v>-9.62490558624268</v>
      </c>
      <c r="D481" s="1" t="n">
        <v>-155.810653686523</v>
      </c>
      <c r="E481" s="1" t="n">
        <v>-9.37013244628906</v>
      </c>
      <c r="F481" s="1" t="n">
        <v>-175.666076660156</v>
      </c>
      <c r="H481" s="1" t="n">
        <v>-9.56593894958496</v>
      </c>
      <c r="I481" s="1" t="n">
        <v>-127.770202636719</v>
      </c>
      <c r="J481" s="1" t="n">
        <v>-9.62443256378174</v>
      </c>
      <c r="K481" s="1" t="n">
        <v>-148.865615844727</v>
      </c>
      <c r="L481" s="1" t="n">
        <v>-9.64756584167481</v>
      </c>
      <c r="M481" s="1" t="n">
        <v>-161.342910766602</v>
      </c>
      <c r="O481" s="0" t="n">
        <f aca="false">SQRT((A481 - H481)^2+(B481 - I481)^2)</f>
        <v>0.00444291972361432</v>
      </c>
      <c r="P481" s="0" t="n">
        <f aca="false">SQRT((C481 - J481)^2+(D481 - K481)^2)</f>
        <v>6.94503785790466</v>
      </c>
      <c r="Q481" s="0" t="n">
        <f aca="false">SQRT((E481- L481)^2+(F481 - M481)^2)</f>
        <v>14.3258525227347</v>
      </c>
    </row>
    <row r="482" customFormat="false" ht="12.8" hidden="false" customHeight="false" outlineLevel="0" collapsed="false">
      <c r="A482" s="1" t="n">
        <v>-9.56421852111816</v>
      </c>
      <c r="B482" s="1" t="n">
        <v>-127.560325622559</v>
      </c>
      <c r="C482" s="1" t="n">
        <v>-9.62459182739258</v>
      </c>
      <c r="D482" s="1" t="n">
        <v>-155.664123535156</v>
      </c>
      <c r="E482" s="1" t="n">
        <v>-9.37537574768066</v>
      </c>
      <c r="F482" s="1" t="n">
        <v>-175.558547973633</v>
      </c>
      <c r="H482" s="1" t="n">
        <v>-9.56506443023682</v>
      </c>
      <c r="I482" s="1" t="n">
        <v>-127.555976867676</v>
      </c>
      <c r="J482" s="1" t="n">
        <v>-9.62376880645752</v>
      </c>
      <c r="K482" s="1" t="n">
        <v>-148.674545288086</v>
      </c>
      <c r="L482" s="1" t="n">
        <v>-9.64772701263428</v>
      </c>
      <c r="M482" s="1" t="n">
        <v>-161.151840209961</v>
      </c>
      <c r="O482" s="0" t="n">
        <f aca="false">SQRT((A482 - H482)^2+(B482 - I482)^2)</f>
        <v>0.00443026311516</v>
      </c>
      <c r="P482" s="0" t="n">
        <f aca="false">SQRT((C482 - J482)^2+(D482 - K482)^2)</f>
        <v>6.98957829552525</v>
      </c>
      <c r="Q482" s="0" t="n">
        <f aca="false">SQRT((E482- L482)^2+(F482 - M482)^2)</f>
        <v>14.409281862722</v>
      </c>
    </row>
    <row r="483" customFormat="false" ht="12.8" hidden="false" customHeight="false" outlineLevel="0" collapsed="false">
      <c r="A483" s="1" t="n">
        <v>-9.56336975097656</v>
      </c>
      <c r="B483" s="1" t="n">
        <v>-127.345726013184</v>
      </c>
      <c r="C483" s="1" t="n">
        <v>-9.62427139282227</v>
      </c>
      <c r="D483" s="1" t="n">
        <v>-155.517318725586</v>
      </c>
      <c r="E483" s="1" t="n">
        <v>-9.38054084777832</v>
      </c>
      <c r="F483" s="1" t="n">
        <v>-175.450302124023</v>
      </c>
      <c r="H483" s="1" t="n">
        <v>-9.56330490112305</v>
      </c>
      <c r="I483" s="1" t="n">
        <v>-127.126411437988</v>
      </c>
      <c r="J483" s="1" t="n">
        <v>-9.62310123443604</v>
      </c>
      <c r="K483" s="1" t="n">
        <v>-148.483123779297</v>
      </c>
      <c r="L483" s="1" t="n">
        <v>-9.6478443145752</v>
      </c>
      <c r="M483" s="1" t="n">
        <v>-160.960403442383</v>
      </c>
      <c r="O483" s="0" t="n">
        <f aca="false">SQRT((A483 - H483)^2+(B483 - I483)^2)</f>
        <v>0.219314584783843</v>
      </c>
      <c r="P483" s="0" t="n">
        <f aca="false">SQRT((C483 - J483)^2+(D483 - K483)^2)</f>
        <v>7.0341950436186</v>
      </c>
      <c r="Q483" s="0" t="n">
        <f aca="false">SQRT((E483- L483)^2+(F483 - M483)^2)</f>
        <v>14.4923640220481</v>
      </c>
    </row>
    <row r="484" customFormat="false" ht="12.8" hidden="false" customHeight="false" outlineLevel="0" collapsed="false">
      <c r="A484" s="1" t="n">
        <v>-9.56251907348633</v>
      </c>
      <c r="B484" s="1" t="n">
        <v>-127.130767822266</v>
      </c>
      <c r="C484" s="1" t="n">
        <v>-9.62394428253174</v>
      </c>
      <c r="D484" s="1" t="n">
        <v>-155.370178222656</v>
      </c>
      <c r="E484" s="1" t="n">
        <v>-9.38562870025635</v>
      </c>
      <c r="F484" s="1" t="n">
        <v>-175.341445922852</v>
      </c>
      <c r="H484" s="1" t="n">
        <v>-9.56242179870606</v>
      </c>
      <c r="I484" s="1" t="n">
        <v>-126.911094665527</v>
      </c>
      <c r="J484" s="1" t="n">
        <v>-9.62242889404297</v>
      </c>
      <c r="K484" s="1" t="n">
        <v>-148.29133605957</v>
      </c>
      <c r="L484" s="1" t="n">
        <v>-9.64792060852051</v>
      </c>
      <c r="M484" s="1" t="n">
        <v>-160.768615722656</v>
      </c>
      <c r="O484" s="0" t="n">
        <f aca="false">SQRT((A484 - H484)^2+(B484 - I484)^2)</f>
        <v>0.219673178276403</v>
      </c>
      <c r="P484" s="0" t="n">
        <f aca="false">SQRT((C484 - J484)^2+(D484 - K484)^2)</f>
        <v>7.07884232528782</v>
      </c>
      <c r="Q484" s="0" t="n">
        <f aca="false">SQRT((E484- L484)^2+(F484 - M484)^2)</f>
        <v>14.5751904649265</v>
      </c>
    </row>
    <row r="485" customFormat="false" ht="12.8" hidden="false" customHeight="false" outlineLevel="0" collapsed="false">
      <c r="A485" s="1" t="n">
        <v>-9.56166648864746</v>
      </c>
      <c r="B485" s="1" t="n">
        <v>-126.91544342041</v>
      </c>
      <c r="C485" s="1" t="n">
        <v>-9.62360858917236</v>
      </c>
      <c r="D485" s="1" t="n">
        <v>-155.222702026367</v>
      </c>
      <c r="E485" s="1" t="n">
        <v>-9.39065170288086</v>
      </c>
      <c r="F485" s="1" t="n">
        <v>-175.231872558594</v>
      </c>
      <c r="H485" s="1" t="n">
        <v>-9.56242179870606</v>
      </c>
      <c r="I485" s="1" t="n">
        <v>-126.911094665527</v>
      </c>
      <c r="J485" s="1" t="n">
        <v>-9.62175369262695</v>
      </c>
      <c r="K485" s="1" t="n">
        <v>-148.099182128906</v>
      </c>
      <c r="L485" s="1" t="n">
        <v>-9.6479606628418</v>
      </c>
      <c r="M485" s="1" t="n">
        <v>-160.576446533203</v>
      </c>
      <c r="O485" s="0" t="n">
        <f aca="false">SQRT((A485 - H485)^2+(B485 - I485)^2)</f>
        <v>0.00441386025118784</v>
      </c>
      <c r="P485" s="0" t="n">
        <f aca="false">SQRT((C485 - J485)^2+(D485 - K485)^2)</f>
        <v>7.12352013895966</v>
      </c>
      <c r="Q485" s="0" t="n">
        <f aca="false">SQRT((E485- L485)^2+(F485 - M485)^2)</f>
        <v>14.6576846700488</v>
      </c>
    </row>
    <row r="486" customFormat="false" ht="12.8" hidden="false" customHeight="false" outlineLevel="0" collapsed="false">
      <c r="A486" s="1" t="n">
        <v>-9.56081199645996</v>
      </c>
      <c r="B486" s="1" t="n">
        <v>-126.699760437012</v>
      </c>
      <c r="C486" s="1" t="n">
        <v>-9.62326717376709</v>
      </c>
      <c r="D486" s="1" t="n">
        <v>-155.074844360352</v>
      </c>
      <c r="E486" s="1" t="n">
        <v>-9.39561271667481</v>
      </c>
      <c r="F486" s="1" t="n">
        <v>-175.121658325195</v>
      </c>
      <c r="H486" s="1" t="n">
        <v>-9.56153678894043</v>
      </c>
      <c r="I486" s="1" t="n">
        <v>-126.695404052734</v>
      </c>
      <c r="J486" s="1" t="n">
        <v>-9.62107372283936</v>
      </c>
      <c r="K486" s="1" t="n">
        <v>-147.906661987305</v>
      </c>
      <c r="L486" s="1" t="n">
        <v>-9.64796543121338</v>
      </c>
      <c r="M486" s="1" t="n">
        <v>-160.383926391602</v>
      </c>
      <c r="O486" s="0" t="n">
        <f aca="false">SQRT((A486 - H486)^2+(B486 - I486)^2)</f>
        <v>0.00441626630960249</v>
      </c>
      <c r="P486" s="0" t="n">
        <f aca="false">SQRT((C486 - J486)^2+(D486 - K486)^2)</f>
        <v>7.168182708643</v>
      </c>
      <c r="Q486" s="0" t="n">
        <f aca="false">SQRT((E486- L486)^2+(F486 - M486)^2)</f>
        <v>14.7398922804403</v>
      </c>
    </row>
    <row r="487" customFormat="false" ht="12.8" hidden="false" customHeight="false" outlineLevel="0" collapsed="false">
      <c r="A487" s="1" t="n">
        <v>-9.55995559692383</v>
      </c>
      <c r="B487" s="1" t="n">
        <v>-126.48371887207</v>
      </c>
      <c r="C487" s="1" t="n">
        <v>-9.6229190826416</v>
      </c>
      <c r="D487" s="1" t="n">
        <v>-154.926620483398</v>
      </c>
      <c r="E487" s="1" t="n">
        <v>-9.4005184173584</v>
      </c>
      <c r="F487" s="1" t="n">
        <v>-175.010772705078</v>
      </c>
      <c r="H487" s="1" t="n">
        <v>-9.56065082550049</v>
      </c>
      <c r="I487" s="1" t="n">
        <v>-126.479362487793</v>
      </c>
      <c r="J487" s="1" t="n">
        <v>-9.62039089202881</v>
      </c>
      <c r="K487" s="1" t="n">
        <v>-147.713775634766</v>
      </c>
      <c r="L487" s="1" t="n">
        <v>-9.6479377746582</v>
      </c>
      <c r="M487" s="1" t="n">
        <v>-160.191055297852</v>
      </c>
      <c r="O487" s="0" t="n">
        <f aca="false">SQRT((A487 - H487)^2+(B487 - I487)^2)</f>
        <v>0.00441151070980465</v>
      </c>
      <c r="P487" s="0" t="n">
        <f aca="false">SQRT((C487 - J487)^2+(D487 - K487)^2)</f>
        <v>7.21284529171292</v>
      </c>
      <c r="Q487" s="0" t="n">
        <f aca="false">SQRT((E487- L487)^2+(F487 - M487)^2)</f>
        <v>14.8217826312628</v>
      </c>
    </row>
    <row r="488" customFormat="false" ht="12.8" hidden="false" customHeight="false" outlineLevel="0" collapsed="false">
      <c r="A488" s="1" t="n">
        <v>-9.55909824371338</v>
      </c>
      <c r="B488" s="1" t="n">
        <v>-126.267311096191</v>
      </c>
      <c r="C488" s="1" t="n">
        <v>-9.62256526947022</v>
      </c>
      <c r="D488" s="1" t="n">
        <v>-154.777984619141</v>
      </c>
      <c r="E488" s="1" t="n">
        <v>-9.40536594390869</v>
      </c>
      <c r="F488" s="1" t="n">
        <v>-174.899230957031</v>
      </c>
      <c r="H488" s="1" t="n">
        <v>-9.55976390838623</v>
      </c>
      <c r="I488" s="1" t="n">
        <v>-126.262954711914</v>
      </c>
      <c r="J488" s="1" t="n">
        <v>-9.619704246521</v>
      </c>
      <c r="K488" s="1" t="n">
        <v>-147.520538330078</v>
      </c>
      <c r="L488" s="1" t="n">
        <v>-9.64788055419922</v>
      </c>
      <c r="M488" s="1" t="n">
        <v>-159.997802734375</v>
      </c>
      <c r="O488" s="0" t="n">
        <f aca="false">SQRT((A488 - H488)^2+(B488 - I488)^2)</f>
        <v>0.00440694831209451</v>
      </c>
      <c r="P488" s="0" t="n">
        <f aca="false">SQRT((C488 - J488)^2+(D488 - K488)^2)</f>
        <v>7.25744685299771</v>
      </c>
      <c r="Q488" s="0" t="n">
        <f aca="false">SQRT((E488- L488)^2+(F488 - M488)^2)</f>
        <v>14.9034015047295</v>
      </c>
    </row>
    <row r="489" customFormat="false" ht="12.8" hidden="false" customHeight="false" outlineLevel="0" collapsed="false">
      <c r="A489" s="1" t="n">
        <v>-9.5582389831543</v>
      </c>
      <c r="B489" s="1" t="n">
        <v>-126.05054473877</v>
      </c>
      <c r="C489" s="1" t="n">
        <v>-9.62220478057861</v>
      </c>
      <c r="D489" s="1" t="n">
        <v>-154.628936767578</v>
      </c>
      <c r="E489" s="1" t="n">
        <v>-9.41015720367432</v>
      </c>
      <c r="F489" s="1" t="n">
        <v>-174.787033081055</v>
      </c>
      <c r="H489" s="1" t="n">
        <v>-9.55887317657471</v>
      </c>
      <c r="I489" s="1" t="n">
        <v>-126.046188354492</v>
      </c>
      <c r="J489" s="1" t="n">
        <v>-9.61901378631592</v>
      </c>
      <c r="K489" s="1" t="n">
        <v>-147.326934814453</v>
      </c>
      <c r="L489" s="1" t="n">
        <v>-9.64779663085938</v>
      </c>
      <c r="M489" s="1" t="n">
        <v>-159.80419921875</v>
      </c>
      <c r="O489" s="0" t="n">
        <f aca="false">SQRT((A489 - H489)^2+(B489 - I489)^2)</f>
        <v>0.00440230454104153</v>
      </c>
      <c r="P489" s="0" t="n">
        <f aca="false">SQRT((C489 - J489)^2+(D489 - K489)^2)</f>
        <v>7.30200265036145</v>
      </c>
      <c r="Q489" s="0" t="n">
        <f aca="false">SQRT((E489- L489)^2+(F489 - M489)^2)</f>
        <v>14.9847183170985</v>
      </c>
    </row>
    <row r="490" customFormat="false" ht="12.8" hidden="false" customHeight="false" outlineLevel="0" collapsed="false">
      <c r="A490" s="1" t="n">
        <v>-9.55737686157227</v>
      </c>
      <c r="B490" s="1" t="n">
        <v>-125.833427429199</v>
      </c>
      <c r="C490" s="1" t="n">
        <v>-9.62184143066406</v>
      </c>
      <c r="D490" s="1" t="n">
        <v>-154.479461669922</v>
      </c>
      <c r="E490" s="1" t="n">
        <v>-9.41488838195801</v>
      </c>
      <c r="F490" s="1" t="n">
        <v>-174.674179077148</v>
      </c>
      <c r="H490" s="1" t="n">
        <v>-9.55708599090576</v>
      </c>
      <c r="I490" s="1" t="n">
        <v>-125.61157989502</v>
      </c>
      <c r="J490" s="1" t="n">
        <v>-9.61762428283691</v>
      </c>
      <c r="K490" s="1" t="n">
        <v>-146.93864440918</v>
      </c>
      <c r="L490" s="1" t="n">
        <v>-9.64768791198731</v>
      </c>
      <c r="M490" s="1" t="n">
        <v>-159.610244750977</v>
      </c>
      <c r="O490" s="0" t="n">
        <f aca="false">SQRT((A490 - H490)^2+(B490 - I490)^2)</f>
        <v>0.221847724863361</v>
      </c>
      <c r="P490" s="0" t="n">
        <f aca="false">SQRT((C490 - J490)^2+(D490 - K490)^2)</f>
        <v>7.5408184399467</v>
      </c>
      <c r="Q490" s="0" t="n">
        <f aca="false">SQRT((E490- L490)^2+(F490 - M490)^2)</f>
        <v>15.0657330722529</v>
      </c>
    </row>
    <row r="491" customFormat="false" ht="12.8" hidden="false" customHeight="false" outlineLevel="0" collapsed="false">
      <c r="A491" s="1" t="n">
        <v>-9.55651473999023</v>
      </c>
      <c r="B491" s="1" t="n">
        <v>-125.615936279297</v>
      </c>
      <c r="C491" s="1" t="n">
        <v>-9.62147331237793</v>
      </c>
      <c r="D491" s="1" t="n">
        <v>-154.329544067383</v>
      </c>
      <c r="E491" s="1" t="n">
        <v>-9.4195613861084</v>
      </c>
      <c r="F491" s="1" t="n">
        <v>-174.560638427734</v>
      </c>
      <c r="H491" s="1" t="n">
        <v>-9.55708599090576</v>
      </c>
      <c r="I491" s="1" t="n">
        <v>-125.61157989502</v>
      </c>
      <c r="J491" s="1" t="n">
        <v>-9.61762428283691</v>
      </c>
      <c r="K491" s="1" t="n">
        <v>-146.93864440918</v>
      </c>
      <c r="L491" s="1" t="n">
        <v>-9.64755344390869</v>
      </c>
      <c r="M491" s="1" t="n">
        <v>-159.415908813477</v>
      </c>
      <c r="O491" s="0" t="n">
        <f aca="false">SQRT((A491 - H491)^2+(B491 - I491)^2)</f>
        <v>0.00439367859286602</v>
      </c>
      <c r="P491" s="0" t="n">
        <f aca="false">SQRT((C491 - J491)^2+(D491 - K491)^2)</f>
        <v>7.39090066045092</v>
      </c>
      <c r="Q491" s="0" t="n">
        <f aca="false">SQRT((E491- L491)^2+(F491 - M491)^2)</f>
        <v>15.146445638082</v>
      </c>
    </row>
    <row r="492" customFormat="false" ht="12.8" hidden="false" customHeight="false" outlineLevel="0" collapsed="false">
      <c r="A492" s="1" t="n">
        <v>-9.55564975738525</v>
      </c>
      <c r="B492" s="1" t="n">
        <v>-125.398086547852</v>
      </c>
      <c r="C492" s="1" t="n">
        <v>-9.62110042572022</v>
      </c>
      <c r="D492" s="1" t="n">
        <v>-154.179153442383</v>
      </c>
      <c r="E492" s="1" t="n">
        <v>-9.42417430877686</v>
      </c>
      <c r="F492" s="1" t="n">
        <v>-174.446487426758</v>
      </c>
      <c r="H492" s="1" t="n">
        <v>-9.55528926849365</v>
      </c>
      <c r="I492" s="1" t="n">
        <v>-125.175514221191</v>
      </c>
      <c r="J492" s="1" t="n">
        <v>-9.61692523956299</v>
      </c>
      <c r="K492" s="1" t="n">
        <v>-146.743957519531</v>
      </c>
      <c r="L492" s="1" t="n">
        <v>-9.64739608764648</v>
      </c>
      <c r="M492" s="1" t="n">
        <v>-159.221221923828</v>
      </c>
      <c r="O492" s="0" t="n">
        <f aca="false">SQRT((A492 - H492)^2+(B492 - I492)^2)</f>
        <v>0.222572618593429</v>
      </c>
      <c r="P492" s="0" t="n">
        <f aca="false">SQRT((C492 - J492)^2+(D492 - K492)^2)</f>
        <v>7.43519709512631</v>
      </c>
      <c r="Q492" s="0" t="n">
        <f aca="false">SQRT((E492- L492)^2+(F492 - M492)^2)</f>
        <v>15.2269017727597</v>
      </c>
    </row>
    <row r="493" customFormat="false" ht="12.8" hidden="false" customHeight="false" outlineLevel="0" collapsed="false">
      <c r="A493" s="1" t="n">
        <v>-9.55478382110596</v>
      </c>
      <c r="B493" s="1" t="n">
        <v>-125.179870605469</v>
      </c>
      <c r="C493" s="1" t="n">
        <v>-9.62072277069092</v>
      </c>
      <c r="D493" s="1" t="n">
        <v>-154.028305053711</v>
      </c>
      <c r="E493" s="1" t="n">
        <v>-9.42872714996338</v>
      </c>
      <c r="F493" s="1" t="n">
        <v>-174.33171081543</v>
      </c>
      <c r="H493" s="1" t="n">
        <v>-9.55528926849365</v>
      </c>
      <c r="I493" s="1" t="n">
        <v>-125.175514221191</v>
      </c>
      <c r="J493" s="1" t="n">
        <v>-9.61622333526611</v>
      </c>
      <c r="K493" s="1" t="n">
        <v>-146.548919677734</v>
      </c>
      <c r="L493" s="1" t="n">
        <v>-9.64721584320068</v>
      </c>
      <c r="M493" s="1" t="n">
        <v>-159.026184082031</v>
      </c>
      <c r="O493" s="0" t="n">
        <f aca="false">SQRT((A493 - H493)^2+(B493 - I493)^2)</f>
        <v>0.00438560840014585</v>
      </c>
      <c r="P493" s="0" t="n">
        <f aca="false">SQRT((C493 - J493)^2+(D493 - K493)^2)</f>
        <v>7.47938672935807</v>
      </c>
      <c r="Q493" s="0" t="n">
        <f aca="false">SQRT((E493- L493)^2+(F493 - M493)^2)</f>
        <v>15.3070861334176</v>
      </c>
    </row>
    <row r="494" customFormat="false" ht="12.8" hidden="false" customHeight="false" outlineLevel="0" collapsed="false">
      <c r="A494" s="1" t="n">
        <v>-9.55391597747803</v>
      </c>
      <c r="B494" s="1" t="n">
        <v>-124.961296081543</v>
      </c>
      <c r="C494" s="1" t="n">
        <v>-9.62033939361572</v>
      </c>
      <c r="D494" s="1" t="n">
        <v>-153.876983642578</v>
      </c>
      <c r="E494" s="1" t="n">
        <v>-9.43323421478272</v>
      </c>
      <c r="F494" s="1" t="n">
        <v>-174.216400146484</v>
      </c>
      <c r="H494" s="1" t="n">
        <v>-9.55348491668701</v>
      </c>
      <c r="I494" s="1" t="n">
        <v>-124.738006591797</v>
      </c>
      <c r="J494" s="1" t="n">
        <v>-9.61551761627197</v>
      </c>
      <c r="K494" s="1" t="n">
        <v>-146.353515625</v>
      </c>
      <c r="L494" s="1" t="n">
        <v>-9.64701557159424</v>
      </c>
      <c r="M494" s="1" t="n">
        <v>-158.830764770508</v>
      </c>
      <c r="O494" s="0" t="n">
        <f aca="false">SQRT((A494 - H494)^2+(B494 - I494)^2)</f>
        <v>0.223289905827451</v>
      </c>
      <c r="P494" s="0" t="n">
        <f aca="false">SQRT((C494 - J494)^2+(D494 - K494)^2)</f>
        <v>7.52346956271214</v>
      </c>
      <c r="Q494" s="0" t="n">
        <f aca="false">SQRT((E494- L494)^2+(F494 - M494)^2)</f>
        <v>15.3871205360524</v>
      </c>
    </row>
    <row r="495" customFormat="false" ht="12.8" hidden="false" customHeight="false" outlineLevel="0" collapsed="false">
      <c r="A495" s="1" t="n">
        <v>-9.55304527282715</v>
      </c>
      <c r="B495" s="1" t="n">
        <v>-124.742362976074</v>
      </c>
      <c r="C495" s="1" t="n">
        <v>-9.61995506286621</v>
      </c>
      <c r="D495" s="1" t="n">
        <v>-153.725158691406</v>
      </c>
      <c r="E495" s="1" t="n">
        <v>-9.43769073486328</v>
      </c>
      <c r="F495" s="1" t="n">
        <v>-174.100540161133</v>
      </c>
      <c r="H495" s="1" t="n">
        <v>-9.55348491668701</v>
      </c>
      <c r="I495" s="1" t="n">
        <v>-124.738006591797</v>
      </c>
      <c r="J495" s="1" t="n">
        <v>-9.6148099899292</v>
      </c>
      <c r="K495" s="1" t="n">
        <v>-146.157760620117</v>
      </c>
      <c r="L495" s="1" t="n">
        <v>-9.64679527282715</v>
      </c>
      <c r="M495" s="1" t="n">
        <v>-158.635009765625</v>
      </c>
      <c r="O495" s="0" t="n">
        <f aca="false">SQRT((A495 - H495)^2+(B495 - I495)^2)</f>
        <v>0.00437851238349609</v>
      </c>
      <c r="P495" s="0" t="n">
        <f aca="false">SQRT((C495 - J495)^2+(D495 - K495)^2)</f>
        <v>7.567399820356</v>
      </c>
      <c r="Q495" s="0" t="n">
        <f aca="false">SQRT((E495- L495)^2+(F495 - M495)^2)</f>
        <v>15.4669439490217</v>
      </c>
    </row>
    <row r="496" customFormat="false" ht="12.8" hidden="false" customHeight="false" outlineLevel="0" collapsed="false">
      <c r="A496" s="1" t="n">
        <v>-9.55217456817627</v>
      </c>
      <c r="B496" s="1" t="n">
        <v>-124.523071289063</v>
      </c>
      <c r="C496" s="1" t="n">
        <v>-9.61956596374512</v>
      </c>
      <c r="D496" s="1" t="n">
        <v>-153.572845458984</v>
      </c>
      <c r="E496" s="1" t="n">
        <v>-9.44211483001709</v>
      </c>
      <c r="F496" s="1" t="n">
        <v>-173.984237670898</v>
      </c>
      <c r="H496" s="1" t="n">
        <v>-9.55167293548584</v>
      </c>
      <c r="I496" s="1" t="n">
        <v>-124.299072265625</v>
      </c>
      <c r="J496" s="1" t="n">
        <v>-9.61409950256348</v>
      </c>
      <c r="K496" s="1" t="n">
        <v>-145.961639404297</v>
      </c>
      <c r="L496" s="1" t="n">
        <v>-9.64655780792236</v>
      </c>
      <c r="M496" s="1" t="n">
        <v>-158.438888549805</v>
      </c>
      <c r="O496" s="0" t="n">
        <f aca="false">SQRT((A496 - H496)^2+(B496 - I496)^2)</f>
        <v>0.223999585125805</v>
      </c>
      <c r="P496" s="0" t="n">
        <f aca="false">SQRT((C496 - J496)^2+(D496 - K496)^2)</f>
        <v>7.61120801772637</v>
      </c>
      <c r="Q496" s="0" t="n">
        <f aca="false">SQRT((E496- L496)^2+(F496 - M496)^2)</f>
        <v>15.5466934178263</v>
      </c>
    </row>
    <row r="497" customFormat="false" ht="12.8" hidden="false" customHeight="false" outlineLevel="0" collapsed="false">
      <c r="A497" s="1" t="n">
        <v>-9.55130100250244</v>
      </c>
      <c r="B497" s="1" t="n">
        <v>-124.303428649902</v>
      </c>
      <c r="C497" s="1" t="n">
        <v>-9.61917304992676</v>
      </c>
      <c r="D497" s="1" t="n">
        <v>-153.420013427734</v>
      </c>
      <c r="E497" s="1" t="n">
        <v>-9.44649982452393</v>
      </c>
      <c r="F497" s="1" t="n">
        <v>-173.867492675781</v>
      </c>
      <c r="H497" s="1" t="n">
        <v>-9.55167293548584</v>
      </c>
      <c r="I497" s="1" t="n">
        <v>-124.299072265625</v>
      </c>
      <c r="J497" s="1" t="n">
        <v>-9.61338710784912</v>
      </c>
      <c r="K497" s="1" t="n">
        <v>-145.765167236328</v>
      </c>
      <c r="L497" s="1" t="n">
        <v>-9.64630508422852</v>
      </c>
      <c r="M497" s="1" t="n">
        <v>-158.242401123047</v>
      </c>
      <c r="O497" s="0" t="n">
        <f aca="false">SQRT((A497 - H497)^2+(B497 - I497)^2)</f>
        <v>0.00437223262339245</v>
      </c>
      <c r="P497" s="0" t="n">
        <f aca="false">SQRT((C497 - J497)^2+(D497 - K497)^2)</f>
        <v>7.65484837806789</v>
      </c>
      <c r="Q497" s="0" t="n">
        <f aca="false">SQRT((E497- L497)^2+(F497 - M497)^2)</f>
        <v>15.6263690015667</v>
      </c>
    </row>
    <row r="498" customFormat="false" ht="12.8" hidden="false" customHeight="false" outlineLevel="0" collapsed="false">
      <c r="A498" s="1" t="n">
        <v>-9.55042552947998</v>
      </c>
      <c r="B498" s="1" t="n">
        <v>-124.08341217041</v>
      </c>
      <c r="C498" s="1" t="n">
        <v>-9.61877727508545</v>
      </c>
      <c r="D498" s="1" t="n">
        <v>-153.266677856445</v>
      </c>
      <c r="E498" s="1" t="n">
        <v>-9.45083999633789</v>
      </c>
      <c r="F498" s="1" t="n">
        <v>-173.750411987305</v>
      </c>
      <c r="H498" s="1" t="n">
        <v>-9.55076599121094</v>
      </c>
      <c r="I498" s="1" t="n">
        <v>-124.079063415527</v>
      </c>
      <c r="J498" s="1" t="n">
        <v>-9.61267185211182</v>
      </c>
      <c r="K498" s="1" t="n">
        <v>-145.568328857422</v>
      </c>
      <c r="L498" s="1" t="n">
        <v>-9.64603710174561</v>
      </c>
      <c r="M498" s="1" t="n">
        <v>-158.045562744141</v>
      </c>
      <c r="O498" s="0" t="n">
        <f aca="false">SQRT((A498 - H498)^2+(B498 - I498)^2)</f>
        <v>0.00436206180866799</v>
      </c>
      <c r="P498" s="0" t="n">
        <f aca="false">SQRT((C498 - J498)^2+(D498 - K498)^2)</f>
        <v>7.69835142007354</v>
      </c>
      <c r="Q498" s="0" t="n">
        <f aca="false">SQRT((E498- L498)^2+(F498 - M498)^2)</f>
        <v>15.7060622582641</v>
      </c>
    </row>
    <row r="499" customFormat="false" ht="12.8" hidden="false" customHeight="false" outlineLevel="0" collapsed="false">
      <c r="A499" s="1" t="n">
        <v>-9.54955005645752</v>
      </c>
      <c r="B499" s="1" t="n">
        <v>-123.863052368164</v>
      </c>
      <c r="C499" s="1" t="n">
        <v>-9.61837768554688</v>
      </c>
      <c r="D499" s="1" t="n">
        <v>-153.112808227539</v>
      </c>
      <c r="E499" s="1" t="n">
        <v>-9.45513534545898</v>
      </c>
      <c r="F499" s="1" t="n">
        <v>-173.633010864258</v>
      </c>
      <c r="H499" s="1" t="n">
        <v>-9.54985904693604</v>
      </c>
      <c r="I499" s="1" t="n">
        <v>-123.858695983887</v>
      </c>
      <c r="J499" s="1" t="n">
        <v>-9.61195373535156</v>
      </c>
      <c r="K499" s="1" t="n">
        <v>-145.371139526367</v>
      </c>
      <c r="L499" s="1" t="n">
        <v>-9.64575481414795</v>
      </c>
      <c r="M499" s="1" t="n">
        <v>-157.848358154297</v>
      </c>
      <c r="O499" s="0" t="n">
        <f aca="false">SQRT((A499 - H499)^2+(B499 - I499)^2)</f>
        <v>0.00436732859820885</v>
      </c>
      <c r="P499" s="0" t="n">
        <f aca="false">SQRT((C499 - J499)^2+(D499 - K499)^2)</f>
        <v>7.74167136643261</v>
      </c>
      <c r="Q499" s="0" t="n">
        <f aca="false">SQRT((E499- L499)^2+(F499 - M499)^2)</f>
        <v>15.7858036525203</v>
      </c>
    </row>
    <row r="500" customFormat="false" ht="12.8" hidden="false" customHeight="false" outlineLevel="0" collapsed="false">
      <c r="A500" s="1" t="n">
        <v>-9.54867172241211</v>
      </c>
      <c r="B500" s="1" t="n">
        <v>-123.642333984375</v>
      </c>
      <c r="C500" s="1" t="n">
        <v>-9.61797332763672</v>
      </c>
      <c r="D500" s="1" t="n">
        <v>-152.958419799805</v>
      </c>
      <c r="E500" s="1" t="n">
        <v>-9.45938110351563</v>
      </c>
      <c r="F500" s="1" t="n">
        <v>-173.515411376953</v>
      </c>
      <c r="H500" s="1" t="n">
        <v>-9.54895210266113</v>
      </c>
      <c r="I500" s="1" t="n">
        <v>-123.637977600098</v>
      </c>
      <c r="J500" s="1" t="n">
        <v>-9.61123466491699</v>
      </c>
      <c r="K500" s="1" t="n">
        <v>-145.173583984375</v>
      </c>
      <c r="L500" s="1" t="n">
        <v>-9.64544868469238</v>
      </c>
      <c r="M500" s="1" t="n">
        <v>-157.650817871094</v>
      </c>
      <c r="O500" s="0" t="n">
        <f aca="false">SQRT((A500 - H500)^2+(B500 - I500)^2)</f>
        <v>0.00436539769699814</v>
      </c>
      <c r="P500" s="0" t="n">
        <f aca="false">SQRT((C500 - J500)^2+(D500 - K500)^2)</f>
        <v>7.78483873196979</v>
      </c>
      <c r="Q500" s="0" t="n">
        <f aca="false">SQRT((E500- L500)^2+(F500 - M500)^2)</f>
        <v>15.8656846133695</v>
      </c>
    </row>
    <row r="501" customFormat="false" ht="12.8" hidden="false" customHeight="false" outlineLevel="0" collapsed="false">
      <c r="A501" s="1" t="n">
        <v>-9.54779148101807</v>
      </c>
      <c r="B501" s="1" t="n">
        <v>-123.421249389648</v>
      </c>
      <c r="C501" s="1" t="n">
        <v>-9.61756610870361</v>
      </c>
      <c r="D501" s="1" t="n">
        <v>-152.803482055664</v>
      </c>
      <c r="E501" s="1" t="n">
        <v>-9.46357727050781</v>
      </c>
      <c r="F501" s="1" t="n">
        <v>-173.397659301758</v>
      </c>
      <c r="H501" s="1" t="n">
        <v>-9.54804134368897</v>
      </c>
      <c r="I501" s="1" t="n">
        <v>-123.416900634766</v>
      </c>
      <c r="J501" s="1" t="n">
        <v>-9.61051177978516</v>
      </c>
      <c r="K501" s="1" t="n">
        <v>-144.975692749023</v>
      </c>
      <c r="L501" s="1" t="n">
        <v>-9.64511871337891</v>
      </c>
      <c r="M501" s="1" t="n">
        <v>-157.452911376953</v>
      </c>
      <c r="O501" s="0" t="n">
        <f aca="false">SQRT((A501 - H501)^2+(B501 - I501)^2)</f>
        <v>0.00435592704002831</v>
      </c>
      <c r="P501" s="0" t="n">
        <f aca="false">SQRT((C501 - J501)^2+(D501 - K501)^2)</f>
        <v>7.82779248528725</v>
      </c>
      <c r="Q501" s="0" t="n">
        <f aca="false">SQRT((E501- L501)^2+(F501 - M501)^2)</f>
        <v>15.9457813756822</v>
      </c>
    </row>
    <row r="502" customFormat="false" ht="12.8" hidden="false" customHeight="false" outlineLevel="0" collapsed="false">
      <c r="A502" s="1" t="n">
        <v>-9.54602527618408</v>
      </c>
      <c r="B502" s="1" t="n">
        <v>-122.978012084961</v>
      </c>
      <c r="C502" s="1" t="n">
        <v>-9.61715412139893</v>
      </c>
      <c r="D502" s="1" t="n">
        <v>-152.647994995117</v>
      </c>
      <c r="E502" s="1" t="n">
        <v>-9.4677209854126</v>
      </c>
      <c r="F502" s="1" t="n">
        <v>-173.279800415039</v>
      </c>
      <c r="H502" s="1" t="n">
        <v>-9.54712772369385</v>
      </c>
      <c r="I502" s="1" t="n">
        <v>-123.195465087891</v>
      </c>
      <c r="J502" s="1" t="n">
        <v>-9.609787940979</v>
      </c>
      <c r="K502" s="1" t="n">
        <v>-144.777435302734</v>
      </c>
      <c r="L502" s="1" t="n">
        <v>-9.64477062225342</v>
      </c>
      <c r="M502" s="1" t="n">
        <v>-157.254638671875</v>
      </c>
      <c r="O502" s="0" t="n">
        <f aca="false">SQRT((A502 - H502)^2+(B502 - I502)^2)</f>
        <v>0.217455797517073</v>
      </c>
      <c r="P502" s="0" t="n">
        <f aca="false">SQRT((C502 - J502)^2+(D502 - K502)^2)</f>
        <v>7.8705631394442</v>
      </c>
      <c r="Q502" s="0" t="n">
        <f aca="false">SQRT((E502- L502)^2+(F502 - M502)^2)</f>
        <v>16.0261397556764</v>
      </c>
    </row>
    <row r="503" customFormat="false" ht="12.8" hidden="false" customHeight="false" outlineLevel="0" collapsed="false">
      <c r="A503" s="1" t="n">
        <v>-9.54513740539551</v>
      </c>
      <c r="B503" s="1" t="n">
        <v>-122.755867004395</v>
      </c>
      <c r="C503" s="1" t="n">
        <v>-9.61673545837402</v>
      </c>
      <c r="D503" s="1" t="n">
        <v>-152.491973876953</v>
      </c>
      <c r="E503" s="1" t="n">
        <v>-9.47181415557861</v>
      </c>
      <c r="F503" s="1" t="n">
        <v>-173.161911010742</v>
      </c>
      <c r="H503" s="1" t="n">
        <v>-9.54529476165772</v>
      </c>
      <c r="I503" s="1" t="n">
        <v>-122.751533508301</v>
      </c>
      <c r="J503" s="1" t="n">
        <v>-9.60906219482422</v>
      </c>
      <c r="K503" s="1" t="n">
        <v>-144.578811645508</v>
      </c>
      <c r="L503" s="1" t="n">
        <v>-9.64440631866455</v>
      </c>
      <c r="M503" s="1" t="n">
        <v>-157.056015014648</v>
      </c>
      <c r="O503" s="0" t="n">
        <f aca="false">SQRT((A503 - H503)^2+(B503 - I503)^2)</f>
        <v>0.00433635208326312</v>
      </c>
      <c r="P503" s="0" t="n">
        <f aca="false">SQRT((C503 - J503)^2+(D503 - K503)^2)</f>
        <v>7.91316595176299</v>
      </c>
      <c r="Q503" s="0" t="n">
        <f aca="false">SQRT((E503- L503)^2+(F503 - M503)^2)</f>
        <v>16.1068207257595</v>
      </c>
    </row>
    <row r="504" customFormat="false" ht="12.8" hidden="false" customHeight="false" outlineLevel="0" collapsed="false">
      <c r="A504" s="1" t="n">
        <v>-9.54513740539551</v>
      </c>
      <c r="B504" s="1" t="n">
        <v>-122.755867004395</v>
      </c>
      <c r="C504" s="1" t="n">
        <v>-9.61630725860596</v>
      </c>
      <c r="D504" s="1" t="n">
        <v>-152.335388183594</v>
      </c>
      <c r="E504" s="1" t="n">
        <v>-9.47585296630859</v>
      </c>
      <c r="F504" s="1" t="n">
        <v>-173.044021606445</v>
      </c>
      <c r="H504" s="1" t="n">
        <v>-9.54529476165772</v>
      </c>
      <c r="I504" s="1" t="n">
        <v>-122.751533508301</v>
      </c>
      <c r="J504" s="1" t="n">
        <v>-9.60833358764648</v>
      </c>
      <c r="K504" s="1" t="n">
        <v>-144.379837036133</v>
      </c>
      <c r="L504" s="1" t="n">
        <v>-9.64402580261231</v>
      </c>
      <c r="M504" s="1" t="n">
        <v>-156.857040405273</v>
      </c>
      <c r="O504" s="0" t="n">
        <f aca="false">SQRT((A504 - H504)^2+(B504 - I504)^2)</f>
        <v>0.00433635208326312</v>
      </c>
      <c r="P504" s="0" t="n">
        <f aca="false">SQRT((C504 - J504)^2+(D504 - K504)^2)</f>
        <v>7.95555514337601</v>
      </c>
      <c r="Q504" s="0" t="n">
        <f aca="false">SQRT((E504- L504)^2+(F504 - M504)^2)</f>
        <v>16.1878547840647</v>
      </c>
    </row>
    <row r="505" customFormat="false" ht="12.8" hidden="false" customHeight="false" outlineLevel="0" collapsed="false">
      <c r="A505" s="1" t="n">
        <v>-9.54335021972656</v>
      </c>
      <c r="B505" s="1" t="n">
        <v>-122.310508728027</v>
      </c>
      <c r="C505" s="1" t="n">
        <v>-9.61587333679199</v>
      </c>
      <c r="D505" s="1" t="n">
        <v>-152.178253173828</v>
      </c>
      <c r="E505" s="1" t="n">
        <v>-9.47984409332275</v>
      </c>
      <c r="F505" s="1" t="n">
        <v>-172.926193237305</v>
      </c>
      <c r="H505" s="1" t="n">
        <v>-9.54345417022705</v>
      </c>
      <c r="I505" s="1" t="n">
        <v>-122.306167602539</v>
      </c>
      <c r="J505" s="1" t="n">
        <v>-9.60760307312012</v>
      </c>
      <c r="K505" s="1" t="n">
        <v>-144.180511474609</v>
      </c>
      <c r="L505" s="1" t="n">
        <v>-9.643630027771</v>
      </c>
      <c r="M505" s="1" t="n">
        <v>-156.65771484375</v>
      </c>
      <c r="O505" s="0" t="n">
        <f aca="false">SQRT((A505 - H505)^2+(B505 - I505)^2)</f>
        <v>0.00434236988395618</v>
      </c>
      <c r="P505" s="0" t="n">
        <f aca="false">SQRT((C505 - J505)^2+(D505 - K505)^2)</f>
        <v>7.99774597525376</v>
      </c>
      <c r="Q505" s="0" t="n">
        <f aca="false">SQRT((E505- L505)^2+(F505 - M505)^2)</f>
        <v>16.2693028453554</v>
      </c>
    </row>
    <row r="506" customFormat="false" ht="12.8" hidden="false" customHeight="false" outlineLevel="0" collapsed="false">
      <c r="A506" s="1" t="n">
        <v>-9.54335021972656</v>
      </c>
      <c r="B506" s="1" t="n">
        <v>-122.310508728027</v>
      </c>
      <c r="C506" s="1" t="n">
        <v>-9.61543083190918</v>
      </c>
      <c r="D506" s="1" t="n">
        <v>-152.020538330078</v>
      </c>
      <c r="E506" s="1" t="n">
        <v>-9.4837818145752</v>
      </c>
      <c r="F506" s="1" t="n">
        <v>-172.808441162109</v>
      </c>
      <c r="H506" s="1" t="n">
        <v>-9.54253196716309</v>
      </c>
      <c r="I506" s="1" t="n">
        <v>-122.082954406738</v>
      </c>
      <c r="J506" s="1" t="n">
        <v>-9.60687160491943</v>
      </c>
      <c r="K506" s="1" t="n">
        <v>-143.980834960938</v>
      </c>
      <c r="L506" s="1" t="n">
        <v>-9.64321994781494</v>
      </c>
      <c r="M506" s="1" t="n">
        <v>-156.458038330078</v>
      </c>
      <c r="O506" s="0" t="n">
        <f aca="false">SQRT((A506 - H506)^2+(B506 - I506)^2)</f>
        <v>0.227555792443431</v>
      </c>
      <c r="P506" s="0" t="n">
        <f aca="false">SQRT((C506 - J506)^2+(D506 - K506)^2)</f>
        <v>8.03970792529976</v>
      </c>
      <c r="Q506" s="0" t="n">
        <f aca="false">SQRT((E506- L506)^2+(F506 - M506)^2)</f>
        <v>16.3511801802811</v>
      </c>
    </row>
    <row r="507" customFormat="false" ht="12.8" hidden="false" customHeight="false" outlineLevel="0" collapsed="false">
      <c r="A507" s="1" t="n">
        <v>-9.54155826568604</v>
      </c>
      <c r="B507" s="1" t="n">
        <v>-121.863731384277</v>
      </c>
      <c r="C507" s="1" t="n">
        <v>-9.61498165130615</v>
      </c>
      <c r="D507" s="1" t="n">
        <v>-151.862274169922</v>
      </c>
      <c r="E507" s="1" t="n">
        <v>-9.48767280578613</v>
      </c>
      <c r="F507" s="1" t="n">
        <v>-172.690795898438</v>
      </c>
      <c r="H507" s="1" t="n">
        <v>-9.54253196716309</v>
      </c>
      <c r="I507" s="1" t="n">
        <v>-122.082954406738</v>
      </c>
      <c r="J507" s="1" t="n">
        <v>-9.6061372756958</v>
      </c>
      <c r="K507" s="1" t="n">
        <v>-143.780792236328</v>
      </c>
      <c r="L507" s="1" t="n">
        <v>-9.64279747009277</v>
      </c>
      <c r="M507" s="1" t="n">
        <v>-156.257995605469</v>
      </c>
      <c r="O507" s="0" t="n">
        <f aca="false">SQRT((A507 - H507)^2+(B507 - I507)^2)</f>
        <v>0.219225184847681</v>
      </c>
      <c r="P507" s="0" t="n">
        <f aca="false">SQRT((C507 - J507)^2+(D507 - K507)^2)</f>
        <v>8.08148677323584</v>
      </c>
      <c r="Q507" s="0" t="n">
        <f aca="false">SQRT((E507- L507)^2+(F507 - M507)^2)</f>
        <v>16.433532460493</v>
      </c>
    </row>
    <row r="508" customFormat="false" ht="12.8" hidden="false" customHeight="false" outlineLevel="0" collapsed="false">
      <c r="A508" s="1" t="n">
        <v>-9.54155826568604</v>
      </c>
      <c r="B508" s="1" t="n">
        <v>-121.863731384277</v>
      </c>
      <c r="C508" s="1" t="n">
        <v>-9.61452388763428</v>
      </c>
      <c r="D508" s="1" t="n">
        <v>-151.703430175781</v>
      </c>
      <c r="E508" s="1" t="n">
        <v>-9.49150943756104</v>
      </c>
      <c r="F508" s="1" t="n">
        <v>-172.573333740234</v>
      </c>
      <c r="H508" s="1" t="n">
        <v>-9.54160690307617</v>
      </c>
      <c r="I508" s="1" t="n">
        <v>-121.859390258789</v>
      </c>
      <c r="J508" s="1" t="n">
        <v>-9.60540199279785</v>
      </c>
      <c r="K508" s="1" t="n">
        <v>-143.580413818359</v>
      </c>
      <c r="L508" s="1" t="n">
        <v>-9.64236164093018</v>
      </c>
      <c r="M508" s="1" t="n">
        <v>-156.057601928711</v>
      </c>
      <c r="O508" s="0" t="n">
        <f aca="false">SQRT((A508 - H508)^2+(B508 - I508)^2)</f>
        <v>0.00434139794285851</v>
      </c>
      <c r="P508" s="0" t="n">
        <f aca="false">SQRT((C508 - J508)^2+(D508 - K508)^2)</f>
        <v>8.12302147922253</v>
      </c>
      <c r="Q508" s="0" t="n">
        <f aca="false">SQRT((E508- L508)^2+(F508 - M508)^2)</f>
        <v>16.5164207277913</v>
      </c>
    </row>
    <row r="509" customFormat="false" ht="12.8" hidden="false" customHeight="false" outlineLevel="0" collapsed="false">
      <c r="A509" s="1" t="n">
        <v>-9.54065990447998</v>
      </c>
      <c r="B509" s="1" t="n">
        <v>-121.639801025391</v>
      </c>
      <c r="C509" s="1" t="n">
        <v>-9.61406135559082</v>
      </c>
      <c r="D509" s="1" t="n">
        <v>-151.544006347656</v>
      </c>
      <c r="E509" s="1" t="n">
        <v>-9.49530696868897</v>
      </c>
      <c r="F509" s="1" t="n">
        <v>-172.456008911133</v>
      </c>
      <c r="H509" s="1" t="n">
        <v>-9.54068088531494</v>
      </c>
      <c r="I509" s="1" t="n">
        <v>-121.635475158691</v>
      </c>
      <c r="J509" s="1" t="n">
        <v>-9.60466480255127</v>
      </c>
      <c r="K509" s="1" t="n">
        <v>-143.379669189453</v>
      </c>
      <c r="L509" s="1" t="n">
        <v>-9.64191341400147</v>
      </c>
      <c r="M509" s="1" t="n">
        <v>-155.856872558594</v>
      </c>
      <c r="O509" s="0" t="n">
        <f aca="false">SQRT((A509 - H509)^2+(B509 - I509)^2)</f>
        <v>0.00432591757915098</v>
      </c>
      <c r="P509" s="0" t="n">
        <f aca="false">SQRT((C509 - J509)^2+(D509 - K509)^2)</f>
        <v>8.16434256557275</v>
      </c>
      <c r="Q509" s="0" t="n">
        <f aca="false">SQRT((E509- L509)^2+(F509 - M509)^2)</f>
        <v>16.5997837666636</v>
      </c>
    </row>
    <row r="510" customFormat="false" ht="12.8" hidden="false" customHeight="false" outlineLevel="0" collapsed="false">
      <c r="A510" s="1" t="n">
        <v>-9.53975963592529</v>
      </c>
      <c r="B510" s="1" t="n">
        <v>-121.41552734375</v>
      </c>
      <c r="C510" s="1" t="n">
        <v>-9.6135892868042</v>
      </c>
      <c r="D510" s="1" t="n">
        <v>-151.384002685547</v>
      </c>
      <c r="E510" s="1" t="n">
        <v>-9.49904537200928</v>
      </c>
      <c r="F510" s="1" t="n">
        <v>-172.338928222656</v>
      </c>
      <c r="H510" s="1" t="n">
        <v>-9.53975296020508</v>
      </c>
      <c r="I510" s="1" t="n">
        <v>-121.411201477051</v>
      </c>
      <c r="J510" s="1" t="n">
        <v>-9.60392570495606</v>
      </c>
      <c r="K510" s="1" t="n">
        <v>-143.178573608398</v>
      </c>
      <c r="L510" s="1" t="n">
        <v>-9.64145469665527</v>
      </c>
      <c r="M510" s="1" t="n">
        <v>-155.65576171875</v>
      </c>
      <c r="O510" s="0" t="n">
        <f aca="false">SQRT((A510 - H510)^2+(B510 - I510)^2)</f>
        <v>0.0043258718500212</v>
      </c>
      <c r="P510" s="0" t="n">
        <f aca="false">SQRT((C510 - J510)^2+(D510 - K510)^2)</f>
        <v>8.20543476757545</v>
      </c>
      <c r="Q510" s="0" t="n">
        <f aca="false">SQRT((E510- L510)^2+(F510 - M510)^2)</f>
        <v>16.68377430358</v>
      </c>
    </row>
    <row r="511" customFormat="false" ht="12.8" hidden="false" customHeight="false" outlineLevel="0" collapsed="false">
      <c r="A511" s="1" t="n">
        <v>-9.53795433044434</v>
      </c>
      <c r="B511" s="1" t="n">
        <v>-120.965911865234</v>
      </c>
      <c r="C511" s="1" t="n">
        <v>-9.61310863494873</v>
      </c>
      <c r="D511" s="1" t="n">
        <v>-151.223419189453</v>
      </c>
      <c r="E511" s="1" t="n">
        <v>-9.50275325775147</v>
      </c>
      <c r="F511" s="1" t="n">
        <v>-172.222045898438</v>
      </c>
      <c r="H511" s="1" t="n">
        <v>-9.53882312774658</v>
      </c>
      <c r="I511" s="1" t="n">
        <v>-121.186569213867</v>
      </c>
      <c r="J511" s="1" t="n">
        <v>-9.60318565368652</v>
      </c>
      <c r="K511" s="1" t="n">
        <v>-142.977127075195</v>
      </c>
      <c r="L511" s="1" t="n">
        <v>-9.64098167419434</v>
      </c>
      <c r="M511" s="1" t="n">
        <v>-155.454315185547</v>
      </c>
      <c r="O511" s="0" t="n">
        <f aca="false">SQRT((A511 - H511)^2+(B511 - I511)^2)</f>
        <v>0.220659058990327</v>
      </c>
      <c r="P511" s="0" t="n">
        <f aca="false">SQRT((C511 - J511)^2+(D511 - K511)^2)</f>
        <v>8.24629808454867</v>
      </c>
      <c r="Q511" s="0" t="n">
        <f aca="false">SQRT((E511- L511)^2+(F511 - M511)^2)</f>
        <v>16.7683004611422</v>
      </c>
    </row>
    <row r="512" customFormat="false" ht="12.8" hidden="false" customHeight="false" outlineLevel="0" collapsed="false">
      <c r="A512" s="1" t="n">
        <v>-9.53795433044434</v>
      </c>
      <c r="B512" s="1" t="n">
        <v>-120.965911865234</v>
      </c>
      <c r="C512" s="1" t="n">
        <v>-9.61261749267578</v>
      </c>
      <c r="D512" s="1" t="n">
        <v>-151.062240600586</v>
      </c>
      <c r="E512" s="1" t="n">
        <v>-9.50638771057129</v>
      </c>
      <c r="F512" s="1" t="n">
        <v>-172.105422973633</v>
      </c>
      <c r="H512" s="1" t="n">
        <v>-9.53789138793945</v>
      </c>
      <c r="I512" s="1" t="n">
        <v>-120.961585998535</v>
      </c>
      <c r="J512" s="1" t="n">
        <v>-9.60244369506836</v>
      </c>
      <c r="K512" s="1" t="n">
        <v>-142.775314331055</v>
      </c>
      <c r="L512" s="1" t="n">
        <v>-9.64050006866455</v>
      </c>
      <c r="M512" s="1" t="n">
        <v>-155.252502441406</v>
      </c>
      <c r="O512" s="0" t="n">
        <f aca="false">SQRT((A512 - H512)^2+(B512 - I512)^2)</f>
        <v>0.00432632458982071</v>
      </c>
      <c r="P512" s="0" t="n">
        <f aca="false">SQRT((C512 - J512)^2+(D512 - K512)^2)</f>
        <v>8.28693251467638</v>
      </c>
      <c r="Q512" s="0" t="n">
        <f aca="false">SQRT((E512- L512)^2+(F512 - M512)^2)</f>
        <v>16.8534541441852</v>
      </c>
    </row>
    <row r="513" customFormat="false" ht="12.8" hidden="false" customHeight="false" outlineLevel="0" collapsed="false">
      <c r="A513" s="1" t="n">
        <v>-9.53704929351807</v>
      </c>
      <c r="B513" s="1" t="n">
        <v>-120.740585327148</v>
      </c>
      <c r="C513" s="1" t="n">
        <v>-9.61212062835693</v>
      </c>
      <c r="D513" s="1" t="n">
        <v>-150.900497436523</v>
      </c>
      <c r="E513" s="1" t="n">
        <v>-9.51000499725342</v>
      </c>
      <c r="F513" s="1" t="n">
        <v>-171.989044189453</v>
      </c>
      <c r="H513" s="1" t="n">
        <v>-9.53695869445801</v>
      </c>
      <c r="I513" s="1" t="n">
        <v>-120.736259460449</v>
      </c>
      <c r="J513" s="1" t="n">
        <v>-9.60169982910156</v>
      </c>
      <c r="K513" s="1" t="n">
        <v>-142.573165893555</v>
      </c>
      <c r="L513" s="1" t="n">
        <v>-9.6400089263916</v>
      </c>
      <c r="M513" s="1" t="n">
        <v>-155.050354003906</v>
      </c>
      <c r="O513" s="0" t="n">
        <f aca="false">SQRT((A513 - H513)^2+(B513 - I513)^2)</f>
        <v>0.00432681532852124</v>
      </c>
      <c r="P513" s="0" t="n">
        <f aca="false">SQRT((C513 - J513)^2+(D513 - K513)^2)</f>
        <v>8.32733806324489</v>
      </c>
      <c r="Q513" s="0" t="n">
        <f aca="false">SQRT((E513- L513)^2+(F513 - M513)^2)</f>
        <v>16.9391890662906</v>
      </c>
    </row>
    <row r="514" customFormat="false" ht="12.8" hidden="false" customHeight="false" outlineLevel="0" collapsed="false">
      <c r="A514" s="1" t="n">
        <v>-9.53614234924316</v>
      </c>
      <c r="B514" s="1" t="n">
        <v>-120.51490020752</v>
      </c>
      <c r="C514" s="1" t="n">
        <v>-9.61161613464356</v>
      </c>
      <c r="D514" s="1" t="n">
        <v>-150.738143920898</v>
      </c>
      <c r="E514" s="1" t="n">
        <v>-9.5135383605957</v>
      </c>
      <c r="F514" s="1" t="n">
        <v>-171.872985839844</v>
      </c>
      <c r="H514" s="1" t="n">
        <v>-9.53602504730225</v>
      </c>
      <c r="I514" s="1" t="n">
        <v>-120.51057434082</v>
      </c>
      <c r="J514" s="1" t="n">
        <v>-9.60095500946045</v>
      </c>
      <c r="K514" s="1" t="n">
        <v>-142.370666503906</v>
      </c>
      <c r="L514" s="1" t="n">
        <v>-9.63950824737549</v>
      </c>
      <c r="M514" s="1" t="n">
        <v>-154.847839355469</v>
      </c>
      <c r="O514" s="0" t="n">
        <f aca="false">SQRT((A514 - H514)^2+(B514 - I514)^2)</f>
        <v>0.00432745681105119</v>
      </c>
      <c r="P514" s="0" t="n">
        <f aca="false">SQRT((C514 - J514)^2+(D514 - K514)^2)</f>
        <v>8.36748420873691</v>
      </c>
      <c r="Q514" s="0" t="n">
        <f aca="false">SQRT((E514- L514)^2+(F514 - M514)^2)</f>
        <v>17.025612506656</v>
      </c>
    </row>
    <row r="515" customFormat="false" ht="12.8" hidden="false" customHeight="false" outlineLevel="0" collapsed="false">
      <c r="A515" s="1" t="n">
        <v>-9.53432178497314</v>
      </c>
      <c r="B515" s="1" t="n">
        <v>-120.062477111816</v>
      </c>
      <c r="C515" s="1" t="n">
        <v>-9.61110401153564</v>
      </c>
      <c r="D515" s="1" t="n">
        <v>-150.575210571289</v>
      </c>
      <c r="E515" s="1" t="n">
        <v>-9.51706504821777</v>
      </c>
      <c r="F515" s="1" t="n">
        <v>-171.757125854492</v>
      </c>
      <c r="H515" s="1" t="n">
        <v>-9.53508853912354</v>
      </c>
      <c r="I515" s="1" t="n">
        <v>-120.284538269043</v>
      </c>
      <c r="J515" s="1" t="n">
        <v>-9.6002082824707</v>
      </c>
      <c r="K515" s="1" t="n">
        <v>-142.16780090332</v>
      </c>
      <c r="L515" s="1" t="n">
        <v>-9.63899993896484</v>
      </c>
      <c r="M515" s="1" t="n">
        <v>-154.644973754883</v>
      </c>
      <c r="O515" s="0" t="n">
        <f aca="false">SQRT((A515 - H515)^2+(B515 - I515)^2)</f>
        <v>0.222062480984346</v>
      </c>
      <c r="P515" s="0" t="n">
        <f aca="false">SQRT((C515 - J515)^2+(D515 - K515)^2)</f>
        <v>8.40741672822102</v>
      </c>
      <c r="Q515" s="0" t="n">
        <f aca="false">SQRT((E515- L515)^2+(F515 - M515)^2)</f>
        <v>17.1125865256464</v>
      </c>
    </row>
    <row r="516" customFormat="false" ht="12.8" hidden="false" customHeight="false" outlineLevel="0" collapsed="false">
      <c r="A516" s="1" t="n">
        <v>-9.53432178497314</v>
      </c>
      <c r="B516" s="1" t="n">
        <v>-120.062477111816</v>
      </c>
      <c r="C516" s="1" t="n">
        <v>-9.6105842590332</v>
      </c>
      <c r="D516" s="1" t="n">
        <v>-150.411682128906</v>
      </c>
      <c r="E516" s="1" t="n">
        <v>-9.52050971984863</v>
      </c>
      <c r="F516" s="1" t="n">
        <v>-171.6416015625</v>
      </c>
      <c r="H516" s="1" t="n">
        <v>-9.53321266174316</v>
      </c>
      <c r="I516" s="1" t="n">
        <v>-119.831413269043</v>
      </c>
      <c r="J516" s="1" t="n">
        <v>-9.59946060180664</v>
      </c>
      <c r="K516" s="1" t="n">
        <v>-141.964584350586</v>
      </c>
      <c r="L516" s="1" t="n">
        <v>-9.63848209381104</v>
      </c>
      <c r="M516" s="1" t="n">
        <v>-154.441757202148</v>
      </c>
      <c r="O516" s="0" t="n">
        <f aca="false">SQRT((A516 - H516)^2+(B516 - I516)^2)</f>
        <v>0.2310665046937</v>
      </c>
      <c r="P516" s="0" t="n">
        <f aca="false">SQRT((C516 - J516)^2+(D516 - K516)^2)</f>
        <v>8.44710510247438</v>
      </c>
      <c r="Q516" s="0" t="n">
        <f aca="false">SQRT((E516- L516)^2+(F516 - M516)^2)</f>
        <v>17.2002489371913</v>
      </c>
    </row>
    <row r="517" customFormat="false" ht="12.8" hidden="false" customHeight="false" outlineLevel="0" collapsed="false">
      <c r="A517" s="1" t="n">
        <v>-9.53249549865723</v>
      </c>
      <c r="B517" s="1" t="n">
        <v>-119.60865020752</v>
      </c>
      <c r="C517" s="1" t="n">
        <v>-9.61005878448486</v>
      </c>
      <c r="D517" s="1" t="n">
        <v>-150.247543334961</v>
      </c>
      <c r="E517" s="1" t="n">
        <v>-9.52395915985107</v>
      </c>
      <c r="F517" s="1" t="n">
        <v>-171.526290893555</v>
      </c>
      <c r="H517" s="1" t="n">
        <v>-9.53321266174316</v>
      </c>
      <c r="I517" s="1" t="n">
        <v>-119.831413269043</v>
      </c>
      <c r="J517" s="1" t="n">
        <v>-9.59871101379395</v>
      </c>
      <c r="K517" s="1" t="n">
        <v>-141.761032104492</v>
      </c>
      <c r="L517" s="1" t="n">
        <v>-9.6379566192627</v>
      </c>
      <c r="M517" s="1" t="n">
        <v>-154.238204956055</v>
      </c>
      <c r="O517" s="0" t="n">
        <f aca="false">SQRT((A517 - H517)^2+(B517 - I517)^2)</f>
        <v>0.222764215936919</v>
      </c>
      <c r="P517" s="0" t="n">
        <f aca="false">SQRT((C517 - J517)^2+(D517 - K517)^2)</f>
        <v>8.48651881732293</v>
      </c>
      <c r="Q517" s="0" t="n">
        <f aca="false">SQRT((E517- L517)^2+(F517 - M517)^2)</f>
        <v>17.2884617824472</v>
      </c>
    </row>
    <row r="518" customFormat="false" ht="12.8" hidden="false" customHeight="false" outlineLevel="0" collapsed="false">
      <c r="A518" s="1" t="n">
        <v>-9.53157901763916</v>
      </c>
      <c r="B518" s="1" t="n">
        <v>-119.381217956543</v>
      </c>
      <c r="C518" s="1" t="n">
        <v>-9.60953044891357</v>
      </c>
      <c r="D518" s="1" t="n">
        <v>-150.082824707031</v>
      </c>
      <c r="E518" s="1" t="n">
        <v>-9.52733421325684</v>
      </c>
      <c r="F518" s="1" t="n">
        <v>-171.411285400391</v>
      </c>
      <c r="H518" s="1" t="n">
        <v>-9.53133010864258</v>
      </c>
      <c r="I518" s="1" t="n">
        <v>-119.376884460449</v>
      </c>
      <c r="J518" s="1" t="n">
        <v>-9.59795761108398</v>
      </c>
      <c r="K518" s="1" t="n">
        <v>-141.55712890625</v>
      </c>
      <c r="L518" s="1" t="n">
        <v>-9.63742065429688</v>
      </c>
      <c r="M518" s="1" t="n">
        <v>-154.034286499023</v>
      </c>
      <c r="O518" s="0" t="n">
        <f aca="false">SQRT((A518 - H518)^2+(B518 - I518)^2)</f>
        <v>0.00434063867250188</v>
      </c>
      <c r="P518" s="0" t="n">
        <f aca="false">SQRT((C518 - J518)^2+(D518 - K518)^2)</f>
        <v>8.52570365530201</v>
      </c>
      <c r="Q518" s="0" t="n">
        <f aca="false">SQRT((E518- L518)^2+(F518 - M518)^2)</f>
        <v>17.3773476066586</v>
      </c>
    </row>
    <row r="519" customFormat="false" ht="12.8" hidden="false" customHeight="false" outlineLevel="0" collapsed="false">
      <c r="A519" s="1" t="n">
        <v>-9.53066158294678</v>
      </c>
      <c r="B519" s="1" t="n">
        <v>-119.153427124023</v>
      </c>
      <c r="C519" s="1" t="n">
        <v>-9.6089973449707</v>
      </c>
      <c r="D519" s="1" t="n">
        <v>-149.91748046875</v>
      </c>
      <c r="E519" s="1" t="n">
        <v>-9.53070831298828</v>
      </c>
      <c r="F519" s="1" t="n">
        <v>-171.296447753906</v>
      </c>
      <c r="H519" s="1" t="n">
        <v>-9.53038692474365</v>
      </c>
      <c r="I519" s="1" t="n">
        <v>-119.149101257324</v>
      </c>
      <c r="J519" s="1" t="n">
        <v>-9.59720134735107</v>
      </c>
      <c r="K519" s="1" t="n">
        <v>-141.352874755859</v>
      </c>
      <c r="L519" s="1" t="n">
        <v>-9.63687324523926</v>
      </c>
      <c r="M519" s="1" t="n">
        <v>-153.830032348633</v>
      </c>
      <c r="O519" s="0" t="n">
        <f aca="false">SQRT((A519 - H519)^2+(B519 - I519)^2)</f>
        <v>0.0043345772372849</v>
      </c>
      <c r="P519" s="0" t="n">
        <f aca="false">SQRT((C519 - J519)^2+(D519 - K519)^2)</f>
        <v>8.56461383617761</v>
      </c>
      <c r="Q519" s="0" t="n">
        <f aca="false">SQRT((E519- L519)^2+(F519 - M519)^2)</f>
        <v>17.4667380498591</v>
      </c>
    </row>
    <row r="520" customFormat="false" ht="12.8" hidden="false" customHeight="false" outlineLevel="0" collapsed="false">
      <c r="A520" s="1" t="n">
        <v>-9.52974128723145</v>
      </c>
      <c r="B520" s="1" t="n">
        <v>-118.92529296875</v>
      </c>
      <c r="C520" s="1" t="n">
        <v>-9.6084566116333</v>
      </c>
      <c r="D520" s="1" t="n">
        <v>-149.751556396484</v>
      </c>
      <c r="E520" s="1" t="n">
        <v>-9.53402900695801</v>
      </c>
      <c r="F520" s="1" t="n">
        <v>-171.181930541992</v>
      </c>
      <c r="H520" s="1" t="n">
        <v>-9.52944183349609</v>
      </c>
      <c r="I520" s="1" t="n">
        <v>-118.920967102051</v>
      </c>
      <c r="J520" s="1" t="n">
        <v>-9.59644222259522</v>
      </c>
      <c r="K520" s="1" t="n">
        <v>-141.148254394531</v>
      </c>
      <c r="L520" s="1" t="n">
        <v>-9.63631725311279</v>
      </c>
      <c r="M520" s="1" t="n">
        <v>-153.625427246094</v>
      </c>
      <c r="O520" s="0" t="n">
        <f aca="false">SQRT((A520 - H520)^2+(B520 - I520)^2)</f>
        <v>0.0043362190024475</v>
      </c>
      <c r="P520" s="0" t="n">
        <f aca="false">SQRT((C520 - J520)^2+(D520 - K520)^2)</f>
        <v>8.60331039091074</v>
      </c>
      <c r="Q520" s="0" t="n">
        <f aca="false">SQRT((E520- L520)^2+(F520 - M520)^2)</f>
        <v>17.5568012708517</v>
      </c>
    </row>
    <row r="521" customFormat="false" ht="12.8" hidden="false" customHeight="false" outlineLevel="0" collapsed="false">
      <c r="A521" s="1" t="n">
        <v>-9.5288200378418</v>
      </c>
      <c r="B521" s="1" t="n">
        <v>-118.696800231934</v>
      </c>
      <c r="C521" s="1" t="n">
        <v>-9.60791015625</v>
      </c>
      <c r="D521" s="1" t="n">
        <v>-149.585021972656</v>
      </c>
      <c r="E521" s="1" t="n">
        <v>-9.53734111785889</v>
      </c>
      <c r="F521" s="1" t="n">
        <v>-171.067520141602</v>
      </c>
      <c r="H521" s="1" t="n">
        <v>-9.52944183349609</v>
      </c>
      <c r="I521" s="1" t="n">
        <v>-118.920967102051</v>
      </c>
      <c r="J521" s="1" t="n">
        <v>-9.59567928314209</v>
      </c>
      <c r="K521" s="1" t="n">
        <v>-140.943298339844</v>
      </c>
      <c r="L521" s="1" t="n">
        <v>-9.63575744628906</v>
      </c>
      <c r="M521" s="1" t="n">
        <v>-153.420471191406</v>
      </c>
      <c r="O521" s="0" t="n">
        <f aca="false">SQRT((A521 - H521)^2+(B521 - I521)^2)</f>
        <v>0.224167732485928</v>
      </c>
      <c r="P521" s="0" t="n">
        <f aca="false">SQRT((C521 - J521)^2+(D521 - K521)^2)</f>
        <v>8.64173228815602</v>
      </c>
      <c r="Q521" s="0" t="n">
        <f aca="false">SQRT((E521- L521)^2+(F521 - M521)^2)</f>
        <v>17.6473233784706</v>
      </c>
    </row>
    <row r="522" customFormat="false" ht="12.8" hidden="false" customHeight="false" outlineLevel="0" collapsed="false">
      <c r="A522" s="1" t="n">
        <v>-9.5288200378418</v>
      </c>
      <c r="B522" s="1" t="n">
        <v>-118.696800231934</v>
      </c>
      <c r="C522" s="1" t="n">
        <v>-9.60735893249512</v>
      </c>
      <c r="D522" s="1" t="n">
        <v>-149.417861938477</v>
      </c>
      <c r="E522" s="1" t="n">
        <v>-9.54061603546143</v>
      </c>
      <c r="F522" s="1" t="n">
        <v>-170.953399658203</v>
      </c>
      <c r="H522" s="1" t="n">
        <v>-9.52849578857422</v>
      </c>
      <c r="I522" s="1" t="n">
        <v>-118.692474365234</v>
      </c>
      <c r="J522" s="1" t="n">
        <v>-9.59491729736328</v>
      </c>
      <c r="K522" s="1" t="n">
        <v>-140.737991333008</v>
      </c>
      <c r="L522" s="1" t="n">
        <v>-9.6351957321167</v>
      </c>
      <c r="M522" s="1" t="n">
        <v>-153.215148925781</v>
      </c>
      <c r="O522" s="0" t="n">
        <f aca="false">SQRT((A522 - H522)^2+(B522 - I522)^2)</f>
        <v>0.00433800187801919</v>
      </c>
      <c r="P522" s="0" t="n">
        <f aca="false">SQRT((C522 - J522)^2+(D522 - K522)^2)</f>
        <v>8.67987952231879</v>
      </c>
      <c r="Q522" s="0" t="n">
        <f aca="false">SQRT((E522- L522)^2+(F522 - M522)^2)</f>
        <v>17.7385028783516</v>
      </c>
    </row>
    <row r="523" customFormat="false" ht="12.8" hidden="false" customHeight="false" outlineLevel="0" collapsed="false">
      <c r="A523" s="1" t="n">
        <v>-9.52789688110352</v>
      </c>
      <c r="B523" s="1" t="n">
        <v>-118.467964172363</v>
      </c>
      <c r="C523" s="1" t="n">
        <v>-9.60680103302002</v>
      </c>
      <c r="D523" s="1" t="n">
        <v>-149.250122070313</v>
      </c>
      <c r="E523" s="1" t="n">
        <v>-9.54371547698975</v>
      </c>
      <c r="F523" s="1" t="n">
        <v>-170.839324951172</v>
      </c>
      <c r="H523" s="1" t="n">
        <v>-9.52754783630371</v>
      </c>
      <c r="I523" s="1" t="n">
        <v>-118.463638305664</v>
      </c>
      <c r="J523" s="1" t="n">
        <v>-9.59415340423584</v>
      </c>
      <c r="K523" s="1" t="n">
        <v>-140.532333374023</v>
      </c>
      <c r="L523" s="1" t="n">
        <v>-9.63463020324707</v>
      </c>
      <c r="M523" s="1" t="n">
        <v>-153.009490966797</v>
      </c>
      <c r="O523" s="0" t="n">
        <f aca="false">SQRT((A523 - H523)^2+(B523 - I523)^2)</f>
        <v>0.00433992568711919</v>
      </c>
      <c r="P523" s="0" t="n">
        <f aca="false">SQRT((C523 - J523)^2+(D523 - K523)^2)</f>
        <v>8.71779787077422</v>
      </c>
      <c r="Q523" s="0" t="n">
        <f aca="false">SQRT((E523- L523)^2+(F523 - M523)^2)</f>
        <v>17.8300657709899</v>
      </c>
    </row>
    <row r="524" customFormat="false" ht="12.8" hidden="false" customHeight="false" outlineLevel="0" collapsed="false">
      <c r="A524" s="1" t="n">
        <v>-9.52697086334229</v>
      </c>
      <c r="B524" s="1" t="n">
        <v>-118.238777160645</v>
      </c>
      <c r="C524" s="1" t="n">
        <v>-9.60624027252197</v>
      </c>
      <c r="D524" s="1" t="n">
        <v>-149.081771850586</v>
      </c>
      <c r="E524" s="1" t="n">
        <v>-9.54666328430176</v>
      </c>
      <c r="F524" s="1" t="n">
        <v>-170.725479125977</v>
      </c>
      <c r="H524" s="1" t="n">
        <v>-9.52659893035889</v>
      </c>
      <c r="I524" s="1" t="n">
        <v>-118.234451293945</v>
      </c>
      <c r="J524" s="1" t="n">
        <v>-9.5933895111084</v>
      </c>
      <c r="K524" s="1" t="n">
        <v>-140.32633972168</v>
      </c>
      <c r="L524" s="1" t="n">
        <v>-9.63406181335449</v>
      </c>
      <c r="M524" s="1" t="n">
        <v>-152.803497314453</v>
      </c>
      <c r="O524" s="0" t="n">
        <f aca="false">SQRT((A524 - H524)^2+(B524 - I524)^2)</f>
        <v>0.00434182644175385</v>
      </c>
      <c r="P524" s="0" t="n">
        <f aca="false">SQRT((C524 - J524)^2+(D524 - K524)^2)</f>
        <v>8.75544155973577</v>
      </c>
      <c r="Q524" s="0" t="n">
        <f aca="false">SQRT((E524- L524)^2+(F524 - M524)^2)</f>
        <v>17.9221949145599</v>
      </c>
    </row>
    <row r="525" customFormat="false" ht="12.8" hidden="false" customHeight="false" outlineLevel="0" collapsed="false">
      <c r="A525" s="1" t="n">
        <v>-9.52511405944824</v>
      </c>
      <c r="B525" s="1" t="n">
        <v>-117.779365539551</v>
      </c>
      <c r="C525" s="1" t="n">
        <v>-9.60567569732666</v>
      </c>
      <c r="D525" s="1" t="n">
        <v>-148.912796020508</v>
      </c>
      <c r="E525" s="1" t="n">
        <v>-9.54944896697998</v>
      </c>
      <c r="F525" s="1" t="n">
        <v>-170.611618041992</v>
      </c>
      <c r="H525" s="1" t="n">
        <v>-9.52564811706543</v>
      </c>
      <c r="I525" s="1" t="n">
        <v>-118.004920959473</v>
      </c>
      <c r="J525" s="1" t="n">
        <v>-9.59262466430664</v>
      </c>
      <c r="K525" s="1" t="n">
        <v>-140.119979858398</v>
      </c>
      <c r="L525" s="1" t="n">
        <v>-9.63348197937012</v>
      </c>
      <c r="M525" s="1" t="n">
        <v>-152.597137451172</v>
      </c>
      <c r="O525" s="0" t="n">
        <f aca="false">SQRT((A525 - H525)^2+(B525 - I525)^2)</f>
        <v>0.225556052177124</v>
      </c>
      <c r="P525" s="0" t="n">
        <f aca="false">SQRT((C525 - J525)^2+(D525 - K525)^2)</f>
        <v>8.79282584782195</v>
      </c>
      <c r="Q525" s="0" t="n">
        <f aca="false">SQRT((E525- L525)^2+(F525 - M525)^2)</f>
        <v>18.0146765861672</v>
      </c>
    </row>
    <row r="526" customFormat="false" ht="12.8" hidden="false" customHeight="false" outlineLevel="0" collapsed="false">
      <c r="A526" s="1" t="n">
        <v>-9.52511405944824</v>
      </c>
      <c r="B526" s="1" t="n">
        <v>-117.779365539551</v>
      </c>
      <c r="C526" s="1" t="n">
        <v>-9.6051082611084</v>
      </c>
      <c r="D526" s="1" t="n">
        <v>-148.743225097656</v>
      </c>
      <c r="E526" s="1" t="n">
        <v>-9.55214500427246</v>
      </c>
      <c r="F526" s="1" t="n">
        <v>-170.497924804688</v>
      </c>
      <c r="H526" s="1" t="n">
        <v>-9.52469635009766</v>
      </c>
      <c r="I526" s="1" t="n">
        <v>-117.775039672852</v>
      </c>
      <c r="J526" s="1" t="n">
        <v>-9.59185600280762</v>
      </c>
      <c r="K526" s="1" t="n">
        <v>-139.913284301758</v>
      </c>
      <c r="L526" s="1" t="n">
        <v>-9.63289070129395</v>
      </c>
      <c r="M526" s="1" t="n">
        <v>-152.390441894531</v>
      </c>
      <c r="O526" s="0" t="n">
        <f aca="false">SQRT((A526 - H526)^2+(B526 - I526)^2)</f>
        <v>0.00434598709144482</v>
      </c>
      <c r="P526" s="0" t="n">
        <f aca="false">SQRT((C526 - J526)^2+(D526 - K526)^2)</f>
        <v>8.8299507405995</v>
      </c>
      <c r="Q526" s="0" t="n">
        <f aca="false">SQRT((E526- L526)^2+(F526 - M526)^2)</f>
        <v>18.1076629416724</v>
      </c>
    </row>
    <row r="527" customFormat="false" ht="12.8" hidden="false" customHeight="false" outlineLevel="0" collapsed="false">
      <c r="A527" s="1" t="n">
        <v>-9.52418327331543</v>
      </c>
      <c r="B527" s="1" t="n">
        <v>-117.549140930176</v>
      </c>
      <c r="C527" s="1" t="n">
        <v>-9.60453605651856</v>
      </c>
      <c r="D527" s="1" t="n">
        <v>-148.573028564453</v>
      </c>
      <c r="E527" s="1" t="n">
        <v>-9.55473804473877</v>
      </c>
      <c r="F527" s="1" t="n">
        <v>-170.384170532227</v>
      </c>
      <c r="H527" s="1" t="n">
        <v>-9.52279376983643</v>
      </c>
      <c r="I527" s="1" t="n">
        <v>-117.314231872559</v>
      </c>
      <c r="J527" s="1" t="n">
        <v>-9.59108352661133</v>
      </c>
      <c r="K527" s="1" t="n">
        <v>-139.706253051758</v>
      </c>
      <c r="L527" s="1" t="n">
        <v>-9.63228893280029</v>
      </c>
      <c r="M527" s="1" t="n">
        <v>-152.183410644531</v>
      </c>
      <c r="O527" s="0" t="n">
        <f aca="false">SQRT((A527 - H527)^2+(B527 - I527)^2)</f>
        <v>0.234913167086095</v>
      </c>
      <c r="P527" s="0" t="n">
        <f aca="false">SQRT((C527 - J527)^2+(D527 - K527)^2)</f>
        <v>8.86678571767067</v>
      </c>
      <c r="Q527" s="0" t="n">
        <f aca="false">SQRT((E527- L527)^2+(F527 - M527)^2)</f>
        <v>18.2009251036809</v>
      </c>
    </row>
    <row r="528" customFormat="false" ht="12.8" hidden="false" customHeight="false" outlineLevel="0" collapsed="false">
      <c r="A528" s="1" t="n">
        <v>-9.52325057983398</v>
      </c>
      <c r="B528" s="1" t="n">
        <v>-117.318565368652</v>
      </c>
      <c r="C528" s="1" t="n">
        <v>-9.60395812988281</v>
      </c>
      <c r="D528" s="1" t="n">
        <v>-148.402236938477</v>
      </c>
      <c r="E528" s="1" t="n">
        <v>-9.55724620819092</v>
      </c>
      <c r="F528" s="1" t="n">
        <v>-170.270477294922</v>
      </c>
      <c r="H528" s="1" t="n">
        <v>-9.52279376983643</v>
      </c>
      <c r="I528" s="1" t="n">
        <v>-117.314231872559</v>
      </c>
      <c r="J528" s="1" t="n">
        <v>-9.59030818939209</v>
      </c>
      <c r="K528" s="1" t="n">
        <v>-139.49885559082</v>
      </c>
      <c r="L528" s="1" t="n">
        <v>-9.63168048858643</v>
      </c>
      <c r="M528" s="1" t="n">
        <v>-151.976013183594</v>
      </c>
      <c r="O528" s="0" t="n">
        <f aca="false">SQRT((A528 - H528)^2+(B528 - I528)^2)</f>
        <v>0.00435750659917822</v>
      </c>
      <c r="P528" s="0" t="n">
        <f aca="false">SQRT((C528 - J528)^2+(D528 - K528)^2)</f>
        <v>8.90339181114039</v>
      </c>
      <c r="Q528" s="0" t="n">
        <f aca="false">SQRT((E528- L528)^2+(F528 - M528)^2)</f>
        <v>18.2946155352542</v>
      </c>
    </row>
    <row r="529" customFormat="false" ht="12.8" hidden="false" customHeight="false" outlineLevel="0" collapsed="false">
      <c r="A529" s="1" t="n">
        <v>-9.52231693267822</v>
      </c>
      <c r="B529" s="1" t="n">
        <v>-117.087646484375</v>
      </c>
      <c r="C529" s="1" t="n">
        <v>-9.60337352752686</v>
      </c>
      <c r="D529" s="1" t="n">
        <v>-148.230834960938</v>
      </c>
      <c r="E529" s="1" t="n">
        <v>-9.55965518951416</v>
      </c>
      <c r="F529" s="1" t="n">
        <v>-170.156661987305</v>
      </c>
      <c r="H529" s="1" t="n">
        <v>-9.52184200286865</v>
      </c>
      <c r="I529" s="1" t="n">
        <v>-117.083320617676</v>
      </c>
      <c r="J529" s="1" t="n">
        <v>-9.5895299911499</v>
      </c>
      <c r="K529" s="1" t="n">
        <v>-139.291122436523</v>
      </c>
      <c r="L529" s="1" t="n">
        <v>-9.63106346130371</v>
      </c>
      <c r="M529" s="1" t="n">
        <v>-151.768280029297</v>
      </c>
      <c r="O529" s="0" t="n">
        <f aca="false">SQRT((A529 - H529)^2+(B529 - I529)^2)</f>
        <v>0.00435185949010121</v>
      </c>
      <c r="P529" s="0" t="n">
        <f aca="false">SQRT((C529 - J529)^2+(D529 - K529)^2)</f>
        <v>8.93972324306977</v>
      </c>
      <c r="Q529" s="0" t="n">
        <f aca="false">SQRT((E529- L529)^2+(F529 - M529)^2)</f>
        <v>18.3885206086535</v>
      </c>
    </row>
    <row r="530" customFormat="false" ht="12.8" hidden="false" customHeight="false" outlineLevel="0" collapsed="false">
      <c r="A530" s="1" t="n">
        <v>-9.52044296264648</v>
      </c>
      <c r="B530" s="1" t="n">
        <v>-116.62476348877</v>
      </c>
      <c r="C530" s="1" t="n">
        <v>-9.602783203125</v>
      </c>
      <c r="D530" s="1" t="n">
        <v>-148.058807373047</v>
      </c>
      <c r="E530" s="1" t="n">
        <v>-9.56199836730957</v>
      </c>
      <c r="F530" s="1" t="n">
        <v>-170.042816162109</v>
      </c>
      <c r="H530" s="1" t="n">
        <v>-9.51993846893311</v>
      </c>
      <c r="I530" s="1" t="n">
        <v>-116.62043762207</v>
      </c>
      <c r="J530" s="1" t="n">
        <v>-9.58874988555908</v>
      </c>
      <c r="K530" s="1" t="n">
        <v>-139.083038330078</v>
      </c>
      <c r="L530" s="1" t="n">
        <v>-9.63043975830078</v>
      </c>
      <c r="M530" s="1" t="n">
        <v>-151.560195922852</v>
      </c>
      <c r="O530" s="0" t="n">
        <f aca="false">SQRT((A530 - H530)^2+(B530 - I530)^2)</f>
        <v>0.00435518502626487</v>
      </c>
      <c r="P530" s="0" t="n">
        <f aca="false">SQRT((C530 - J530)^2+(D530 - K530)^2)</f>
        <v>8.97578001327585</v>
      </c>
      <c r="Q530" s="0" t="n">
        <f aca="false">SQRT((E530- L530)^2+(F530 - M530)^2)</f>
        <v>18.4827469585177</v>
      </c>
    </row>
    <row r="531" customFormat="false" ht="12.8" hidden="false" customHeight="false" outlineLevel="0" collapsed="false">
      <c r="A531" s="1" t="n">
        <v>-9.52044296264648</v>
      </c>
      <c r="B531" s="1" t="n">
        <v>-116.62476348877</v>
      </c>
      <c r="C531" s="1" t="n">
        <v>-9.60218620300293</v>
      </c>
      <c r="D531" s="1" t="n">
        <v>-147.886169433594</v>
      </c>
      <c r="E531" s="1" t="n">
        <v>-9.5642786026001</v>
      </c>
      <c r="F531" s="1" t="n">
        <v>-169.928726196289</v>
      </c>
      <c r="H531" s="1" t="n">
        <v>-9.51993846893311</v>
      </c>
      <c r="I531" s="1" t="n">
        <v>-116.62043762207</v>
      </c>
      <c r="J531" s="1" t="n">
        <v>-9.587965965271</v>
      </c>
      <c r="K531" s="1" t="n">
        <v>-138.874603271484</v>
      </c>
      <c r="L531" s="1" t="n">
        <v>-9.62980842590332</v>
      </c>
      <c r="M531" s="1" t="n">
        <v>-151.351760864258</v>
      </c>
      <c r="O531" s="0" t="n">
        <f aca="false">SQRT((A531 - H531)^2+(B531 - I531)^2)</f>
        <v>0.00435518502626487</v>
      </c>
      <c r="P531" s="0" t="n">
        <f aca="false">SQRT((C531 - J531)^2+(D531 - K531)^2)</f>
        <v>9.0115773818598</v>
      </c>
      <c r="Q531" s="0" t="n">
        <f aca="false">SQRT((E531- L531)^2+(F531 - M531)^2)</f>
        <v>18.5770809091532</v>
      </c>
    </row>
    <row r="532" customFormat="false" ht="12.8" hidden="false" customHeight="false" outlineLevel="0" collapsed="false">
      <c r="A532" s="1" t="n">
        <v>-9.51856136322022</v>
      </c>
      <c r="B532" s="1" t="n">
        <v>-116.160491943359</v>
      </c>
      <c r="C532" s="1" t="n">
        <v>-9.60158443450928</v>
      </c>
      <c r="D532" s="1" t="n">
        <v>-147.712905883789</v>
      </c>
      <c r="E532" s="1" t="n">
        <v>-9.56650733947754</v>
      </c>
      <c r="F532" s="1" t="n">
        <v>-169.814559936523</v>
      </c>
      <c r="H532" s="1" t="n">
        <v>-9.51898384094238</v>
      </c>
      <c r="I532" s="1" t="n">
        <v>-116.388473510742</v>
      </c>
      <c r="J532" s="1" t="n">
        <v>-9.58717918395996</v>
      </c>
      <c r="K532" s="1" t="n">
        <v>-138.665832519531</v>
      </c>
      <c r="L532" s="1" t="n">
        <v>-9.62916946411133</v>
      </c>
      <c r="M532" s="1" t="n">
        <v>-151.142990112305</v>
      </c>
      <c r="O532" s="0" t="n">
        <f aca="false">SQRT((A532 - H532)^2+(B532 - I532)^2)</f>
        <v>0.227981958834101</v>
      </c>
      <c r="P532" s="0" t="n">
        <f aca="false">SQRT((C532 - J532)^2+(D532 - K532)^2)</f>
        <v>9.04708483266904</v>
      </c>
      <c r="Q532" s="0" t="n">
        <f aca="false">SQRT((E532- L532)^2+(F532 - M532)^2)</f>
        <v>18.6716749715314</v>
      </c>
    </row>
    <row r="533" customFormat="false" ht="12.8" hidden="false" customHeight="false" outlineLevel="0" collapsed="false">
      <c r="A533" s="1" t="n">
        <v>-9.51856136322022</v>
      </c>
      <c r="B533" s="1" t="n">
        <v>-116.160491943359</v>
      </c>
      <c r="C533" s="1" t="n">
        <v>-9.60097789764404</v>
      </c>
      <c r="D533" s="1" t="n">
        <v>-147.539047241211</v>
      </c>
      <c r="E533" s="1" t="n">
        <v>-9.56866359710693</v>
      </c>
      <c r="F533" s="1" t="n">
        <v>-169.700088500977</v>
      </c>
      <c r="H533" s="1" t="n">
        <v>-9.51802635192871</v>
      </c>
      <c r="I533" s="1" t="n">
        <v>-116.15616607666</v>
      </c>
      <c r="J533" s="1" t="n">
        <v>-9.58639049530029</v>
      </c>
      <c r="K533" s="1" t="n">
        <v>-138.45671081543</v>
      </c>
      <c r="L533" s="1" t="n">
        <v>-9.62852573394775</v>
      </c>
      <c r="M533" s="1" t="n">
        <v>-150.933868408203</v>
      </c>
      <c r="O533" s="0" t="n">
        <f aca="false">SQRT((A533 - H533)^2+(B533 - I533)^2)</f>
        <v>0.00435882550460669</v>
      </c>
      <c r="P533" s="0" t="n">
        <f aca="false">SQRT((C533 - J533)^2+(D533 - K533)^2)</f>
        <v>9.08234814039714</v>
      </c>
      <c r="Q533" s="0" t="n">
        <f aca="false">SQRT((E533- L533)^2+(F533 - M533)^2)</f>
        <v>18.7663155692816</v>
      </c>
    </row>
    <row r="534" customFormat="false" ht="12.8" hidden="false" customHeight="false" outlineLevel="0" collapsed="false">
      <c r="A534" s="1" t="n">
        <v>-9.51761817932129</v>
      </c>
      <c r="B534" s="1" t="n">
        <v>-115.927848815918</v>
      </c>
      <c r="C534" s="1" t="n">
        <v>-9.60036373138428</v>
      </c>
      <c r="D534" s="1" t="n">
        <v>-147.364562988281</v>
      </c>
      <c r="E534" s="1" t="n">
        <v>-9.57077026367188</v>
      </c>
      <c r="F534" s="1" t="n">
        <v>-169.585464477539</v>
      </c>
      <c r="H534" s="1" t="n">
        <v>-9.51610851287842</v>
      </c>
      <c r="I534" s="1" t="n">
        <v>-115.690536499023</v>
      </c>
      <c r="J534" s="1" t="n">
        <v>-9.58560180664063</v>
      </c>
      <c r="K534" s="1" t="n">
        <v>-138.247253417969</v>
      </c>
      <c r="L534" s="1" t="n">
        <v>-9.6278772354126</v>
      </c>
      <c r="M534" s="1" t="n">
        <v>-150.724411010742</v>
      </c>
      <c r="O534" s="0" t="n">
        <f aca="false">SQRT((A534 - H534)^2+(B534 - I534)^2)</f>
        <v>0.237317118731123</v>
      </c>
      <c r="P534" s="0" t="n">
        <f aca="false">SQRT((C534 - J534)^2+(D534 - K534)^2)</f>
        <v>9.11732152089224</v>
      </c>
      <c r="Q534" s="0" t="n">
        <f aca="false">SQRT((E534- L534)^2+(F534 - M534)^2)</f>
        <v>18.8611399200472</v>
      </c>
    </row>
    <row r="535" customFormat="false" ht="12.8" hidden="false" customHeight="false" outlineLevel="0" collapsed="false">
      <c r="A535" s="1" t="n">
        <v>-9.51667404174805</v>
      </c>
      <c r="B535" s="1" t="n">
        <v>-115.694854736328</v>
      </c>
      <c r="C535" s="1" t="n">
        <v>-9.59974479675293</v>
      </c>
      <c r="D535" s="1" t="n">
        <v>-147.189453125</v>
      </c>
      <c r="E535" s="1" t="n">
        <v>-9.5728120803833</v>
      </c>
      <c r="F535" s="1" t="n">
        <v>-169.470458984375</v>
      </c>
      <c r="H535" s="1" t="n">
        <v>-9.51610851287842</v>
      </c>
      <c r="I535" s="1" t="n">
        <v>-115.690536499023</v>
      </c>
      <c r="J535" s="1" t="n">
        <v>-9.58481025695801</v>
      </c>
      <c r="K535" s="1" t="n">
        <v>-138.037445068359</v>
      </c>
      <c r="L535" s="1" t="n">
        <v>-9.62721920013428</v>
      </c>
      <c r="M535" s="1" t="n">
        <v>-150.514602661133</v>
      </c>
      <c r="O535" s="0" t="n">
        <f aca="false">SQRT((A535 - H535)^2+(B535 - I535)^2)</f>
        <v>0.00435511151690524</v>
      </c>
      <c r="P535" s="0" t="n">
        <f aca="false">SQRT((C535 - J535)^2+(D535 - K535)^2)</f>
        <v>9.152020241963</v>
      </c>
      <c r="Q535" s="0" t="n">
        <f aca="false">SQRT((E535- L535)^2+(F535 - M535)^2)</f>
        <v>18.9559344027688</v>
      </c>
    </row>
    <row r="536" customFormat="false" ht="12.8" hidden="false" customHeight="false" outlineLevel="0" collapsed="false">
      <c r="A536" s="1" t="n">
        <v>-9.51572704315186</v>
      </c>
      <c r="B536" s="1" t="n">
        <v>-115.46150970459</v>
      </c>
      <c r="C536" s="1" t="n">
        <v>-9.59912014007568</v>
      </c>
      <c r="D536" s="1" t="n">
        <v>-147.013732910156</v>
      </c>
      <c r="E536" s="1" t="n">
        <v>-9.57479858398438</v>
      </c>
      <c r="F536" s="1" t="n">
        <v>-169.355224609375</v>
      </c>
      <c r="H536" s="1" t="n">
        <v>-9.51514720916748</v>
      </c>
      <c r="I536" s="1" t="n">
        <v>-115.457191467285</v>
      </c>
      <c r="J536" s="1" t="n">
        <v>-9.58401870727539</v>
      </c>
      <c r="K536" s="1" t="n">
        <v>-137.827301025391</v>
      </c>
      <c r="L536" s="1" t="n">
        <v>-9.62655353546143</v>
      </c>
      <c r="M536" s="1" t="n">
        <v>-150.304458618164</v>
      </c>
      <c r="O536" s="0" t="n">
        <f aca="false">SQRT((A536 - H536)^2+(B536 - I536)^2)</f>
        <v>0.00435699218173928</v>
      </c>
      <c r="P536" s="0" t="n">
        <f aca="false">SQRT((C536 - J536)^2+(D536 - K536)^2)</f>
        <v>9.18644429726212</v>
      </c>
      <c r="Q536" s="0" t="n">
        <f aca="false">SQRT((E536- L536)^2+(F536 - M536)^2)</f>
        <v>19.0508362920604</v>
      </c>
    </row>
    <row r="537" customFormat="false" ht="12.8" hidden="false" customHeight="false" outlineLevel="0" collapsed="false">
      <c r="A537" s="1" t="n">
        <v>-9.51477909088135</v>
      </c>
      <c r="B537" s="1" t="n">
        <v>-115.227828979492</v>
      </c>
      <c r="C537" s="1" t="n">
        <v>-9.59848976135254</v>
      </c>
      <c r="D537" s="1" t="n">
        <v>-146.837417602539</v>
      </c>
      <c r="E537" s="1" t="n">
        <v>-9.57671928405762</v>
      </c>
      <c r="F537" s="1" t="n">
        <v>-169.239532470703</v>
      </c>
      <c r="H537" s="1" t="n">
        <v>-9.51418495178223</v>
      </c>
      <c r="I537" s="1" t="n">
        <v>-115.223510742188</v>
      </c>
      <c r="J537" s="1" t="n">
        <v>-9.58322334289551</v>
      </c>
      <c r="K537" s="1" t="n">
        <v>-137.616806030273</v>
      </c>
      <c r="L537" s="1" t="n">
        <v>-9.62588214874268</v>
      </c>
      <c r="M537" s="1" t="n">
        <v>-150.093963623047</v>
      </c>
      <c r="O537" s="0" t="n">
        <f aca="false">SQRT((A537 - H537)^2+(B537 - I537)^2)</f>
        <v>0.00435891898098668</v>
      </c>
      <c r="P537" s="0" t="n">
        <f aca="false">SQRT((C537 - J537)^2+(D537 - K537)^2)</f>
        <v>9.22062421043923</v>
      </c>
      <c r="Q537" s="0" t="n">
        <f aca="false">SQRT((E537- L537)^2+(F537 - M537)^2)</f>
        <v>19.1456319688748</v>
      </c>
    </row>
    <row r="538" customFormat="false" ht="12.8" hidden="false" customHeight="false" outlineLevel="0" collapsed="false">
      <c r="A538" s="1" t="n">
        <v>-9.51382923126221</v>
      </c>
      <c r="B538" s="1" t="n">
        <v>-114.993804931641</v>
      </c>
      <c r="C538" s="1" t="n">
        <v>-9.5978536605835</v>
      </c>
      <c r="D538" s="1" t="n">
        <v>-146.660507202148</v>
      </c>
      <c r="E538" s="1" t="n">
        <v>-9.57858943939209</v>
      </c>
      <c r="F538" s="1" t="n">
        <v>-169.123550415039</v>
      </c>
      <c r="H538" s="1" t="n">
        <v>-9.51225757598877</v>
      </c>
      <c r="I538" s="1" t="n">
        <v>-114.755126953125</v>
      </c>
      <c r="J538" s="1" t="n">
        <v>-9.58242607116699</v>
      </c>
      <c r="K538" s="1" t="n">
        <v>-137.405960083008</v>
      </c>
      <c r="L538" s="1" t="n">
        <v>-9.62520694732666</v>
      </c>
      <c r="M538" s="1" t="n">
        <v>-149.883117675781</v>
      </c>
      <c r="O538" s="0" t="n">
        <f aca="false">SQRT((A538 - H538)^2+(B538 - I538)^2)</f>
        <v>0.238683153005779</v>
      </c>
      <c r="P538" s="0" t="n">
        <f aca="false">SQRT((C538 - J538)^2+(D538 - K538)^2)</f>
        <v>9.25455997824303</v>
      </c>
      <c r="Q538" s="0" t="n">
        <f aca="false">SQRT((E538- L538)^2+(F538 - M538)^2)</f>
        <v>19.2404892137897</v>
      </c>
    </row>
    <row r="539" customFormat="false" ht="12.8" hidden="false" customHeight="false" outlineLevel="0" collapsed="false">
      <c r="A539" s="1" t="n">
        <v>-9.51287746429443</v>
      </c>
      <c r="B539" s="1" t="n">
        <v>-114.759437561035</v>
      </c>
      <c r="C539" s="1" t="n">
        <v>-9.59721279144287</v>
      </c>
      <c r="D539" s="1" t="n">
        <v>-146.483032226563</v>
      </c>
      <c r="E539" s="1" t="n">
        <v>-9.58039951324463</v>
      </c>
      <c r="F539" s="1" t="n">
        <v>-169.007064819336</v>
      </c>
      <c r="H539" s="1" t="n">
        <v>-9.51225757598877</v>
      </c>
      <c r="I539" s="1" t="n">
        <v>-114.755126953125</v>
      </c>
      <c r="J539" s="1" t="n">
        <v>-9.58162784576416</v>
      </c>
      <c r="K539" s="1" t="n">
        <v>-137.194778442383</v>
      </c>
      <c r="L539" s="1" t="n">
        <v>-9.62452697753906</v>
      </c>
      <c r="M539" s="1" t="n">
        <v>-149.671936035156</v>
      </c>
      <c r="O539" s="0" t="n">
        <f aca="false">SQRT((A539 - H539)^2+(B539 - I539)^2)</f>
        <v>0.00435495144235256</v>
      </c>
      <c r="P539" s="0" t="n">
        <f aca="false">SQRT((C539 - J539)^2+(D539 - K539)^2)</f>
        <v>9.28826685931589</v>
      </c>
      <c r="Q539" s="0" t="n">
        <f aca="false">SQRT((E539- L539)^2+(F539 - M539)^2)</f>
        <v>19.3351791389149</v>
      </c>
    </row>
    <row r="540" customFormat="false" ht="12.8" hidden="false" customHeight="false" outlineLevel="0" collapsed="false">
      <c r="A540" s="1" t="n">
        <v>-9.51096916198731</v>
      </c>
      <c r="B540" s="1" t="n">
        <v>-114.289688110352</v>
      </c>
      <c r="C540" s="1" t="n">
        <v>-9.59656810760498</v>
      </c>
      <c r="D540" s="1" t="n">
        <v>-146.305038452148</v>
      </c>
      <c r="E540" s="1" t="n">
        <v>-9.58215522766113</v>
      </c>
      <c r="F540" s="1" t="n">
        <v>-168.890213012695</v>
      </c>
      <c r="H540" s="1" t="n">
        <v>-9.51129150390625</v>
      </c>
      <c r="I540" s="1" t="n">
        <v>-114.520416259766</v>
      </c>
      <c r="J540" s="1" t="n">
        <v>-9.58082675933838</v>
      </c>
      <c r="K540" s="1" t="n">
        <v>-136.983261108398</v>
      </c>
      <c r="L540" s="1" t="n">
        <v>-9.62384128570557</v>
      </c>
      <c r="M540" s="1" t="n">
        <v>-149.460418701172</v>
      </c>
      <c r="O540" s="0" t="n">
        <f aca="false">SQRT((A540 - H540)^2+(B540 - I540)^2)</f>
        <v>0.230728374579976</v>
      </c>
      <c r="P540" s="0" t="n">
        <f aca="false">SQRT((C540 - J540)^2+(D540 - K540)^2)</f>
        <v>9.32179063466328</v>
      </c>
      <c r="Q540" s="0" t="n">
        <f aca="false">SQRT((E540- L540)^2+(F540 - M540)^2)</f>
        <v>19.4298390295835</v>
      </c>
    </row>
    <row r="541" customFormat="false" ht="12.8" hidden="false" customHeight="false" outlineLevel="0" collapsed="false">
      <c r="A541" s="1" t="n">
        <v>-9.51096916198731</v>
      </c>
      <c r="B541" s="1" t="n">
        <v>-114.289688110352</v>
      </c>
      <c r="C541" s="1" t="n">
        <v>-9.59591865539551</v>
      </c>
      <c r="D541" s="1" t="n">
        <v>-146.126556396484</v>
      </c>
      <c r="E541" s="1" t="n">
        <v>-9.5838508605957</v>
      </c>
      <c r="F541" s="1" t="n">
        <v>-168.772827148438</v>
      </c>
      <c r="H541" s="1" t="n">
        <v>-9.51032543182373</v>
      </c>
      <c r="I541" s="1" t="n">
        <v>-114.285369873047</v>
      </c>
      <c r="J541" s="1" t="n">
        <v>-9.58002376556397</v>
      </c>
      <c r="K541" s="1" t="n">
        <v>-136.771392822266</v>
      </c>
      <c r="L541" s="1" t="n">
        <v>-9.62315082550049</v>
      </c>
      <c r="M541" s="1" t="n">
        <v>-149.248550415039</v>
      </c>
      <c r="O541" s="0" t="n">
        <f aca="false">SQRT((A541 - H541)^2+(B541 - I541)^2)</f>
        <v>0.0043659548721668</v>
      </c>
      <c r="P541" s="0" t="n">
        <f aca="false">SQRT((C541 - J541)^2+(D541 - K541)^2)</f>
        <v>9.35517707731384</v>
      </c>
      <c r="Q541" s="0" t="n">
        <f aca="false">SQRT((E541- L541)^2+(F541 - M541)^2)</f>
        <v>19.524316286354</v>
      </c>
    </row>
    <row r="542" customFormat="false" ht="12.8" hidden="false" customHeight="false" outlineLevel="0" collapsed="false">
      <c r="A542" s="1" t="n">
        <v>-9.50905513763428</v>
      </c>
      <c r="B542" s="1" t="n">
        <v>-113.818565368652</v>
      </c>
      <c r="C542" s="1" t="n">
        <v>-9.59526634216309</v>
      </c>
      <c r="D542" s="1" t="n">
        <v>-145.947616577148</v>
      </c>
      <c r="E542" s="1" t="n">
        <v>-9.58551120758057</v>
      </c>
      <c r="F542" s="1" t="n">
        <v>-168.655014038086</v>
      </c>
      <c r="H542" s="1" t="n">
        <v>-9.50935745239258</v>
      </c>
      <c r="I542" s="1" t="n">
        <v>-114.049980163574</v>
      </c>
      <c r="J542" s="1" t="n">
        <v>-9.57921886444092</v>
      </c>
      <c r="K542" s="1" t="n">
        <v>-136.559188842773</v>
      </c>
      <c r="L542" s="1" t="n">
        <v>-9.6224536895752</v>
      </c>
      <c r="M542" s="1" t="n">
        <v>-149.036361694336</v>
      </c>
      <c r="O542" s="0" t="n">
        <f aca="false">SQRT((A542 - H542)^2+(B542 - I542)^2)</f>
        <v>0.231414992390307</v>
      </c>
      <c r="P542" s="0" t="n">
        <f aca="false">SQRT((C542 - J542)^2+(D542 - K542)^2)</f>
        <v>9.38844144920353</v>
      </c>
      <c r="Q542" s="0" t="n">
        <f aca="false">SQRT((E542- L542)^2+(F542 - M542)^2)</f>
        <v>19.6186871255929</v>
      </c>
    </row>
    <row r="543" customFormat="false" ht="12.8" hidden="false" customHeight="false" outlineLevel="0" collapsed="false">
      <c r="A543" s="1" t="n">
        <v>-9.50809478759766</v>
      </c>
      <c r="B543" s="1" t="n">
        <v>-113.582489013672</v>
      </c>
      <c r="C543" s="1" t="n">
        <v>-9.59461116790772</v>
      </c>
      <c r="D543" s="1" t="n">
        <v>-145.768325805664</v>
      </c>
      <c r="E543" s="1" t="n">
        <v>-9.58712863922119</v>
      </c>
      <c r="F543" s="1" t="n">
        <v>-168.536651611328</v>
      </c>
      <c r="H543" s="1" t="n">
        <v>-9.50838851928711</v>
      </c>
      <c r="I543" s="1" t="n">
        <v>-113.814247131348</v>
      </c>
      <c r="J543" s="1" t="n">
        <v>-9.57841300964356</v>
      </c>
      <c r="K543" s="1" t="n">
        <v>-136.346633911133</v>
      </c>
      <c r="L543" s="1" t="n">
        <v>-9.62175178527832</v>
      </c>
      <c r="M543" s="1" t="n">
        <v>-148.823806762695</v>
      </c>
      <c r="O543" s="0" t="n">
        <f aca="false">SQRT((A543 - H543)^2+(B543 - I543)^2)</f>
        <v>0.231758303814611</v>
      </c>
      <c r="P543" s="0" t="n">
        <f aca="false">SQRT((C543 - J543)^2+(D543 - K543)^2)</f>
        <v>9.42170581878898</v>
      </c>
      <c r="Q543" s="0" t="n">
        <f aca="false">SQRT((E543- L543)^2+(F543 - M543)^2)</f>
        <v>19.712875254222</v>
      </c>
    </row>
    <row r="544" customFormat="false" ht="12.8" hidden="false" customHeight="false" outlineLevel="0" collapsed="false">
      <c r="A544" s="1" t="n">
        <v>-9.50809478759766</v>
      </c>
      <c r="B544" s="1" t="n">
        <v>-113.582489013672</v>
      </c>
      <c r="C544" s="1" t="n">
        <v>-9.59395217895508</v>
      </c>
      <c r="D544" s="1" t="n">
        <v>-145.58869934082</v>
      </c>
      <c r="E544" s="1" t="n">
        <v>-9.58871650695801</v>
      </c>
      <c r="F544" s="1" t="n">
        <v>-168.417846679688</v>
      </c>
      <c r="H544" s="1" t="n">
        <v>-9.50741863250732</v>
      </c>
      <c r="I544" s="1" t="n">
        <v>-113.578170776367</v>
      </c>
      <c r="J544" s="1" t="n">
        <v>-9.57760429382324</v>
      </c>
      <c r="K544" s="1" t="n">
        <v>-136.133758544922</v>
      </c>
      <c r="L544" s="1" t="n">
        <v>-9.62104511260986</v>
      </c>
      <c r="M544" s="1" t="n">
        <v>-148.610916137695</v>
      </c>
      <c r="O544" s="0" t="n">
        <f aca="false">SQRT((A544 - H544)^2+(B544 - I544)^2)</f>
        <v>0.00437085336387374</v>
      </c>
      <c r="P544" s="0" t="n">
        <f aca="false">SQRT((C544 - J544)^2+(D544 - K544)^2)</f>
        <v>9.45495492888701</v>
      </c>
      <c r="Q544" s="0" t="n">
        <f aca="false">SQRT((E544- L544)^2+(F544 - M544)^2)</f>
        <v>19.8069569251331</v>
      </c>
    </row>
    <row r="545" customFormat="false" ht="12.8" hidden="false" customHeight="false" outlineLevel="0" collapsed="false">
      <c r="A545" s="1" t="n">
        <v>-9.50713443756104</v>
      </c>
      <c r="B545" s="1" t="n">
        <v>-113.346069335938</v>
      </c>
      <c r="C545" s="1" t="n">
        <v>-9.59329128265381</v>
      </c>
      <c r="D545" s="1" t="n">
        <v>-145.408828735352</v>
      </c>
      <c r="E545" s="1" t="n">
        <v>-9.59026622772217</v>
      </c>
      <c r="F545" s="1" t="n">
        <v>-168.298446655273</v>
      </c>
      <c r="H545" s="1" t="n">
        <v>-9.50644683837891</v>
      </c>
      <c r="I545" s="1" t="n">
        <v>-113.341758728027</v>
      </c>
      <c r="J545" s="1" t="n">
        <v>-9.57679176330566</v>
      </c>
      <c r="K545" s="1" t="n">
        <v>-135.920532226563</v>
      </c>
      <c r="L545" s="1" t="n">
        <v>-9.62033271789551</v>
      </c>
      <c r="M545" s="1" t="n">
        <v>-148.397705078125</v>
      </c>
      <c r="O545" s="0" t="n">
        <f aca="false">SQRT((A545 - H545)^2+(B545 - I545)^2)</f>
        <v>0.00436510403055835</v>
      </c>
      <c r="P545" s="0" t="n">
        <f aca="false">SQRT((C545 - J545)^2+(D545 - K545)^2)</f>
        <v>9.48831085456394</v>
      </c>
      <c r="Q545" s="0" t="n">
        <f aca="false">SQRT((E545- L545)^2+(F545 - M545)^2)</f>
        <v>19.9007642897015</v>
      </c>
    </row>
    <row r="546" customFormat="false" ht="12.8" hidden="false" customHeight="false" outlineLevel="0" collapsed="false">
      <c r="A546" s="1" t="n">
        <v>-9.50617122650147</v>
      </c>
      <c r="B546" s="1" t="n">
        <v>-113.109313964844</v>
      </c>
      <c r="C546" s="1" t="n">
        <v>-9.59262752532959</v>
      </c>
      <c r="D546" s="1" t="n">
        <v>-145.228790283203</v>
      </c>
      <c r="E546" s="1" t="n">
        <v>-9.59177970886231</v>
      </c>
      <c r="F546" s="1" t="n">
        <v>-168.178558349609</v>
      </c>
      <c r="H546" s="1" t="n">
        <v>-9.50547504425049</v>
      </c>
      <c r="I546" s="1" t="n">
        <v>-113.104995727539</v>
      </c>
      <c r="J546" s="1" t="n">
        <v>-9.57597541809082</v>
      </c>
      <c r="K546" s="1" t="n">
        <v>-135.706970214844</v>
      </c>
      <c r="L546" s="1" t="n">
        <v>-9.61961650848389</v>
      </c>
      <c r="M546" s="1" t="n">
        <v>-148.184219360352</v>
      </c>
      <c r="O546" s="0" t="n">
        <f aca="false">SQRT((A546 - H546)^2+(B546 - I546)^2)</f>
        <v>0.00437399624472571</v>
      </c>
      <c r="P546" s="0" t="n">
        <f aca="false">SQRT((C546 - J546)^2+(D546 - K546)^2)</f>
        <v>9.521834629255</v>
      </c>
      <c r="Q546" s="0" t="n">
        <f aca="false">SQRT((E546- L546)^2+(F546 - M546)^2)</f>
        <v>19.9943583669178</v>
      </c>
    </row>
    <row r="547" customFormat="false" ht="12.8" hidden="false" customHeight="false" outlineLevel="0" collapsed="false">
      <c r="A547" s="1" t="n">
        <v>-9.50520610809326</v>
      </c>
      <c r="B547" s="1" t="n">
        <v>-112.872215270996</v>
      </c>
      <c r="C547" s="1" t="n">
        <v>-9.59196186065674</v>
      </c>
      <c r="D547" s="1" t="n">
        <v>-145.048645019531</v>
      </c>
      <c r="E547" s="1" t="n">
        <v>-9.59325981140137</v>
      </c>
      <c r="F547" s="1" t="n">
        <v>-168.05810546875</v>
      </c>
      <c r="H547" s="1" t="n">
        <v>-9.50450038909912</v>
      </c>
      <c r="I547" s="1" t="n">
        <v>-112.867897033691</v>
      </c>
      <c r="J547" s="1" t="n">
        <v>-9.57515525817871</v>
      </c>
      <c r="K547" s="1" t="n">
        <v>-135.493057250977</v>
      </c>
      <c r="L547" s="1" t="n">
        <v>-9.61889553070068</v>
      </c>
      <c r="M547" s="1" t="n">
        <v>-147.970474243164</v>
      </c>
      <c r="O547" s="0" t="n">
        <f aca="false">SQRT((A547 - H547)^2+(B547 - I547)^2)</f>
        <v>0.00437552427955619</v>
      </c>
      <c r="P547" s="0" t="n">
        <f aca="false">SQRT((C547 - J547)^2+(D547 - K547)^2)</f>
        <v>9.5556025484752</v>
      </c>
      <c r="Q547" s="0" t="n">
        <f aca="false">SQRT((E547- L547)^2+(F547 - M547)^2)</f>
        <v>20.087647583658</v>
      </c>
    </row>
    <row r="548" customFormat="false" ht="12.8" hidden="false" customHeight="false" outlineLevel="0" collapsed="false">
      <c r="A548" s="1" t="n">
        <v>-9.50424003601074</v>
      </c>
      <c r="B548" s="1" t="n">
        <v>-112.634773254395</v>
      </c>
      <c r="C548" s="1" t="n">
        <v>-9.59129524230957</v>
      </c>
      <c r="D548" s="1" t="n">
        <v>-144.868469238281</v>
      </c>
      <c r="E548" s="1" t="n">
        <v>-9.59471130371094</v>
      </c>
      <c r="F548" s="1" t="n">
        <v>-167.937103271484</v>
      </c>
      <c r="H548" s="1" t="n">
        <v>-9.50255012512207</v>
      </c>
      <c r="I548" s="1" t="n">
        <v>-112.392684936523</v>
      </c>
      <c r="J548" s="1" t="n">
        <v>-9.57433223724365</v>
      </c>
      <c r="K548" s="1" t="n">
        <v>-135.27880859375</v>
      </c>
      <c r="L548" s="1" t="n">
        <v>-9.61817073822022</v>
      </c>
      <c r="M548" s="1" t="n">
        <v>-147.756546020508</v>
      </c>
      <c r="O548" s="0" t="n">
        <f aca="false">SQRT((A548 - H548)^2+(B548 - I548)^2)</f>
        <v>0.242094216058351</v>
      </c>
      <c r="P548" s="0" t="n">
        <f aca="false">SQRT((C548 - J548)^2+(D548 - K548)^2)</f>
        <v>9.58967564732027</v>
      </c>
      <c r="Q548" s="0" t="n">
        <f aca="false">SQRT((E548- L548)^2+(F548 - M548)^2)</f>
        <v>20.1805708864984</v>
      </c>
    </row>
    <row r="549" customFormat="false" ht="12.8" hidden="false" customHeight="false" outlineLevel="0" collapsed="false">
      <c r="A549" s="1" t="n">
        <v>-9.50327205657959</v>
      </c>
      <c r="B549" s="1" t="n">
        <v>-112.397003173828</v>
      </c>
      <c r="C549" s="1" t="n">
        <v>-9.59062576293945</v>
      </c>
      <c r="D549" s="1" t="n">
        <v>-144.688323974609</v>
      </c>
      <c r="E549" s="1" t="n">
        <v>-9.59612846374512</v>
      </c>
      <c r="F549" s="1" t="n">
        <v>-167.815536499023</v>
      </c>
      <c r="H549" s="1" t="n">
        <v>-9.50255012512207</v>
      </c>
      <c r="I549" s="1" t="n">
        <v>-112.392684936523</v>
      </c>
      <c r="J549" s="1" t="n">
        <v>-9.57350540161133</v>
      </c>
      <c r="K549" s="1" t="n">
        <v>-135.064224243164</v>
      </c>
      <c r="L549" s="1" t="n">
        <v>-9.61744117736816</v>
      </c>
      <c r="M549" s="1" t="n">
        <v>-147.54248046875</v>
      </c>
      <c r="O549" s="0" t="n">
        <f aca="false">SQRT((A549 - H549)^2+(B549 - I549)^2)</f>
        <v>0.00437816839005207</v>
      </c>
      <c r="P549" s="0" t="n">
        <f aca="false">SQRT((C549 - J549)^2+(D549 - K549)^2)</f>
        <v>9.62411495918309</v>
      </c>
      <c r="Q549" s="0" t="n">
        <f aca="false">SQRT((E549- L549)^2+(F549 - M549)^2)</f>
        <v>20.2730672331138</v>
      </c>
    </row>
    <row r="550" customFormat="false" ht="12.8" hidden="false" customHeight="false" outlineLevel="0" collapsed="false">
      <c r="A550" s="1" t="n">
        <v>-9.50230312347412</v>
      </c>
      <c r="B550" s="1" t="n">
        <v>-112.158897399902</v>
      </c>
      <c r="C550" s="1" t="n">
        <v>-9.58995532989502</v>
      </c>
      <c r="D550" s="1" t="n">
        <v>-144.508239746094</v>
      </c>
      <c r="E550" s="1" t="n">
        <v>-9.59751129150391</v>
      </c>
      <c r="F550" s="1" t="n">
        <v>-167.693435668945</v>
      </c>
      <c r="H550" s="1" t="n">
        <v>-9.50157356262207</v>
      </c>
      <c r="I550" s="1" t="n">
        <v>-112.154579162598</v>
      </c>
      <c r="J550" s="1" t="n">
        <v>-9.57267570495606</v>
      </c>
      <c r="K550" s="1" t="n">
        <v>-134.849304199219</v>
      </c>
      <c r="L550" s="1" t="n">
        <v>-9.61670780181885</v>
      </c>
      <c r="M550" s="1" t="n">
        <v>-147.328338623047</v>
      </c>
      <c r="O550" s="0" t="n">
        <f aca="false">SQRT((A550 - H550)^2+(B550 - I550)^2)</f>
        <v>0.00437943289143082</v>
      </c>
      <c r="P550" s="0" t="n">
        <f aca="false">SQRT((C550 - J550)^2+(D550 - K550)^2)</f>
        <v>9.65895100329862</v>
      </c>
      <c r="Q550" s="0" t="n">
        <f aca="false">SQRT((E550- L550)^2+(F550 - M550)^2)</f>
        <v>20.3651060933856</v>
      </c>
    </row>
    <row r="551" customFormat="false" ht="12.8" hidden="false" customHeight="false" outlineLevel="0" collapsed="false">
      <c r="A551" s="1" t="n">
        <v>-9.50035953521729</v>
      </c>
      <c r="B551" s="1" t="n">
        <v>-111.681648254395</v>
      </c>
      <c r="C551" s="1" t="n">
        <v>-9.58928394317627</v>
      </c>
      <c r="D551" s="1" t="n">
        <v>-144.32829284668</v>
      </c>
      <c r="E551" s="1" t="n">
        <v>-9.59887313842773</v>
      </c>
      <c r="F551" s="1" t="n">
        <v>-167.570739746094</v>
      </c>
      <c r="H551" s="1" t="n">
        <v>-9.49961662292481</v>
      </c>
      <c r="I551" s="1" t="n">
        <v>-111.67733001709</v>
      </c>
      <c r="J551" s="1" t="n">
        <v>-9.57184314727783</v>
      </c>
      <c r="K551" s="1" t="n">
        <v>-134.634033203125</v>
      </c>
      <c r="L551" s="1" t="n">
        <v>-9.6159725189209</v>
      </c>
      <c r="M551" s="1" t="n">
        <v>-147.114212036133</v>
      </c>
      <c r="O551" s="0" t="n">
        <f aca="false">SQRT((A551 - H551)^2+(B551 - I551)^2)</f>
        <v>0.00438167685899057</v>
      </c>
      <c r="P551" s="0" t="n">
        <f aca="false">SQRT((C551 - J551)^2+(D551 - K551)^2)</f>
        <v>9.69427533227836</v>
      </c>
      <c r="Q551" s="0" t="n">
        <f aca="false">SQRT((E551- L551)^2+(F551 - M551)^2)</f>
        <v>20.4565348565493</v>
      </c>
    </row>
    <row r="552" customFormat="false" ht="12.8" hidden="false" customHeight="false" outlineLevel="0" collapsed="false">
      <c r="A552" s="1" t="n">
        <v>-9.50035953521729</v>
      </c>
      <c r="B552" s="1" t="n">
        <v>-111.681648254395</v>
      </c>
      <c r="C552" s="1" t="n">
        <v>-9.5886116027832</v>
      </c>
      <c r="D552" s="1" t="n">
        <v>-144.148513793945</v>
      </c>
      <c r="E552" s="1" t="n">
        <v>-9.60021209716797</v>
      </c>
      <c r="F552" s="1" t="n">
        <v>-167.447479248047</v>
      </c>
      <c r="H552" s="1" t="n">
        <v>-9.49863624572754</v>
      </c>
      <c r="I552" s="1" t="n">
        <v>-111.438201904297</v>
      </c>
      <c r="J552" s="1" t="n">
        <v>-9.57100582122803</v>
      </c>
      <c r="K552" s="1" t="n">
        <v>-134.418441772461</v>
      </c>
      <c r="L552" s="1" t="n">
        <v>-9.61523342132568</v>
      </c>
      <c r="M552" s="1" t="n">
        <v>-146.900177001953</v>
      </c>
      <c r="O552" s="0" t="n">
        <f aca="false">SQRT((A552 - H552)^2+(B552 - I552)^2)</f>
        <v>0.243452449366816</v>
      </c>
      <c r="P552" s="0" t="n">
        <f aca="false">SQRT((C552 - J552)^2+(D552 - K552)^2)</f>
        <v>9.73008794959275</v>
      </c>
      <c r="Q552" s="0" t="n">
        <f aca="false">SQRT((E552- L552)^2+(F552 - M552)^2)</f>
        <v>20.5473077368428</v>
      </c>
    </row>
    <row r="553" customFormat="false" ht="12.8" hidden="false" customHeight="false" outlineLevel="0" collapsed="false">
      <c r="A553" s="1" t="n">
        <v>-9.49938774108887</v>
      </c>
      <c r="B553" s="1" t="n">
        <v>-111.442520141602</v>
      </c>
      <c r="C553" s="1" t="n">
        <v>-9.58793926239014</v>
      </c>
      <c r="D553" s="1" t="n">
        <v>-143.968933105469</v>
      </c>
      <c r="E553" s="1" t="n">
        <v>-9.60152530670166</v>
      </c>
      <c r="F553" s="1" t="n">
        <v>-167.323654174805</v>
      </c>
      <c r="H553" s="1" t="n">
        <v>-9.49863624572754</v>
      </c>
      <c r="I553" s="1" t="n">
        <v>-111.438201904297</v>
      </c>
      <c r="J553" s="1" t="n">
        <v>-9.57016658782959</v>
      </c>
      <c r="K553" s="1" t="n">
        <v>-134.202499389648</v>
      </c>
      <c r="L553" s="1" t="n">
        <v>-9.61449241638184</v>
      </c>
      <c r="M553" s="1" t="n">
        <v>-146.686309814453</v>
      </c>
      <c r="O553" s="0" t="n">
        <f aca="false">SQRT((A553 - H553)^2+(B553 - I553)^2)</f>
        <v>0.00438314027842998</v>
      </c>
      <c r="P553" s="0" t="n">
        <f aca="false">SQRT((C553 - J553)^2+(D553 - K553)^2)</f>
        <v>9.76644988690804</v>
      </c>
      <c r="Q553" s="0" t="n">
        <f aca="false">SQRT((E553- L553)^2+(F553 - M553)^2)</f>
        <v>20.6373484341784</v>
      </c>
    </row>
    <row r="554" customFormat="false" ht="12.8" hidden="false" customHeight="false" outlineLevel="0" collapsed="false">
      <c r="A554" s="1" t="n">
        <v>-9.49841594696045</v>
      </c>
      <c r="B554" s="1" t="n">
        <v>-111.20304107666</v>
      </c>
      <c r="C554" s="1" t="n">
        <v>-9.58726596832275</v>
      </c>
      <c r="D554" s="1" t="n">
        <v>-143.789596557617</v>
      </c>
      <c r="E554" s="1" t="n">
        <v>-9.60282611846924</v>
      </c>
      <c r="F554" s="1" t="n">
        <v>-167.19921875</v>
      </c>
      <c r="H554" s="1" t="n">
        <v>-9.49667167663574</v>
      </c>
      <c r="I554" s="1" t="n">
        <v>-110.958930969238</v>
      </c>
      <c r="J554" s="1" t="n">
        <v>-9.56932353973389</v>
      </c>
      <c r="K554" s="1" t="n">
        <v>-133.986221313477</v>
      </c>
      <c r="L554" s="1" t="n">
        <v>-9.61374855041504</v>
      </c>
      <c r="M554" s="1" t="n">
        <v>-146.472686767578</v>
      </c>
      <c r="O554" s="0" t="n">
        <f aca="false">SQRT((A554 - H554)^2+(B554 - I554)^2)</f>
        <v>0.244116339118354</v>
      </c>
      <c r="P554" s="0" t="n">
        <f aca="false">SQRT((C554 - J554)^2+(D554 - K554)^2)</f>
        <v>9.80339166350915</v>
      </c>
      <c r="Q554" s="0" t="n">
        <f aca="false">SQRT((E554- L554)^2+(F554 - M554)^2)</f>
        <v>20.7265348603639</v>
      </c>
    </row>
    <row r="555" customFormat="false" ht="12.8" hidden="false" customHeight="false" outlineLevel="0" collapsed="false">
      <c r="A555" s="1" t="n">
        <v>-9.49647235870361</v>
      </c>
      <c r="B555" s="1" t="n">
        <v>-110.723091125488</v>
      </c>
      <c r="C555" s="1" t="n">
        <v>-9.58659172058106</v>
      </c>
      <c r="D555" s="1" t="n">
        <v>-143.610488891602</v>
      </c>
      <c r="E555" s="1" t="n">
        <v>-9.60411071777344</v>
      </c>
      <c r="F555" s="1" t="n">
        <v>-167.074188232422</v>
      </c>
      <c r="H555" s="1" t="n">
        <v>-9.49667167663574</v>
      </c>
      <c r="I555" s="1" t="n">
        <v>-110.958930969238</v>
      </c>
      <c r="J555" s="1" t="n">
        <v>-9.56847763061523</v>
      </c>
      <c r="K555" s="1" t="n">
        <v>-133.769622802734</v>
      </c>
      <c r="L555" s="1" t="n">
        <v>-9.61300373077393</v>
      </c>
      <c r="M555" s="1" t="n">
        <v>-146.259338378906</v>
      </c>
      <c r="O555" s="0" t="n">
        <f aca="false">SQRT((A555 - H555)^2+(B555 - I555)^2)</f>
        <v>0.235839927975868</v>
      </c>
      <c r="P555" s="0" t="n">
        <f aca="false">SQRT((C555 - J555)^2+(D555 - K555)^2)</f>
        <v>9.8408827601637</v>
      </c>
      <c r="Q555" s="0" t="n">
        <f aca="false">SQRT((E555- L555)^2+(F555 - M555)^2)</f>
        <v>20.8148517532577</v>
      </c>
    </row>
    <row r="556" customFormat="false" ht="12.8" hidden="false" customHeight="false" outlineLevel="0" collapsed="false">
      <c r="A556" s="1" t="n">
        <v>-9.49647235870361</v>
      </c>
      <c r="B556" s="1" t="n">
        <v>-110.723091125488</v>
      </c>
      <c r="C556" s="1" t="n">
        <v>-9.58591938018799</v>
      </c>
      <c r="D556" s="1" t="n">
        <v>-143.431671142578</v>
      </c>
      <c r="E556" s="1" t="n">
        <v>-9.60537910461426</v>
      </c>
      <c r="F556" s="1" t="n">
        <v>-166.948593139648</v>
      </c>
      <c r="H556" s="1" t="n">
        <v>-9.49568843841553</v>
      </c>
      <c r="I556" s="1" t="n">
        <v>-110.718795776367</v>
      </c>
      <c r="J556" s="1" t="n">
        <v>-9.56762790679932</v>
      </c>
      <c r="K556" s="1" t="n">
        <v>-133.552673339844</v>
      </c>
      <c r="L556" s="1" t="n">
        <v>-9.61225700378418</v>
      </c>
      <c r="M556" s="1" t="n">
        <v>-146.04638671875</v>
      </c>
      <c r="O556" s="0" t="n">
        <f aca="false">SQRT((A556 - H556)^2+(B556 - I556)^2)</f>
        <v>0.00436629764094143</v>
      </c>
      <c r="P556" s="0" t="n">
        <f aca="false">SQRT((C556 - J556)^2+(D556 - K556)^2)</f>
        <v>9.87901473652216</v>
      </c>
      <c r="Q556" s="0" t="n">
        <f aca="false">SQRT((E556- L556)^2+(F556 - M556)^2)</f>
        <v>20.902207552489</v>
      </c>
    </row>
    <row r="557" customFormat="false" ht="12.8" hidden="false" customHeight="false" outlineLevel="0" collapsed="false">
      <c r="A557" s="1" t="n">
        <v>-9.49549865722656</v>
      </c>
      <c r="B557" s="1" t="n">
        <v>-110.482612609863</v>
      </c>
      <c r="C557" s="1" t="n">
        <v>-9.58524513244629</v>
      </c>
      <c r="D557" s="1" t="n">
        <v>-143.25309753418</v>
      </c>
      <c r="E557" s="1" t="n">
        <v>-9.60662937164307</v>
      </c>
      <c r="F557" s="1" t="n">
        <v>-166.822372436523</v>
      </c>
      <c r="H557" s="1" t="n">
        <v>-9.49470329284668</v>
      </c>
      <c r="I557" s="1" t="n">
        <v>-110.478317260742</v>
      </c>
      <c r="J557" s="1" t="n">
        <v>-9.56677722930908</v>
      </c>
      <c r="K557" s="1" t="n">
        <v>-133.335388183594</v>
      </c>
      <c r="L557" s="1" t="n">
        <v>-9.61151027679443</v>
      </c>
      <c r="M557" s="1" t="n">
        <v>-145.833831787109</v>
      </c>
      <c r="O557" s="0" t="n">
        <f aca="false">SQRT((A557 - H557)^2+(B557 - I557)^2)</f>
        <v>0.00436836680785964</v>
      </c>
      <c r="P557" s="0" t="n">
        <f aca="false">SQRT((C557 - J557)^2+(D557 - K557)^2)</f>
        <v>9.91772654523945</v>
      </c>
      <c r="Q557" s="0" t="n">
        <f aca="false">SQRT((E557- L557)^2+(F557 - M557)^2)</f>
        <v>20.9885412169436</v>
      </c>
    </row>
    <row r="558" customFormat="false" ht="12.8" hidden="false" customHeight="false" outlineLevel="0" collapsed="false">
      <c r="A558" s="1" t="n">
        <v>-9.49452209472656</v>
      </c>
      <c r="B558" s="1" t="n">
        <v>-110.241806030273</v>
      </c>
      <c r="C558" s="1" t="n">
        <v>-9.58457183837891</v>
      </c>
      <c r="D558" s="1" t="n">
        <v>-143.074798583984</v>
      </c>
      <c r="E558" s="1" t="n">
        <v>-9.60786247253418</v>
      </c>
      <c r="F558" s="1" t="n">
        <v>-166.695556640625</v>
      </c>
      <c r="H558" s="1" t="n">
        <v>-9.49371719360352</v>
      </c>
      <c r="I558" s="1" t="n">
        <v>-110.237510681152</v>
      </c>
      <c r="J558" s="1" t="n">
        <v>-9.5659236907959</v>
      </c>
      <c r="K558" s="1" t="n">
        <v>-133.117767333984</v>
      </c>
      <c r="L558" s="1" t="n">
        <v>-9.61076164245606</v>
      </c>
      <c r="M558" s="1" t="n">
        <v>-145.621765136719</v>
      </c>
      <c r="O558" s="0" t="n">
        <f aca="false">SQRT((A558 - H558)^2+(B558 - I558)^2)</f>
        <v>0.00437011325815474</v>
      </c>
      <c r="P558" s="0" t="n">
        <f aca="false">SQRT((C558 - J558)^2+(D558 - K558)^2)</f>
        <v>9.95704871269016</v>
      </c>
      <c r="Q558" s="0" t="n">
        <f aca="false">SQRT((E558- L558)^2+(F558 - M558)^2)</f>
        <v>21.0737917033287</v>
      </c>
    </row>
    <row r="559" customFormat="false" ht="12.8" hidden="false" customHeight="false" outlineLevel="0" collapsed="false">
      <c r="A559" s="1" t="n">
        <v>-9.49256610870361</v>
      </c>
      <c r="B559" s="1" t="n">
        <v>-109.759178161621</v>
      </c>
      <c r="C559" s="1" t="n">
        <v>-9.58389854431152</v>
      </c>
      <c r="D559" s="1" t="n">
        <v>-142.896743774414</v>
      </c>
      <c r="E559" s="1" t="n">
        <v>-9.60907649993897</v>
      </c>
      <c r="F559" s="1" t="n">
        <v>-166.568161010742</v>
      </c>
      <c r="H559" s="1" t="n">
        <v>-9.49272918701172</v>
      </c>
      <c r="I559" s="1" t="n">
        <v>-109.996353149414</v>
      </c>
      <c r="J559" s="1" t="n">
        <v>-9.56506729125977</v>
      </c>
      <c r="K559" s="1" t="n">
        <v>-132.899810791016</v>
      </c>
      <c r="L559" s="1" t="n">
        <v>-9.61001396179199</v>
      </c>
      <c r="M559" s="1" t="n">
        <v>-145.410232543945</v>
      </c>
      <c r="O559" s="0" t="n">
        <f aca="false">SQRT((A559 - H559)^2+(B559 - I559)^2)</f>
        <v>0.237175043858222</v>
      </c>
      <c r="P559" s="0" t="n">
        <f aca="false">SQRT((C559 - J559)^2+(D559 - K559)^2)</f>
        <v>9.99695071962659</v>
      </c>
      <c r="Q559" s="0" t="n">
        <f aca="false">SQRT((E559- L559)^2+(F559 - M559)^2)</f>
        <v>21.1579284875654</v>
      </c>
    </row>
    <row r="560" customFormat="false" ht="12.8" hidden="false" customHeight="false" outlineLevel="0" collapsed="false">
      <c r="A560" s="1" t="n">
        <v>-9.49158573150635</v>
      </c>
      <c r="B560" s="1" t="n">
        <v>-109.517387390137</v>
      </c>
      <c r="C560" s="1" t="n">
        <v>-9.58322429656982</v>
      </c>
      <c r="D560" s="1" t="n">
        <v>-142.718933105469</v>
      </c>
      <c r="E560" s="1" t="n">
        <v>-9.61027336120606</v>
      </c>
      <c r="F560" s="1" t="n">
        <v>-166.440139770508</v>
      </c>
      <c r="H560" s="1" t="n">
        <v>-9.49174118041992</v>
      </c>
      <c r="I560" s="1" t="n">
        <v>-109.754867553711</v>
      </c>
      <c r="J560" s="1" t="n">
        <v>-9.564208984375</v>
      </c>
      <c r="K560" s="1" t="n">
        <v>-132.681518554688</v>
      </c>
      <c r="L560" s="1" t="n">
        <v>-9.60926628112793</v>
      </c>
      <c r="M560" s="1" t="n">
        <v>-145.199234008789</v>
      </c>
      <c r="O560" s="0" t="n">
        <f aca="false">SQRT((A560 - H560)^2+(B560 - I560)^2)</f>
        <v>0.237480214450582</v>
      </c>
      <c r="P560" s="0" t="n">
        <f aca="false">SQRT((C560 - J560)^2+(D560 - K560)^2)</f>
        <v>10.0374325624797</v>
      </c>
      <c r="Q560" s="0" t="n">
        <f aca="false">SQRT((E560- L560)^2+(F560 - M560)^2)</f>
        <v>21.240905785593</v>
      </c>
    </row>
    <row r="561" customFormat="false" ht="12.8" hidden="false" customHeight="false" outlineLevel="0" collapsed="false">
      <c r="A561" s="1" t="n">
        <v>-9.49158573150635</v>
      </c>
      <c r="B561" s="1" t="n">
        <v>-109.517387390137</v>
      </c>
      <c r="C561" s="1" t="n">
        <v>-9.58255004882813</v>
      </c>
      <c r="D561" s="1" t="n">
        <v>-142.541351318359</v>
      </c>
      <c r="E561" s="1" t="n">
        <v>-9.61145973205566</v>
      </c>
      <c r="F561" s="1" t="n">
        <v>-166.3115234375</v>
      </c>
      <c r="H561" s="1" t="n">
        <v>-9.49075126647949</v>
      </c>
      <c r="I561" s="1" t="n">
        <v>-109.513061523438</v>
      </c>
      <c r="J561" s="1" t="n">
        <v>-9.5633487701416</v>
      </c>
      <c r="K561" s="1" t="n">
        <v>-132.462890625</v>
      </c>
      <c r="L561" s="1" t="n">
        <v>-9.60851764678955</v>
      </c>
      <c r="M561" s="1" t="n">
        <v>-144.98876953125</v>
      </c>
      <c r="O561" s="0" t="n">
        <f aca="false">SQRT((A561 - H561)^2+(B561 - I561)^2)</f>
        <v>0.00440561625412567</v>
      </c>
      <c r="P561" s="0" t="n">
        <f aca="false">SQRT((C561 - J561)^2+(D561 - K561)^2)</f>
        <v>10.0784789842856</v>
      </c>
      <c r="Q561" s="0" t="n">
        <f aca="false">SQRT((E561- L561)^2+(F561 - M561)^2)</f>
        <v>21.3227541092225</v>
      </c>
    </row>
    <row r="562" customFormat="false" ht="12.8" hidden="false" customHeight="false" outlineLevel="0" collapsed="false">
      <c r="A562" s="1" t="n">
        <v>-9.48962211608887</v>
      </c>
      <c r="B562" s="1" t="n">
        <v>-109.032897949219</v>
      </c>
      <c r="C562" s="1" t="n">
        <v>-9.58187580108643</v>
      </c>
      <c r="D562" s="1" t="n">
        <v>-142.363983154297</v>
      </c>
      <c r="E562" s="1" t="n">
        <v>-9.61263370513916</v>
      </c>
      <c r="F562" s="1" t="n">
        <v>-166.182266235352</v>
      </c>
      <c r="H562" s="1" t="n">
        <v>-9.48976135253906</v>
      </c>
      <c r="I562" s="1" t="n">
        <v>-109.270927429199</v>
      </c>
      <c r="J562" s="1" t="n">
        <v>-9.56248474121094</v>
      </c>
      <c r="K562" s="1" t="n">
        <v>-132.243942260742</v>
      </c>
      <c r="L562" s="1" t="n">
        <v>-9.60776901245117</v>
      </c>
      <c r="M562" s="1" t="n">
        <v>-144.778854370117</v>
      </c>
      <c r="O562" s="0" t="n">
        <f aca="false">SQRT((A562 - H562)^2+(B562 - I562)^2)</f>
        <v>0.2380295207035</v>
      </c>
      <c r="P562" s="0" t="n">
        <f aca="false">SQRT((C562 - J562)^2+(D562 - K562)^2)</f>
        <v>10.1200594711903</v>
      </c>
      <c r="Q562" s="0" t="n">
        <f aca="false">SQRT((E562- L562)^2+(F562 - M562)^2)</f>
        <v>21.4034124180729</v>
      </c>
    </row>
    <row r="563" customFormat="false" ht="12.8" hidden="false" customHeight="false" outlineLevel="0" collapsed="false">
      <c r="A563" s="1" t="n">
        <v>-9.48863983154297</v>
      </c>
      <c r="B563" s="1" t="n">
        <v>-108.790222167969</v>
      </c>
      <c r="C563" s="1" t="n">
        <v>-9.58120250701904</v>
      </c>
      <c r="D563" s="1" t="n">
        <v>-142.186798095703</v>
      </c>
      <c r="E563" s="1" t="n">
        <v>-9.61380004882813</v>
      </c>
      <c r="F563" s="1" t="n">
        <v>-166.05241394043</v>
      </c>
      <c r="H563" s="1" t="n">
        <v>-9.48877143859863</v>
      </c>
      <c r="I563" s="1" t="n">
        <v>-109.028465270996</v>
      </c>
      <c r="J563" s="1" t="n">
        <v>-9.56161975860596</v>
      </c>
      <c r="K563" s="1" t="n">
        <v>-132.024642944336</v>
      </c>
      <c r="L563" s="1" t="n">
        <v>-9.60702133178711</v>
      </c>
      <c r="M563" s="1" t="n">
        <v>-144.569442749023</v>
      </c>
      <c r="O563" s="0" t="n">
        <f aca="false">SQRT((A563 - H563)^2+(B563 - I563)^2)</f>
        <v>0.238243139377287</v>
      </c>
      <c r="P563" s="0" t="n">
        <f aca="false">SQRT((C563 - J563)^2+(D563 - K563)^2)</f>
        <v>10.162174019593</v>
      </c>
      <c r="Q563" s="0" t="n">
        <f aca="false">SQRT((E563- L563)^2+(F563 - M563)^2)</f>
        <v>21.482972260882</v>
      </c>
    </row>
    <row r="564" customFormat="false" ht="12.8" hidden="false" customHeight="false" outlineLevel="0" collapsed="false">
      <c r="A564" s="1" t="n">
        <v>-9.48863983154297</v>
      </c>
      <c r="B564" s="1" t="n">
        <v>-108.790222167969</v>
      </c>
      <c r="C564" s="1" t="n">
        <v>-9.58052825927734</v>
      </c>
      <c r="D564" s="1" t="n">
        <v>-142.009765625</v>
      </c>
      <c r="E564" s="1" t="n">
        <v>-9.61495590209961</v>
      </c>
      <c r="F564" s="1" t="n">
        <v>-165.921951293945</v>
      </c>
      <c r="H564" s="1" t="n">
        <v>-9.4877815246582</v>
      </c>
      <c r="I564" s="1" t="n">
        <v>-108.785697937012</v>
      </c>
      <c r="J564" s="1" t="n">
        <v>-9.56075191497803</v>
      </c>
      <c r="K564" s="1" t="n">
        <v>-131.805023193359</v>
      </c>
      <c r="L564" s="1" t="n">
        <v>-9.60627269744873</v>
      </c>
      <c r="M564" s="1" t="n">
        <v>-144.360565185547</v>
      </c>
      <c r="O564" s="0" t="n">
        <f aca="false">SQRT((A564 - H564)^2+(B564 - I564)^2)</f>
        <v>0.00460492741101833</v>
      </c>
      <c r="P564" s="0" t="n">
        <f aca="false">SQRT((C564 - J564)^2+(D564 - K564)^2)</f>
        <v>10.2047615944679</v>
      </c>
      <c r="Q564" s="0" t="n">
        <f aca="false">SQRT((E564- L564)^2+(F564 - M564)^2)</f>
        <v>21.5613878568487</v>
      </c>
    </row>
    <row r="565" customFormat="false" ht="12.8" hidden="false" customHeight="false" outlineLevel="0" collapsed="false">
      <c r="A565" s="1" t="n">
        <v>-9.48667049407959</v>
      </c>
      <c r="B565" s="1" t="n">
        <v>-108.304092407227</v>
      </c>
      <c r="C565" s="1" t="n">
        <v>-9.57985496520996</v>
      </c>
      <c r="D565" s="1" t="n">
        <v>-141.832855224609</v>
      </c>
      <c r="E565" s="1" t="n">
        <v>-9.61610221862793</v>
      </c>
      <c r="F565" s="1" t="n">
        <v>-165.790878295898</v>
      </c>
      <c r="H565" s="1" t="n">
        <v>-9.48580455780029</v>
      </c>
      <c r="I565" s="1" t="n">
        <v>-108.299285888672</v>
      </c>
      <c r="J565" s="1" t="n">
        <v>-9.55988121032715</v>
      </c>
      <c r="K565" s="1" t="n">
        <v>-131.585052490234</v>
      </c>
      <c r="L565" s="1" t="n">
        <v>-9.60552501678467</v>
      </c>
      <c r="M565" s="1" t="n">
        <v>-144.152160644531</v>
      </c>
      <c r="O565" s="0" t="n">
        <f aca="false">SQRT((A565 - H565)^2+(B565 - I565)^2)</f>
        <v>0.00488389867415053</v>
      </c>
      <c r="P565" s="0" t="n">
        <f aca="false">SQRT((C565 - J565)^2+(D565 - K565)^2)</f>
        <v>10.247822199548</v>
      </c>
      <c r="Q565" s="0" t="n">
        <f aca="false">SQRT((E565- L565)^2+(F565 - M565)^2)</f>
        <v>21.6387202364831</v>
      </c>
    </row>
    <row r="566" customFormat="false" ht="12.8" hidden="false" customHeight="false" outlineLevel="0" collapsed="false">
      <c r="A566" s="1" t="n">
        <v>-9.48667049407959</v>
      </c>
      <c r="B566" s="1" t="n">
        <v>-108.304092407227</v>
      </c>
      <c r="C566" s="1" t="n">
        <v>-9.57917976379395</v>
      </c>
      <c r="D566" s="1" t="n">
        <v>-141.656005859375</v>
      </c>
      <c r="E566" s="1" t="n">
        <v>-9.61723804473877</v>
      </c>
      <c r="F566" s="1" t="n">
        <v>-165.6591796875</v>
      </c>
      <c r="H566" s="1" t="n">
        <v>-9.48580455780029</v>
      </c>
      <c r="I566" s="1" t="n">
        <v>-108.299285888672</v>
      </c>
      <c r="J566" s="1" t="n">
        <v>-9.55900764465332</v>
      </c>
      <c r="K566" s="1" t="n">
        <v>-131.364761352539</v>
      </c>
      <c r="L566" s="1" t="n">
        <v>-9.60477733612061</v>
      </c>
      <c r="M566" s="1" t="n">
        <v>-143.944198608398</v>
      </c>
      <c r="O566" s="0" t="n">
        <f aca="false">SQRT((A566 - H566)^2+(B566 - I566)^2)</f>
        <v>0.00488389867415053</v>
      </c>
      <c r="P566" s="0" t="n">
        <f aca="false">SQRT((C566 - J566)^2+(D566 - K566)^2)</f>
        <v>10.2912642767482</v>
      </c>
      <c r="Q566" s="0" t="n">
        <f aca="false">SQRT((E566- L566)^2+(F566 - M566)^2)</f>
        <v>21.7149846542662</v>
      </c>
    </row>
    <row r="567" customFormat="false" ht="12.8" hidden="false" customHeight="false" outlineLevel="0" collapsed="false">
      <c r="A567" s="1" t="n">
        <v>-9.48568439483643</v>
      </c>
      <c r="B567" s="1" t="n">
        <v>-108.060638427734</v>
      </c>
      <c r="C567" s="1" t="n">
        <v>-9.57850456237793</v>
      </c>
      <c r="D567" s="1" t="n">
        <v>-141.479217529297</v>
      </c>
      <c r="E567" s="1" t="n">
        <v>-9.61828517913818</v>
      </c>
      <c r="F567" s="1" t="n">
        <v>-165.52685546875</v>
      </c>
      <c r="H567" s="1" t="n">
        <v>-9.48481464385986</v>
      </c>
      <c r="I567" s="1" t="n">
        <v>-108.055671691895</v>
      </c>
      <c r="J567" s="1" t="n">
        <v>-9.55813121795654</v>
      </c>
      <c r="K567" s="1" t="n">
        <v>-131.144134521484</v>
      </c>
      <c r="L567" s="1" t="n">
        <v>-9.60402965545654</v>
      </c>
      <c r="M567" s="1" t="n">
        <v>-143.736663818359</v>
      </c>
      <c r="O567" s="0" t="n">
        <f aca="false">SQRT((A567 - H567)^2+(B567 - I567)^2)</f>
        <v>0.00504231411711959</v>
      </c>
      <c r="P567" s="0" t="n">
        <f aca="false">SQRT((C567 - J567)^2+(D567 - K567)^2)</f>
        <v>10.3351030885786</v>
      </c>
      <c r="Q567" s="0" t="n">
        <f aca="false">SQRT((E567- L567)^2+(F567 - M567)^2)</f>
        <v>21.7901963134967</v>
      </c>
    </row>
    <row r="568" customFormat="false" ht="12.8" hidden="false" customHeight="false" outlineLevel="0" collapsed="false">
      <c r="A568" s="1" t="n">
        <v>-9.48469829559326</v>
      </c>
      <c r="B568" s="1" t="n">
        <v>-107.81697845459</v>
      </c>
      <c r="C568" s="1" t="n">
        <v>-9.57782936096191</v>
      </c>
      <c r="D568" s="1" t="n">
        <v>-141.30241394043</v>
      </c>
      <c r="E568" s="1" t="n">
        <v>-9.61925220489502</v>
      </c>
      <c r="F568" s="1" t="n">
        <v>-165.393920898438</v>
      </c>
      <c r="H568" s="1" t="n">
        <v>-9.4838228225708</v>
      </c>
      <c r="I568" s="1" t="n">
        <v>-107.811805725098</v>
      </c>
      <c r="J568" s="1" t="n">
        <v>-9.55725288391113</v>
      </c>
      <c r="K568" s="1" t="n">
        <v>-130.923187255859</v>
      </c>
      <c r="L568" s="1" t="n">
        <v>-9.60328197479248</v>
      </c>
      <c r="M568" s="1" t="n">
        <v>-143.529510498047</v>
      </c>
      <c r="O568" s="0" t="n">
        <f aca="false">SQRT((A568 - H568)^2+(B568 - I568)^2)</f>
        <v>0.00524629234893452</v>
      </c>
      <c r="P568" s="0" t="n">
        <f aca="false">SQRT((C568 - J568)^2+(D568 - K568)^2)</f>
        <v>10.379247080647</v>
      </c>
      <c r="Q568" s="0" t="n">
        <f aca="false">SQRT((E568- L568)^2+(F568 - M568)^2)</f>
        <v>21.864416232888</v>
      </c>
    </row>
    <row r="569" customFormat="false" ht="12.8" hidden="false" customHeight="false" outlineLevel="0" collapsed="false">
      <c r="A569" s="1" t="n">
        <v>-9.48371124267578</v>
      </c>
      <c r="B569" s="1" t="n">
        <v>-107.573120117188</v>
      </c>
      <c r="C569" s="1" t="n">
        <v>-9.57715320587158</v>
      </c>
      <c r="D569" s="1" t="n">
        <v>-141.125579833984</v>
      </c>
      <c r="E569" s="1" t="n">
        <v>-9.62014484405518</v>
      </c>
      <c r="F569" s="1" t="n">
        <v>-165.260345458984</v>
      </c>
      <c r="H569" s="1" t="n">
        <v>-9.48283004760742</v>
      </c>
      <c r="I569" s="1" t="n">
        <v>-107.56770324707</v>
      </c>
      <c r="J569" s="1" t="n">
        <v>-9.55637264251709</v>
      </c>
      <c r="K569" s="1" t="n">
        <v>-130.701889038086</v>
      </c>
      <c r="L569" s="1" t="n">
        <v>-9.60253429412842</v>
      </c>
      <c r="M569" s="1" t="n">
        <v>-143.322708129883</v>
      </c>
      <c r="O569" s="0" t="n">
        <f aca="false">SQRT((A569 - H569)^2+(B569 - I569)^2)</f>
        <v>0.00548807676912007</v>
      </c>
      <c r="P569" s="0" t="n">
        <f aca="false">SQRT((C569 - J569)^2+(D569 - K569)^2)</f>
        <v>10.4237115098367</v>
      </c>
      <c r="Q569" s="0" t="n">
        <f aca="false">SQRT((E569- L569)^2+(F569 - M569)^2)</f>
        <v>21.9376443975791</v>
      </c>
    </row>
    <row r="570" customFormat="false" ht="12.8" hidden="false" customHeight="false" outlineLevel="0" collapsed="false">
      <c r="A570" s="1" t="n">
        <v>-9.4827241897583</v>
      </c>
      <c r="B570" s="1" t="n">
        <v>-107.329071044922</v>
      </c>
      <c r="C570" s="1" t="n">
        <v>-9.57647609710693</v>
      </c>
      <c r="D570" s="1" t="n">
        <v>-140.948654174805</v>
      </c>
      <c r="E570" s="1" t="n">
        <v>-9.62096691131592</v>
      </c>
      <c r="F570" s="1" t="n">
        <v>-165.126174926758</v>
      </c>
      <c r="H570" s="1" t="n">
        <v>-9.48084163665772</v>
      </c>
      <c r="I570" s="1" t="n">
        <v>-107.078887939453</v>
      </c>
      <c r="J570" s="1" t="n">
        <v>-9.5554895401001</v>
      </c>
      <c r="K570" s="1" t="n">
        <v>-130.480285644531</v>
      </c>
      <c r="L570" s="1" t="n">
        <v>-9.60178661346436</v>
      </c>
      <c r="M570" s="1" t="n">
        <v>-143.116241455078</v>
      </c>
      <c r="O570" s="0" t="n">
        <f aca="false">SQRT((A570 - H570)^2+(B570 - I570)^2)</f>
        <v>0.250190188193486</v>
      </c>
      <c r="P570" s="0" t="n">
        <f aca="false">SQRT((C570 - J570)^2+(D570 - K570)^2)</f>
        <v>10.4683895667484</v>
      </c>
      <c r="Q570" s="0" t="n">
        <f aca="false">SQRT((E570- L570)^2+(F570 - M570)^2)</f>
        <v>22.009941828901</v>
      </c>
    </row>
    <row r="571" customFormat="false" ht="12.8" hidden="false" customHeight="false" outlineLevel="0" collapsed="false">
      <c r="A571" s="1" t="n">
        <v>-9.4817361831665</v>
      </c>
      <c r="B571" s="1" t="n">
        <v>-107.084861755371</v>
      </c>
      <c r="C571" s="1" t="n">
        <v>-9.57579803466797</v>
      </c>
      <c r="D571" s="1" t="n">
        <v>-140.771606445313</v>
      </c>
      <c r="E571" s="1" t="n">
        <v>-9.62174606323242</v>
      </c>
      <c r="F571" s="1" t="n">
        <v>-164.991363525391</v>
      </c>
      <c r="H571" s="1" t="n">
        <v>-9.48084163665772</v>
      </c>
      <c r="I571" s="1" t="n">
        <v>-107.078887939453</v>
      </c>
      <c r="J571" s="1" t="n">
        <v>-9.55460453033447</v>
      </c>
      <c r="K571" s="1" t="n">
        <v>-130.258331298828</v>
      </c>
      <c r="L571" s="1" t="n">
        <v>-9.60103893280029</v>
      </c>
      <c r="M571" s="1" t="n">
        <v>-142.910049438477</v>
      </c>
      <c r="O571" s="0" t="n">
        <f aca="false">SQRT((A571 - H571)^2+(B571 - I571)^2)</f>
        <v>0.00604042134941655</v>
      </c>
      <c r="P571" s="0" t="n">
        <f aca="false">SQRT((C571 - J571)^2+(D571 - K571)^2)</f>
        <v>10.5132965082473</v>
      </c>
      <c r="Q571" s="0" t="n">
        <f aca="false">SQRT((E571- L571)^2+(F571 - M571)^2)</f>
        <v>22.081323796145</v>
      </c>
    </row>
    <row r="572" customFormat="false" ht="12.8" hidden="false" customHeight="false" outlineLevel="0" collapsed="false">
      <c r="A572" s="1" t="n">
        <v>-9.47976016998291</v>
      </c>
      <c r="B572" s="1" t="n">
        <v>-106.596031188965</v>
      </c>
      <c r="C572" s="1" t="n">
        <v>-9.57511901855469</v>
      </c>
      <c r="D572" s="1" t="n">
        <v>-140.59440612793</v>
      </c>
      <c r="E572" s="1" t="n">
        <v>-9.62248039245606</v>
      </c>
      <c r="F572" s="1" t="n">
        <v>-164.855926513672</v>
      </c>
      <c r="H572" s="1" t="n">
        <v>-9.47885131835938</v>
      </c>
      <c r="I572" s="1" t="n">
        <v>-106.589393615723</v>
      </c>
      <c r="J572" s="1" t="n">
        <v>-9.55371475219727</v>
      </c>
      <c r="K572" s="1" t="n">
        <v>-130.036071777344</v>
      </c>
      <c r="L572" s="1" t="n">
        <v>-9.60029125213623</v>
      </c>
      <c r="M572" s="1" t="n">
        <v>-142.704147338867</v>
      </c>
      <c r="O572" s="0" t="n">
        <f aca="false">SQRT((A572 - H572)^2+(B572 - I572)^2)</f>
        <v>0.00669950668456595</v>
      </c>
      <c r="P572" s="0" t="n">
        <f aca="false">SQRT((C572 - J572)^2+(D572 - K572)^2)</f>
        <v>10.5583560463446</v>
      </c>
      <c r="Q572" s="0" t="n">
        <f aca="false">SQRT((E572- L572)^2+(F572 - M572)^2)</f>
        <v>22.1517902880845</v>
      </c>
    </row>
    <row r="573" customFormat="false" ht="12.8" hidden="false" customHeight="false" outlineLevel="0" collapsed="false">
      <c r="A573" s="1" t="n">
        <v>-9.4787712097168</v>
      </c>
      <c r="B573" s="1" t="n">
        <v>-106.351455688477</v>
      </c>
      <c r="C573" s="1" t="n">
        <v>-9.57443904876709</v>
      </c>
      <c r="D573" s="1" t="n">
        <v>-140.417007446289</v>
      </c>
      <c r="E573" s="1" t="n">
        <v>-9.62316989898682</v>
      </c>
      <c r="F573" s="1" t="n">
        <v>-164.719863891602</v>
      </c>
      <c r="H573" s="1" t="n">
        <v>-9.47885131835938</v>
      </c>
      <c r="I573" s="1" t="n">
        <v>-106.589393615723</v>
      </c>
      <c r="J573" s="1" t="n">
        <v>-9.55282115936279</v>
      </c>
      <c r="K573" s="1" t="n">
        <v>-129.8134765625</v>
      </c>
      <c r="L573" s="1" t="n">
        <v>-9.59954166412354</v>
      </c>
      <c r="M573" s="1" t="n">
        <v>-142.498428344727</v>
      </c>
      <c r="O573" s="0" t="n">
        <f aca="false">SQRT((A573 - H573)^2+(B573 - I573)^2)</f>
        <v>0.237937940731432</v>
      </c>
      <c r="P573" s="0" t="n">
        <f aca="false">SQRT((C573 - J573)^2+(D573 - K573)^2)</f>
        <v>10.6035529204418</v>
      </c>
      <c r="Q573" s="0" t="n">
        <f aca="false">SQRT((E573- L573)^2+(F573 - M573)^2)</f>
        <v>22.2214481089195</v>
      </c>
    </row>
    <row r="574" customFormat="false" ht="12.8" hidden="false" customHeight="false" outlineLevel="0" collapsed="false">
      <c r="A574" s="1" t="n">
        <v>-9.4787712097168</v>
      </c>
      <c r="B574" s="1" t="n">
        <v>-106.351455688477</v>
      </c>
      <c r="C574" s="1" t="n">
        <v>-9.57375812530518</v>
      </c>
      <c r="D574" s="1" t="n">
        <v>-140.239395141602</v>
      </c>
      <c r="E574" s="1" t="n">
        <v>-9.62381362915039</v>
      </c>
      <c r="F574" s="1" t="n">
        <v>-164.583221435547</v>
      </c>
      <c r="H574" s="1" t="n">
        <v>-9.47785663604736</v>
      </c>
      <c r="I574" s="1" t="n">
        <v>-106.344459533691</v>
      </c>
      <c r="J574" s="1" t="n">
        <v>-9.55192279815674</v>
      </c>
      <c r="K574" s="1" t="n">
        <v>-129.590576171875</v>
      </c>
      <c r="L574" s="1" t="n">
        <v>-9.59879398345947</v>
      </c>
      <c r="M574" s="1" t="n">
        <v>-142.292907714844</v>
      </c>
      <c r="O574" s="0" t="n">
        <f aca="false">SQRT((A574 - H574)^2+(B574 - I574)^2)</f>
        <v>0.0070556804623388</v>
      </c>
      <c r="P574" s="0" t="n">
        <f aca="false">SQRT((C574 - J574)^2+(D574 - K574)^2)</f>
        <v>10.6488413562945</v>
      </c>
      <c r="Q574" s="0" t="n">
        <f aca="false">SQRT((E574- L574)^2+(F574 - M574)^2)</f>
        <v>22.2903277622836</v>
      </c>
    </row>
    <row r="575" customFormat="false" ht="12.8" hidden="false" customHeight="false" outlineLevel="0" collapsed="false">
      <c r="A575" s="1" t="n">
        <v>-9.477783203125</v>
      </c>
      <c r="B575" s="1" t="n">
        <v>-106.106781005859</v>
      </c>
      <c r="C575" s="1" t="n">
        <v>-9.57307624816895</v>
      </c>
      <c r="D575" s="1" t="n">
        <v>-140.061538696289</v>
      </c>
      <c r="E575" s="1" t="n">
        <v>-9.62441730499268</v>
      </c>
      <c r="F575" s="1" t="n">
        <v>-164.445999145508</v>
      </c>
      <c r="H575" s="1" t="n">
        <v>-9.47686195373535</v>
      </c>
      <c r="I575" s="1" t="n">
        <v>-106.099418640137</v>
      </c>
      <c r="J575" s="1" t="n">
        <v>-9.55102348327637</v>
      </c>
      <c r="K575" s="1" t="n">
        <v>-129.36735534668</v>
      </c>
      <c r="L575" s="1" t="n">
        <v>-9.59804439544678</v>
      </c>
      <c r="M575" s="1" t="n">
        <v>-142.087509155273</v>
      </c>
      <c r="O575" s="0" t="n">
        <f aca="false">SQRT((A575 - H575)^2+(B575 - I575)^2)</f>
        <v>0.00741977961009955</v>
      </c>
      <c r="P575" s="0" t="n">
        <f aca="false">SQRT((C575 - J575)^2+(D575 - K575)^2)</f>
        <v>10.6942060873865</v>
      </c>
      <c r="Q575" s="0" t="n">
        <f aca="false">SQRT((E575- L575)^2+(F575 - M575)^2)</f>
        <v>22.3585055442844</v>
      </c>
    </row>
    <row r="576" customFormat="false" ht="12.8" hidden="false" customHeight="false" outlineLevel="0" collapsed="false">
      <c r="A576" s="1" t="n">
        <v>-9.47580623626709</v>
      </c>
      <c r="B576" s="1" t="n">
        <v>-105.617324829102</v>
      </c>
      <c r="C576" s="1" t="n">
        <v>-9.57239246368408</v>
      </c>
      <c r="D576" s="1" t="n">
        <v>-139.883407592773</v>
      </c>
      <c r="E576" s="1" t="n">
        <v>-9.62497997283936</v>
      </c>
      <c r="F576" s="1" t="n">
        <v>-164.308242797852</v>
      </c>
      <c r="H576" s="1" t="n">
        <v>-9.47586727142334</v>
      </c>
      <c r="I576" s="1" t="n">
        <v>-105.85432434082</v>
      </c>
      <c r="J576" s="1" t="n">
        <v>-9.55012321472168</v>
      </c>
      <c r="K576" s="1" t="n">
        <v>-129.143798828125</v>
      </c>
      <c r="L576" s="1" t="n">
        <v>-9.5972957611084</v>
      </c>
      <c r="M576" s="1" t="n">
        <v>-141.882186889648</v>
      </c>
      <c r="O576" s="0" t="n">
        <f aca="false">SQRT((A576 - H576)^2+(B576 - I576)^2)</f>
        <v>0.236999519577275</v>
      </c>
      <c r="P576" s="0" t="n">
        <f aca="false">SQRT((C576 - J576)^2+(D576 - K576)^2)</f>
        <v>10.7396318529619</v>
      </c>
      <c r="Q576" s="0" t="n">
        <f aca="false">SQRT((E576- L576)^2+(F576 - M576)^2)</f>
        <v>22.4260729958116</v>
      </c>
    </row>
    <row r="577" customFormat="false" ht="12.8" hidden="false" customHeight="false" outlineLevel="0" collapsed="false">
      <c r="A577" s="1" t="n">
        <v>-9.47580623626709</v>
      </c>
      <c r="B577" s="1" t="n">
        <v>-105.617324829102</v>
      </c>
      <c r="C577" s="1" t="n">
        <v>-9.57170677185059</v>
      </c>
      <c r="D577" s="1" t="n">
        <v>-139.705001831055</v>
      </c>
      <c r="E577" s="1" t="n">
        <v>-9.62549877166748</v>
      </c>
      <c r="F577" s="1" t="n">
        <v>-164.169982910156</v>
      </c>
      <c r="H577" s="1" t="n">
        <v>-9.47487258911133</v>
      </c>
      <c r="I577" s="1" t="n">
        <v>-105.609176635742</v>
      </c>
      <c r="J577" s="1" t="n">
        <v>-9.54922008514404</v>
      </c>
      <c r="K577" s="1" t="n">
        <v>-128.919952392578</v>
      </c>
      <c r="L577" s="1" t="n">
        <v>-9.59654426574707</v>
      </c>
      <c r="M577" s="1" t="n">
        <v>-141.676895141602</v>
      </c>
      <c r="O577" s="0" t="n">
        <f aca="false">SQRT((A577 - H577)^2+(B577 - I577)^2)</f>
        <v>0.008201509132069</v>
      </c>
      <c r="P577" s="0" t="n">
        <f aca="false">SQRT((C577 - J577)^2+(D577 - K577)^2)</f>
        <v>10.785072880675</v>
      </c>
      <c r="Q577" s="0" t="n">
        <f aca="false">SQRT((E577- L577)^2+(F577 - M577)^2)</f>
        <v>22.4931064045695</v>
      </c>
    </row>
    <row r="578" customFormat="false" ht="12.8" hidden="false" customHeight="false" outlineLevel="0" collapsed="false">
      <c r="A578" s="1" t="n">
        <v>-9.47481822967529</v>
      </c>
      <c r="B578" s="1" t="n">
        <v>-105.37255859375</v>
      </c>
      <c r="C578" s="1" t="n">
        <v>-9.57102012634277</v>
      </c>
      <c r="D578" s="1" t="n">
        <v>-139.526290893555</v>
      </c>
      <c r="E578" s="1" t="n">
        <v>-9.62598514556885</v>
      </c>
      <c r="F578" s="1" t="n">
        <v>-164.031280517578</v>
      </c>
      <c r="H578" s="1" t="n">
        <v>-9.47288322448731</v>
      </c>
      <c r="I578" s="1" t="n">
        <v>-105.118858337402</v>
      </c>
      <c r="J578" s="1" t="n">
        <v>-9.54831600189209</v>
      </c>
      <c r="K578" s="1" t="n">
        <v>-128.69580078125</v>
      </c>
      <c r="L578" s="1" t="n">
        <v>-9.59579181671143</v>
      </c>
      <c r="M578" s="1" t="n">
        <v>-141.471603393555</v>
      </c>
      <c r="O578" s="0" t="n">
        <f aca="false">SQRT((A578 - H578)^2+(B578 - I578)^2)</f>
        <v>0.253707635510083</v>
      </c>
      <c r="P578" s="0" t="n">
        <f aca="false">SQRT((C578 - J578)^2+(D578 - K578)^2)</f>
        <v>10.830513909783</v>
      </c>
      <c r="Q578" s="0" t="n">
        <f aca="false">SQRT((E578- L578)^2+(F578 - M578)^2)</f>
        <v>22.5596973290263</v>
      </c>
    </row>
    <row r="579" customFormat="false" ht="12.8" hidden="false" customHeight="false" outlineLevel="0" collapsed="false">
      <c r="A579" s="1" t="n">
        <v>-9.47382926940918</v>
      </c>
      <c r="B579" s="1" t="n">
        <v>-105.127807617188</v>
      </c>
      <c r="C579" s="1" t="n">
        <v>-9.57033252716064</v>
      </c>
      <c r="D579" s="1" t="n">
        <v>-139.347229003906</v>
      </c>
      <c r="E579" s="1" t="n">
        <v>-9.62643432617188</v>
      </c>
      <c r="F579" s="1" t="n">
        <v>-163.892181396484</v>
      </c>
      <c r="H579" s="1" t="n">
        <v>-9.47189044952393</v>
      </c>
      <c r="I579" s="1" t="n">
        <v>-104.873725891113</v>
      </c>
      <c r="J579" s="1" t="n">
        <v>-9.54650211334229</v>
      </c>
      <c r="K579" s="1" t="n">
        <v>-128.246597290039</v>
      </c>
      <c r="L579" s="1" t="n">
        <v>-9.59503555297852</v>
      </c>
      <c r="M579" s="1" t="n">
        <v>-141.266250610352</v>
      </c>
      <c r="O579" s="0" t="n">
        <f aca="false">SQRT((A579 - H579)^2+(B579 - I579)^2)</f>
        <v>0.254089123237889</v>
      </c>
      <c r="P579" s="0" t="n">
        <f aca="false">SQRT((C579 - J579)^2+(D579 - K579)^2)</f>
        <v>11.1006572929504</v>
      </c>
      <c r="Q579" s="0" t="n">
        <f aca="false">SQRT((E579- L579)^2+(F579 - M579)^2)</f>
        <v>22.6259525726939</v>
      </c>
    </row>
    <row r="580" customFormat="false" ht="12.8" hidden="false" customHeight="false" outlineLevel="0" collapsed="false">
      <c r="A580" s="1" t="n">
        <v>-9.4728422164917</v>
      </c>
      <c r="B580" s="1" t="n">
        <v>-104.883094787598</v>
      </c>
      <c r="C580" s="1" t="n">
        <v>-9.56964302062988</v>
      </c>
      <c r="D580" s="1" t="n">
        <v>-139.167831420898</v>
      </c>
      <c r="E580" s="1" t="n">
        <v>-9.62684631347656</v>
      </c>
      <c r="F580" s="1" t="n">
        <v>-163.752777099609</v>
      </c>
      <c r="H580" s="1" t="n">
        <v>-9.47189044952393</v>
      </c>
      <c r="I580" s="1" t="n">
        <v>-104.873725891113</v>
      </c>
      <c r="J580" s="1" t="n">
        <v>-9.54650211334229</v>
      </c>
      <c r="K580" s="1" t="n">
        <v>-128.246597290039</v>
      </c>
      <c r="L580" s="1" t="n">
        <v>-9.59427738189697</v>
      </c>
      <c r="M580" s="1" t="n">
        <v>-141.060821533203</v>
      </c>
      <c r="O580" s="0" t="n">
        <f aca="false">SQRT((A580 - H580)^2+(B580 - I580)^2)</f>
        <v>0.00941711642211078</v>
      </c>
      <c r="P580" s="0" t="n">
        <f aca="false">SQRT((C580 - J580)^2+(D580 - K580)^2)</f>
        <v>10.9212586473643</v>
      </c>
      <c r="Q580" s="0" t="n">
        <f aca="false">SQRT((E580- L580)^2+(F580 - M580)^2)</f>
        <v>22.6919789388905</v>
      </c>
    </row>
    <row r="581" customFormat="false" ht="12.8" hidden="false" customHeight="false" outlineLevel="0" collapsed="false">
      <c r="A581" s="1" t="n">
        <v>-9.47185707092285</v>
      </c>
      <c r="B581" s="1" t="n">
        <v>-104.638427734375</v>
      </c>
      <c r="C581" s="1" t="n">
        <v>-9.56895160675049</v>
      </c>
      <c r="D581" s="1" t="n">
        <v>-138.988052368164</v>
      </c>
      <c r="E581" s="1" t="n">
        <v>-9.62721920013428</v>
      </c>
      <c r="F581" s="1" t="n">
        <v>-163.613082885742</v>
      </c>
      <c r="H581" s="1" t="n">
        <v>-9.47089672088623</v>
      </c>
      <c r="I581" s="1" t="n">
        <v>-104.628646850586</v>
      </c>
      <c r="J581" s="1" t="n">
        <v>-9.54559135437012</v>
      </c>
      <c r="K581" s="1" t="n">
        <v>-128.021575927734</v>
      </c>
      <c r="L581" s="1" t="n">
        <v>-9.59351634979248</v>
      </c>
      <c r="M581" s="1" t="n">
        <v>-140.855285644531</v>
      </c>
      <c r="O581" s="0" t="n">
        <f aca="false">SQRT((A581 - H581)^2+(B581 - I581)^2)</f>
        <v>0.00982791737281447</v>
      </c>
      <c r="P581" s="0" t="n">
        <f aca="false">SQRT((C581 - J581)^2+(D581 - K581)^2)</f>
        <v>10.966501320836</v>
      </c>
      <c r="Q581" s="0" t="n">
        <f aca="false">SQRT((E581- L581)^2+(F581 - M581)^2)</f>
        <v>22.7578221970863</v>
      </c>
    </row>
    <row r="582" customFormat="false" ht="12.8" hidden="false" customHeight="false" outlineLevel="0" collapsed="false">
      <c r="A582" s="1" t="n">
        <v>-9.46989440917969</v>
      </c>
      <c r="B582" s="1" t="n">
        <v>-104.149322509766</v>
      </c>
      <c r="C582" s="1" t="n">
        <v>-9.56825828552246</v>
      </c>
      <c r="D582" s="1" t="n">
        <v>-138.807891845703</v>
      </c>
      <c r="E582" s="1" t="n">
        <v>-9.62756156921387</v>
      </c>
      <c r="F582" s="1" t="n">
        <v>-163.473205566406</v>
      </c>
      <c r="H582" s="1" t="n">
        <v>-9.46891307830811</v>
      </c>
      <c r="I582" s="1" t="n">
        <v>-104.13875579834</v>
      </c>
      <c r="J582" s="1" t="n">
        <v>-9.54467868804932</v>
      </c>
      <c r="K582" s="1" t="n">
        <v>-127.796257019043</v>
      </c>
      <c r="L582" s="1" t="n">
        <v>-9.59275531768799</v>
      </c>
      <c r="M582" s="1" t="n">
        <v>-140.649597167969</v>
      </c>
      <c r="O582" s="0" t="n">
        <f aca="false">SQRT((A582 - H582)^2+(B582 - I582)^2)</f>
        <v>0.010612181709703</v>
      </c>
      <c r="P582" s="0" t="n">
        <f aca="false">SQRT((C582 - J582)^2+(D582 - K582)^2)</f>
        <v>11.0116600725381</v>
      </c>
      <c r="Q582" s="0" t="n">
        <f aca="false">SQRT((E582- L582)^2+(F582 - M582)^2)</f>
        <v>22.823634938378</v>
      </c>
    </row>
    <row r="583" customFormat="false" ht="12.8" hidden="false" customHeight="false" outlineLevel="0" collapsed="false">
      <c r="A583" s="1" t="n">
        <v>-9.46891593933106</v>
      </c>
      <c r="B583" s="1" t="n">
        <v>-103.904922485352</v>
      </c>
      <c r="C583" s="1" t="n">
        <v>-9.5675630569458</v>
      </c>
      <c r="D583" s="1" t="n">
        <v>-138.627349853516</v>
      </c>
      <c r="E583" s="1" t="n">
        <v>-9.62787342071533</v>
      </c>
      <c r="F583" s="1" t="n">
        <v>-163.333206176758</v>
      </c>
      <c r="H583" s="1" t="n">
        <v>-9.46891307830811</v>
      </c>
      <c r="I583" s="1" t="n">
        <v>-104.13875579834</v>
      </c>
      <c r="J583" s="1" t="n">
        <v>-9.54376220703125</v>
      </c>
      <c r="K583" s="1" t="n">
        <v>-127.570678710938</v>
      </c>
      <c r="L583" s="1" t="n">
        <v>-9.59199333190918</v>
      </c>
      <c r="M583" s="1" t="n">
        <v>-140.443725585938</v>
      </c>
      <c r="O583" s="0" t="n">
        <f aca="false">SQRT((A583 - H583)^2+(B583 - I583)^2)</f>
        <v>0.2338333130055</v>
      </c>
      <c r="P583" s="0" t="n">
        <f aca="false">SQRT((C583 - J583)^2+(D583 - K583)^2)</f>
        <v>11.0566967596825</v>
      </c>
      <c r="Q583" s="0" t="n">
        <f aca="false">SQRT((E583- L583)^2+(F583 - M583)^2)</f>
        <v>22.8895087124713</v>
      </c>
    </row>
    <row r="584" customFormat="false" ht="12.8" hidden="false" customHeight="false" outlineLevel="0" collapsed="false">
      <c r="A584" s="1" t="n">
        <v>-9.46793842315674</v>
      </c>
      <c r="B584" s="1" t="n">
        <v>-103.66064453125</v>
      </c>
      <c r="C584" s="1" t="n">
        <v>-9.56686592102051</v>
      </c>
      <c r="D584" s="1" t="n">
        <v>-138.446395874023</v>
      </c>
      <c r="E584" s="1" t="n">
        <v>-9.62814998626709</v>
      </c>
      <c r="F584" s="1" t="n">
        <v>-163.193145751953</v>
      </c>
      <c r="H584" s="1" t="n">
        <v>-9.46792125701904</v>
      </c>
      <c r="I584" s="1" t="n">
        <v>-103.893974304199</v>
      </c>
      <c r="J584" s="1" t="n">
        <v>-9.5428409576416</v>
      </c>
      <c r="K584" s="1" t="n">
        <v>-127.344841003418</v>
      </c>
      <c r="L584" s="1" t="n">
        <v>-9.59123039245606</v>
      </c>
      <c r="M584" s="1" t="n">
        <v>-140.237640380859</v>
      </c>
      <c r="O584" s="0" t="n">
        <f aca="false">SQRT((A584 - H584)^2+(B584 - I584)^2)</f>
        <v>0.233329773580464</v>
      </c>
      <c r="P584" s="0" t="n">
        <f aca="false">SQRT((C584 - J584)^2+(D584 - K584)^2)</f>
        <v>11.1015808668819</v>
      </c>
      <c r="Q584" s="0" t="n">
        <f aca="false">SQRT((E584- L584)^2+(F584 - M584)^2)</f>
        <v>22.9555350601708</v>
      </c>
    </row>
    <row r="585" customFormat="false" ht="12.8" hidden="false" customHeight="false" outlineLevel="0" collapsed="false">
      <c r="A585" s="1" t="n">
        <v>-9.46793842315674</v>
      </c>
      <c r="B585" s="1" t="n">
        <v>-103.66064453125</v>
      </c>
      <c r="C585" s="1" t="n">
        <v>-9.5661678314209</v>
      </c>
      <c r="D585" s="1" t="n">
        <v>-138.264999389648</v>
      </c>
      <c r="E585" s="1" t="n">
        <v>-9.62839317321777</v>
      </c>
      <c r="F585" s="1" t="n">
        <v>-163.053070068359</v>
      </c>
      <c r="H585" s="1" t="n">
        <v>-9.46693134307861</v>
      </c>
      <c r="I585" s="1" t="n">
        <v>-103.649322509766</v>
      </c>
      <c r="J585" s="1" t="n">
        <v>-9.54191780090332</v>
      </c>
      <c r="K585" s="1" t="n">
        <v>-127.118743896484</v>
      </c>
      <c r="L585" s="1" t="n">
        <v>-9.59046459197998</v>
      </c>
      <c r="M585" s="1" t="n">
        <v>-140.031341552734</v>
      </c>
      <c r="O585" s="0" t="n">
        <f aca="false">SQRT((A585 - H585)^2+(B585 - I585)^2)</f>
        <v>0.0113667225165414</v>
      </c>
      <c r="P585" s="0" t="n">
        <f aca="false">SQRT((C585 - J585)^2+(D585 - K585)^2)</f>
        <v>11.1462818725739</v>
      </c>
      <c r="Q585" s="0" t="n">
        <f aca="false">SQRT((E585- L585)^2+(F585 - M585)^2)</f>
        <v>23.0217597595061</v>
      </c>
    </row>
    <row r="586" customFormat="false" ht="12.8" hidden="false" customHeight="false" outlineLevel="0" collapsed="false">
      <c r="A586" s="1" t="n">
        <v>-9.46695995330811</v>
      </c>
      <c r="B586" s="1" t="n">
        <v>-103.416511535645</v>
      </c>
      <c r="C586" s="1" t="n">
        <v>-9.56546688079834</v>
      </c>
      <c r="D586" s="1" t="n">
        <v>-138.08317565918</v>
      </c>
      <c r="E586" s="1" t="n">
        <v>-9.6286096572876</v>
      </c>
      <c r="F586" s="1" t="n">
        <v>-162.913040161133</v>
      </c>
      <c r="H586" s="1" t="n">
        <v>-9.4659423828125</v>
      </c>
      <c r="I586" s="1" t="n">
        <v>-103.404838562012</v>
      </c>
      <c r="J586" s="1" t="n">
        <v>-9.54098987579346</v>
      </c>
      <c r="K586" s="1" t="n">
        <v>-126.892417907715</v>
      </c>
      <c r="L586" s="1" t="n">
        <v>-9.58969688415527</v>
      </c>
      <c r="M586" s="1" t="n">
        <v>-139.824798583984</v>
      </c>
      <c r="O586" s="0" t="n">
        <f aca="false">SQRT((A586 - H586)^2+(B586 - I586)^2)</f>
        <v>0.0117172421307314</v>
      </c>
      <c r="P586" s="0" t="n">
        <f aca="false">SQRT((C586 - J586)^2+(D586 - K586)^2)</f>
        <v>11.1907845201196</v>
      </c>
      <c r="Q586" s="0" t="n">
        <f aca="false">SQRT((E586- L586)^2+(F586 - M586)^2)</f>
        <v>23.0882743687939</v>
      </c>
    </row>
    <row r="587" customFormat="false" ht="12.8" hidden="false" customHeight="false" outlineLevel="0" collapsed="false">
      <c r="A587" s="1" t="n">
        <v>-9.46500492095947</v>
      </c>
      <c r="B587" s="1" t="n">
        <v>-102.928695678711</v>
      </c>
      <c r="C587" s="1" t="n">
        <v>-9.56476402282715</v>
      </c>
      <c r="D587" s="1" t="n">
        <v>-137.900909423828</v>
      </c>
      <c r="E587" s="1" t="n">
        <v>-9.62879943847656</v>
      </c>
      <c r="F587" s="1" t="n">
        <v>-162.773086547852</v>
      </c>
      <c r="H587" s="1" t="n">
        <v>-9.46495723724365</v>
      </c>
      <c r="I587" s="1" t="n">
        <v>-103.160514831543</v>
      </c>
      <c r="J587" s="1" t="n">
        <v>-9.54006099700928</v>
      </c>
      <c r="K587" s="1" t="n">
        <v>-126.665863037109</v>
      </c>
      <c r="L587" s="1" t="n">
        <v>-9.58892345428467</v>
      </c>
      <c r="M587" s="1" t="n">
        <v>-139.617965698242</v>
      </c>
      <c r="O587" s="0" t="n">
        <f aca="false">SQRT((A587 - H587)^2+(B587 - I587)^2)</f>
        <v>0.23181915773612</v>
      </c>
      <c r="P587" s="0" t="n">
        <f aca="false">SQRT((C587 - J587)^2+(D587 - K587)^2)</f>
        <v>11.2350735445395</v>
      </c>
      <c r="Q587" s="0" t="n">
        <f aca="false">SQRT((E587- L587)^2+(F587 - M587)^2)</f>
        <v>23.1551551852748</v>
      </c>
    </row>
    <row r="588" customFormat="false" ht="12.8" hidden="false" customHeight="false" outlineLevel="0" collapsed="false">
      <c r="A588" s="1" t="n">
        <v>-9.46500492095947</v>
      </c>
      <c r="B588" s="1" t="n">
        <v>-102.928695678711</v>
      </c>
      <c r="C588" s="1" t="n">
        <v>-9.56406021118164</v>
      </c>
      <c r="D588" s="1" t="n">
        <v>-137.718185424805</v>
      </c>
      <c r="E588" s="1" t="n">
        <v>-9.62896251678467</v>
      </c>
      <c r="F588" s="1" t="n">
        <v>-162.633270263672</v>
      </c>
      <c r="H588" s="1" t="n">
        <v>-9.46397590637207</v>
      </c>
      <c r="I588" s="1" t="n">
        <v>-102.916381835938</v>
      </c>
      <c r="J588" s="1" t="n">
        <v>-9.5391321182251</v>
      </c>
      <c r="K588" s="1" t="n">
        <v>-126.439086914063</v>
      </c>
      <c r="L588" s="1" t="n">
        <v>-9.58814811706543</v>
      </c>
      <c r="M588" s="1" t="n">
        <v>-139.410858154297</v>
      </c>
      <c r="O588" s="0" t="n">
        <f aca="false">SQRT((A588 - H588)^2+(B588 - I588)^2)</f>
        <v>0.0123567631222409</v>
      </c>
      <c r="P588" s="0" t="n">
        <f aca="false">SQRT((C588 - J588)^2+(D588 - K588)^2)</f>
        <v>11.2791260576714</v>
      </c>
      <c r="Q588" s="0" t="n">
        <f aca="false">SQRT((E588- L588)^2+(F588 - M588)^2)</f>
        <v>23.222447975889</v>
      </c>
    </row>
    <row r="589" customFormat="false" ht="12.8" hidden="false" customHeight="false" outlineLevel="0" collapsed="false">
      <c r="A589" s="1" t="n">
        <v>-9.46305465698242</v>
      </c>
      <c r="B589" s="1" t="n">
        <v>-102.441589355469</v>
      </c>
      <c r="C589" s="1" t="n">
        <v>-9.5633544921875</v>
      </c>
      <c r="D589" s="1" t="n">
        <v>-137.535003662109</v>
      </c>
      <c r="E589" s="1" t="n">
        <v>-9.62909603118897</v>
      </c>
      <c r="F589" s="1" t="n">
        <v>-162.493621826172</v>
      </c>
      <c r="H589" s="1" t="n">
        <v>-9.46299648284912</v>
      </c>
      <c r="I589" s="1" t="n">
        <v>-102.672439575195</v>
      </c>
      <c r="J589" s="1" t="n">
        <v>-9.53820133209229</v>
      </c>
      <c r="K589" s="1" t="n">
        <v>-126.212120056152</v>
      </c>
      <c r="L589" s="1" t="n">
        <v>-9.58736991882324</v>
      </c>
      <c r="M589" s="1" t="n">
        <v>-139.203430175781</v>
      </c>
      <c r="O589" s="0" t="n">
        <f aca="false">SQRT((A589 - H589)^2+(B589 - I589)^2)</f>
        <v>0.230850227055919</v>
      </c>
      <c r="P589" s="0" t="n">
        <f aca="false">SQRT((C589 - J589)^2+(D589 - K589)^2)</f>
        <v>11.3229115441</v>
      </c>
      <c r="Q589" s="0" t="n">
        <f aca="false">SQRT((E589- L589)^2+(F589 - M589)^2)</f>
        <v>23.2902290280795</v>
      </c>
    </row>
    <row r="590" customFormat="false" ht="12.8" hidden="false" customHeight="false" outlineLevel="0" collapsed="false">
      <c r="A590" s="1" t="n">
        <v>-9.46208190917969</v>
      </c>
      <c r="B590" s="1" t="n">
        <v>-102.198310852051</v>
      </c>
      <c r="C590" s="1" t="n">
        <v>-9.56264591217041</v>
      </c>
      <c r="D590" s="1" t="n">
        <v>-137.351318359375</v>
      </c>
      <c r="E590" s="1" t="n">
        <v>-9.62920951843262</v>
      </c>
      <c r="F590" s="1" t="n">
        <v>-162.354141235352</v>
      </c>
      <c r="H590" s="1" t="n">
        <v>-9.46202182769775</v>
      </c>
      <c r="I590" s="1" t="n">
        <v>-102.428695678711</v>
      </c>
      <c r="J590" s="1" t="n">
        <v>-9.53727054595947</v>
      </c>
      <c r="K590" s="1" t="n">
        <v>-125.984954833984</v>
      </c>
      <c r="L590" s="1" t="n">
        <v>-9.58658981323242</v>
      </c>
      <c r="M590" s="1" t="n">
        <v>-138.995666503906</v>
      </c>
      <c r="O590" s="0" t="n">
        <f aca="false">SQRT((A590 - H590)^2+(B590 - I590)^2)</f>
        <v>0.230384834494249</v>
      </c>
      <c r="P590" s="0" t="n">
        <f aca="false">SQRT((C590 - J590)^2+(D590 - K590)^2)</f>
        <v>11.3663918505632</v>
      </c>
      <c r="Q590" s="0" t="n">
        <f aca="false">SQRT((E590- L590)^2+(F590 - M590)^2)</f>
        <v>23.3585136132176</v>
      </c>
    </row>
    <row r="591" customFormat="false" ht="12.8" hidden="false" customHeight="false" outlineLevel="0" collapsed="false">
      <c r="A591" s="1" t="n">
        <v>-9.46208190917969</v>
      </c>
      <c r="B591" s="1" t="n">
        <v>-102.198310852051</v>
      </c>
      <c r="C591" s="1" t="n">
        <v>-9.561936378479</v>
      </c>
      <c r="D591" s="1" t="n">
        <v>-137.16716003418</v>
      </c>
      <c r="E591" s="1" t="n">
        <v>-9.62930202484131</v>
      </c>
      <c r="F591" s="1" t="n">
        <v>-162.214904785156</v>
      </c>
      <c r="H591" s="1" t="n">
        <v>-9.46104621887207</v>
      </c>
      <c r="I591" s="1" t="n">
        <v>-102.185195922852</v>
      </c>
      <c r="J591" s="1" t="n">
        <v>-9.53633689880371</v>
      </c>
      <c r="K591" s="1" t="n">
        <v>-125.757614135742</v>
      </c>
      <c r="L591" s="1" t="n">
        <v>-9.58580589294434</v>
      </c>
      <c r="M591" s="1" t="n">
        <v>-138.787567138672</v>
      </c>
      <c r="O591" s="0" t="n">
        <f aca="false">SQRT((A591 - H591)^2+(B591 - I591)^2)</f>
        <v>0.0131557600429566</v>
      </c>
      <c r="P591" s="0" t="n">
        <f aca="false">SQRT((C591 - J591)^2+(D591 - K591)^2)</f>
        <v>11.4095746170452</v>
      </c>
      <c r="Q591" s="0" t="n">
        <f aca="false">SQRT((E591- L591)^2+(F591 - M591)^2)</f>
        <v>23.4273780247781</v>
      </c>
    </row>
    <row r="592" customFormat="false" ht="12.8" hidden="false" customHeight="false" outlineLevel="0" collapsed="false">
      <c r="A592" s="1" t="n">
        <v>-9.46013832092285</v>
      </c>
      <c r="B592" s="1" t="n">
        <v>-101.712341308594</v>
      </c>
      <c r="C592" s="1" t="n">
        <v>-9.56122493743897</v>
      </c>
      <c r="D592" s="1" t="n">
        <v>-136.982513427734</v>
      </c>
      <c r="E592" s="1" t="n">
        <v>-9.62937259674072</v>
      </c>
      <c r="F592" s="1" t="n">
        <v>-162.075912475586</v>
      </c>
      <c r="H592" s="1" t="n">
        <v>-9.4600715637207</v>
      </c>
      <c r="I592" s="1" t="n">
        <v>-101.94189453125</v>
      </c>
      <c r="J592" s="1" t="n">
        <v>-9.53540229797363</v>
      </c>
      <c r="K592" s="1" t="n">
        <v>-125.530120849609</v>
      </c>
      <c r="L592" s="1" t="n">
        <v>-9.58501815795898</v>
      </c>
      <c r="M592" s="1" t="n">
        <v>-138.5791015625</v>
      </c>
      <c r="O592" s="0" t="n">
        <f aca="false">SQRT((A592 - H592)^2+(B592 - I592)^2)</f>
        <v>0.229553232362946</v>
      </c>
      <c r="P592" s="0" t="n">
        <f aca="false">SQRT((C592 - J592)^2+(D592 - K592)^2)</f>
        <v>11.452421690289</v>
      </c>
      <c r="Q592" s="0" t="n">
        <f aca="false">SQRT((E592- L592)^2+(F592 - M592)^2)</f>
        <v>23.4968527765221</v>
      </c>
    </row>
    <row r="593" customFormat="false" ht="12.8" hidden="false" customHeight="false" outlineLevel="0" collapsed="false">
      <c r="A593" s="1" t="n">
        <v>-9.46013832092285</v>
      </c>
      <c r="B593" s="1" t="n">
        <v>-101.712341308594</v>
      </c>
      <c r="C593" s="1" t="n">
        <v>-9.56051063537598</v>
      </c>
      <c r="D593" s="1" t="n">
        <v>-136.797348022461</v>
      </c>
      <c r="E593" s="1" t="n">
        <v>-9.62942600250244</v>
      </c>
      <c r="F593" s="1" t="n">
        <v>-161.937194824219</v>
      </c>
      <c r="H593" s="1" t="n">
        <v>-9.45812320709229</v>
      </c>
      <c r="I593" s="1" t="n">
        <v>-101.455993652344</v>
      </c>
      <c r="J593" s="1" t="n">
        <v>-9.53446674346924</v>
      </c>
      <c r="K593" s="1" t="n">
        <v>-125.302474975586</v>
      </c>
      <c r="L593" s="1" t="n">
        <v>-9.584228515625</v>
      </c>
      <c r="M593" s="1" t="n">
        <v>-138.370254516602</v>
      </c>
      <c r="O593" s="0" t="n">
        <f aca="false">SQRT((A593 - H593)^2+(B593 - I593)^2)</f>
        <v>0.256355576394621</v>
      </c>
      <c r="P593" s="0" t="n">
        <f aca="false">SQRT((C593 - J593)^2+(D593 - K593)^2)</f>
        <v>11.4949025506126</v>
      </c>
      <c r="Q593" s="0" t="n">
        <f aca="false">SQRT((E593- L593)^2+(F593 - M593)^2)</f>
        <v>23.5669836482229</v>
      </c>
    </row>
    <row r="594" customFormat="false" ht="12.8" hidden="false" customHeight="false" outlineLevel="0" collapsed="false">
      <c r="A594" s="1" t="n">
        <v>-9.45916843414307</v>
      </c>
      <c r="B594" s="1" t="n">
        <v>-101.469657897949</v>
      </c>
      <c r="C594" s="1" t="n">
        <v>-9.55979442596436</v>
      </c>
      <c r="D594" s="1" t="n">
        <v>-136.611679077148</v>
      </c>
      <c r="E594" s="1" t="n">
        <v>-9.62946319580078</v>
      </c>
      <c r="F594" s="1" t="n">
        <v>-161.798782348633</v>
      </c>
      <c r="H594" s="1" t="n">
        <v>-9.45715045928955</v>
      </c>
      <c r="I594" s="1" t="n">
        <v>-101.213394165039</v>
      </c>
      <c r="J594" s="1" t="n">
        <v>-9.53352832794189</v>
      </c>
      <c r="K594" s="1" t="n">
        <v>-125.074714660645</v>
      </c>
      <c r="L594" s="1" t="n">
        <v>-9.58343887329102</v>
      </c>
      <c r="M594" s="1" t="n">
        <v>-138.161026000977</v>
      </c>
      <c r="O594" s="0" t="n">
        <f aca="false">SQRT((A594 - H594)^2+(B594 - I594)^2)</f>
        <v>0.256271678161043</v>
      </c>
      <c r="P594" s="0" t="n">
        <f aca="false">SQRT((C594 - J594)^2+(D594 - K594)^2)</f>
        <v>11.536994316353</v>
      </c>
      <c r="Q594" s="0" t="n">
        <f aca="false">SQRT((E594- L594)^2+(F594 - M594)^2)</f>
        <v>23.6378011538598</v>
      </c>
    </row>
    <row r="595" customFormat="false" ht="12.8" hidden="false" customHeight="false" outlineLevel="0" collapsed="false">
      <c r="A595" s="1" t="n">
        <v>-9.45723152160645</v>
      </c>
      <c r="B595" s="1" t="n">
        <v>-100.984901428223</v>
      </c>
      <c r="C595" s="1" t="n">
        <v>-9.55907535552979</v>
      </c>
      <c r="D595" s="1" t="n">
        <v>-136.425521850586</v>
      </c>
      <c r="E595" s="1" t="n">
        <v>-9.62948322296143</v>
      </c>
      <c r="F595" s="1" t="n">
        <v>-161.66064453125</v>
      </c>
      <c r="H595" s="1" t="n">
        <v>-9.45715045928955</v>
      </c>
      <c r="I595" s="1" t="n">
        <v>-101.213394165039</v>
      </c>
      <c r="J595" s="1" t="n">
        <v>-9.53258991241455</v>
      </c>
      <c r="K595" s="1" t="n">
        <v>-124.846824645996</v>
      </c>
      <c r="L595" s="1" t="n">
        <v>-9.58264636993408</v>
      </c>
      <c r="M595" s="1" t="n">
        <v>-137.951400756836</v>
      </c>
      <c r="O595" s="0" t="n">
        <f aca="false">SQRT((A595 - H595)^2+(B595 - I595)^2)</f>
        <v>0.228492751195238</v>
      </c>
      <c r="P595" s="0" t="n">
        <f aca="false">SQRT((C595 - J595)^2+(D595 - K595)^2)</f>
        <v>11.5787274963304</v>
      </c>
      <c r="Q595" s="0" t="n">
        <f aca="false">SQRT((E595- L595)^2+(F595 - M595)^2)</f>
        <v>23.7092900367217</v>
      </c>
    </row>
    <row r="596" customFormat="false" ht="12.8" hidden="false" customHeight="false" outlineLevel="0" collapsed="false">
      <c r="A596" s="1" t="n">
        <v>-9.45723152160645</v>
      </c>
      <c r="B596" s="1" t="n">
        <v>-100.984901428223</v>
      </c>
      <c r="C596" s="1" t="n">
        <v>-9.55835628509522</v>
      </c>
      <c r="D596" s="1" t="n">
        <v>-136.238815307617</v>
      </c>
      <c r="E596" s="1" t="n">
        <v>-9.62948608398438</v>
      </c>
      <c r="F596" s="1" t="n">
        <v>-161.522842407227</v>
      </c>
      <c r="H596" s="1" t="n">
        <v>-9.45521068572998</v>
      </c>
      <c r="I596" s="1" t="n">
        <v>-100.728904724121</v>
      </c>
      <c r="J596" s="1" t="n">
        <v>-9.53164863586426</v>
      </c>
      <c r="K596" s="1" t="n">
        <v>-124.618858337402</v>
      </c>
      <c r="L596" s="1" t="n">
        <v>-9.58185195922852</v>
      </c>
      <c r="M596" s="1" t="n">
        <v>-137.741348266602</v>
      </c>
      <c r="O596" s="0" t="n">
        <f aca="false">SQRT((A596 - H596)^2+(B596 - I596)^2)</f>
        <v>0.25600468020864</v>
      </c>
      <c r="P596" s="0" t="n">
        <f aca="false">SQRT((C596 - J596)^2+(D596 - K596)^2)</f>
        <v>11.6199876629958</v>
      </c>
      <c r="Q596" s="0" t="n">
        <f aca="false">SQRT((E596- L596)^2+(F596 - M596)^2)</f>
        <v>23.7815418459448</v>
      </c>
    </row>
    <row r="597" customFormat="false" ht="12.8" hidden="false" customHeight="false" outlineLevel="0" collapsed="false">
      <c r="A597" s="1" t="n">
        <v>-9.45626640319824</v>
      </c>
      <c r="B597" s="1" t="n">
        <v>-100.742820739746</v>
      </c>
      <c r="C597" s="1" t="n">
        <v>-9.55763339996338</v>
      </c>
      <c r="D597" s="1" t="n">
        <v>-136.05158996582</v>
      </c>
      <c r="E597" s="1" t="n">
        <v>-9.62947654724121</v>
      </c>
      <c r="F597" s="1" t="n">
        <v>-161.385314941406</v>
      </c>
      <c r="H597" s="1" t="n">
        <v>-9.45521068572998</v>
      </c>
      <c r="I597" s="1" t="n">
        <v>-100.728904724121</v>
      </c>
      <c r="J597" s="1" t="n">
        <v>-9.53070831298828</v>
      </c>
      <c r="K597" s="1" t="n">
        <v>-124.390808105469</v>
      </c>
      <c r="L597" s="1" t="n">
        <v>-9.5810546875</v>
      </c>
      <c r="M597" s="1" t="n">
        <v>-137.530899047852</v>
      </c>
      <c r="O597" s="0" t="n">
        <f aca="false">SQRT((A597 - H597)^2+(B597 - I597)^2)</f>
        <v>0.013956003376613</v>
      </c>
      <c r="P597" s="0" t="n">
        <f aca="false">SQRT((C597 - J597)^2+(D597 - K597)^2)</f>
        <v>11.6608129457169</v>
      </c>
      <c r="Q597" s="0" t="n">
        <f aca="false">SQRT((E597- L597)^2+(F597 - M597)^2)</f>
        <v>23.8544650390476</v>
      </c>
    </row>
    <row r="598" customFormat="false" ht="12.8" hidden="false" customHeight="false" outlineLevel="0" collapsed="false">
      <c r="A598" s="1" t="n">
        <v>-9.45530128479004</v>
      </c>
      <c r="B598" s="1" t="n">
        <v>-100.500946044922</v>
      </c>
      <c r="C598" s="1" t="n">
        <v>-9.55690860748291</v>
      </c>
      <c r="D598" s="1" t="n">
        <v>-135.863830566406</v>
      </c>
      <c r="E598" s="1" t="n">
        <v>-9.6294527053833</v>
      </c>
      <c r="F598" s="1" t="n">
        <v>-161.248092651367</v>
      </c>
      <c r="H598" s="1" t="n">
        <v>-9.45424270629883</v>
      </c>
      <c r="I598" s="1" t="n">
        <v>-100.486991882324</v>
      </c>
      <c r="J598" s="1" t="n">
        <v>-9.52976799011231</v>
      </c>
      <c r="K598" s="1" t="n">
        <v>-124.162689208984</v>
      </c>
      <c r="L598" s="1" t="n">
        <v>-9.58025550842285</v>
      </c>
      <c r="M598" s="1" t="n">
        <v>-137.31999206543</v>
      </c>
      <c r="O598" s="0" t="n">
        <f aca="false">SQRT((A598 - H598)^2+(B598 - I598)^2)</f>
        <v>0.0139942574734568</v>
      </c>
      <c r="P598" s="0" t="n">
        <f aca="false">SQRT((C598 - J598)^2+(D598 - K598)^2)</f>
        <v>11.7011728335019</v>
      </c>
      <c r="Q598" s="0" t="n">
        <f aca="false">SQRT((E598- L598)^2+(F598 - M598)^2)</f>
        <v>23.9281511616528</v>
      </c>
    </row>
    <row r="599" customFormat="false" ht="12.8" hidden="false" customHeight="false" outlineLevel="0" collapsed="false">
      <c r="A599" s="1" t="n">
        <v>-9.4533748626709</v>
      </c>
      <c r="B599" s="1" t="n">
        <v>-100.017768859863</v>
      </c>
      <c r="C599" s="1" t="n">
        <v>-9.55618190765381</v>
      </c>
      <c r="D599" s="1" t="n">
        <v>-135.675537109375</v>
      </c>
      <c r="E599" s="1" t="n">
        <v>-9.62942218780518</v>
      </c>
      <c r="F599" s="1" t="n">
        <v>-161.111145019531</v>
      </c>
      <c r="H599" s="1" t="n">
        <v>-9.45327568054199</v>
      </c>
      <c r="I599" s="1" t="n">
        <v>-100.245277404785</v>
      </c>
      <c r="J599" s="1" t="n">
        <v>-9.52882862091064</v>
      </c>
      <c r="K599" s="1" t="n">
        <v>-123.934532165527</v>
      </c>
      <c r="L599" s="1" t="n">
        <v>-9.57945346832275</v>
      </c>
      <c r="M599" s="1" t="n">
        <v>-137.108642578125</v>
      </c>
      <c r="O599" s="0" t="n">
        <f aca="false">SQRT((A599 - H599)^2+(B599 - I599)^2)</f>
        <v>0.227508566541178</v>
      </c>
      <c r="P599" s="0" t="n">
        <f aca="false">SQRT((C599 - J599)^2+(D599 - K599)^2)</f>
        <v>11.7410368065925</v>
      </c>
      <c r="Q599" s="0" t="n">
        <f aca="false">SQRT((E599- L599)^2+(F599 - M599)^2)</f>
        <v>24.0025544541123</v>
      </c>
    </row>
    <row r="600" customFormat="false" ht="12.8" hidden="false" customHeight="false" outlineLevel="0" collapsed="false">
      <c r="A600" s="1" t="n">
        <v>-9.4533748626709</v>
      </c>
      <c r="B600" s="1" t="n">
        <v>-100.017768859863</v>
      </c>
      <c r="C600" s="1" t="n">
        <v>-9.55545330047607</v>
      </c>
      <c r="D600" s="1" t="n">
        <v>-135.486709594727</v>
      </c>
      <c r="E600" s="1" t="n">
        <v>-9.62938404083252</v>
      </c>
      <c r="F600" s="1" t="n">
        <v>-160.974456787109</v>
      </c>
      <c r="H600" s="1" t="n">
        <v>-9.45231151580811</v>
      </c>
      <c r="I600" s="1" t="n">
        <v>-100.003784179688</v>
      </c>
      <c r="J600" s="1" t="n">
        <v>-9.52788925170898</v>
      </c>
      <c r="K600" s="1" t="n">
        <v>-123.706344604492</v>
      </c>
      <c r="L600" s="1" t="n">
        <v>-9.57864952087402</v>
      </c>
      <c r="M600" s="1" t="n">
        <v>-136.896835327148</v>
      </c>
      <c r="O600" s="0" t="n">
        <f aca="false">SQRT((A600 - H600)^2+(B600 - I600)^2)</f>
        <v>0.0140250485256783</v>
      </c>
      <c r="P600" s="0" t="n">
        <f aca="false">SQRT((C600 - J600)^2+(D600 - K600)^2)</f>
        <v>11.7803972377819</v>
      </c>
      <c r="Q600" s="0" t="n">
        <f aca="false">SQRT((E600- L600)^2+(F600 - M600)^2)</f>
        <v>24.0776749118491</v>
      </c>
    </row>
    <row r="601" customFormat="false" ht="12.8" hidden="false" customHeight="false" outlineLevel="0" collapsed="false">
      <c r="A601" s="1" t="n">
        <v>-9.45241355895996</v>
      </c>
      <c r="B601" s="1" t="n">
        <v>-99.7764663696289</v>
      </c>
      <c r="C601" s="1" t="n">
        <v>-9.55472278594971</v>
      </c>
      <c r="D601" s="1" t="n">
        <v>-135.297332763672</v>
      </c>
      <c r="E601" s="1" t="n">
        <v>-9.62933731079102</v>
      </c>
      <c r="F601" s="1" t="n">
        <v>-160.838012695313</v>
      </c>
      <c r="H601" s="1" t="n">
        <v>-9.45038604736328</v>
      </c>
      <c r="I601" s="1" t="n">
        <v>-99.5213851928711</v>
      </c>
      <c r="J601" s="1" t="n">
        <v>-9.52695178985596</v>
      </c>
      <c r="K601" s="1" t="n">
        <v>-123.478149414063</v>
      </c>
      <c r="L601" s="1" t="n">
        <v>-9.57784175872803</v>
      </c>
      <c r="M601" s="1" t="n">
        <v>-136.6845703125</v>
      </c>
      <c r="O601" s="0" t="n">
        <f aca="false">SQRT((A601 - H601)^2+(B601 - I601)^2)</f>
        <v>0.255089234463991</v>
      </c>
      <c r="P601" s="0" t="n">
        <f aca="false">SQRT((C601 - J601)^2+(D601 - K601)^2)</f>
        <v>11.8192159756855</v>
      </c>
      <c r="Q601" s="0" t="n">
        <f aca="false">SQRT((E601- L601)^2+(F601 - M601)^2)</f>
        <v>24.1534972774493</v>
      </c>
    </row>
    <row r="602" customFormat="false" ht="12.8" hidden="false" customHeight="false" outlineLevel="0" collapsed="false">
      <c r="A602" s="1" t="n">
        <v>-9.45145416259766</v>
      </c>
      <c r="B602" s="1" t="n">
        <v>-99.5353317260742</v>
      </c>
      <c r="C602" s="1" t="n">
        <v>-9.55398654937744</v>
      </c>
      <c r="D602" s="1" t="n">
        <v>-135.107406616211</v>
      </c>
      <c r="E602" s="1" t="n">
        <v>-9.62928295135498</v>
      </c>
      <c r="F602" s="1" t="n">
        <v>-160.701766967773</v>
      </c>
      <c r="H602" s="1" t="n">
        <v>-9.44942569732666</v>
      </c>
      <c r="I602" s="1" t="n">
        <v>-99.2804641723633</v>
      </c>
      <c r="J602" s="1" t="n">
        <v>-9.5260124206543</v>
      </c>
      <c r="K602" s="1" t="n">
        <v>-123.249961853027</v>
      </c>
      <c r="L602" s="1" t="n">
        <v>-9.57703304290772</v>
      </c>
      <c r="M602" s="1" t="n">
        <v>-136.47184753418</v>
      </c>
      <c r="O602" s="0" t="n">
        <f aca="false">SQRT((A602 - H602)^2+(B602 - I602)^2)</f>
        <v>0.254875625758798</v>
      </c>
      <c r="P602" s="0" t="n">
        <f aca="false">SQRT((C602 - J602)^2+(D602 - K602)^2)</f>
        <v>11.8574777614734</v>
      </c>
      <c r="Q602" s="0" t="n">
        <f aca="false">SQRT((E602- L602)^2+(F602 - M602)^2)</f>
        <v>24.2299757699289</v>
      </c>
    </row>
    <row r="603" customFormat="false" ht="12.8" hidden="false" customHeight="false" outlineLevel="0" collapsed="false">
      <c r="A603" s="1" t="n">
        <v>-9.44953918457031</v>
      </c>
      <c r="B603" s="1" t="n">
        <v>-99.0535659790039</v>
      </c>
      <c r="C603" s="1" t="n">
        <v>-9.55324554443359</v>
      </c>
      <c r="D603" s="1" t="n">
        <v>-134.916931152344</v>
      </c>
      <c r="E603" s="1" t="n">
        <v>-9.6292200088501</v>
      </c>
      <c r="F603" s="1" t="n">
        <v>-160.565734863281</v>
      </c>
      <c r="H603" s="1" t="n">
        <v>-9.44942569732666</v>
      </c>
      <c r="I603" s="1" t="n">
        <v>-99.2804641723633</v>
      </c>
      <c r="J603" s="1" t="n">
        <v>-9.52507209777832</v>
      </c>
      <c r="K603" s="1" t="n">
        <v>-123.021797180176</v>
      </c>
      <c r="L603" s="1" t="n">
        <v>-9.57622146606445</v>
      </c>
      <c r="M603" s="1" t="n">
        <v>-136.258636474609</v>
      </c>
      <c r="O603" s="0" t="n">
        <f aca="false">SQRT((A603 - H603)^2+(B603 - I603)^2)</f>
        <v>0.226898221740738</v>
      </c>
      <c r="P603" s="0" t="n">
        <f aca="false">SQRT((C603 - J603)^2+(D603 - K603)^2)</f>
        <v>11.8951673363144</v>
      </c>
      <c r="Q603" s="0" t="n">
        <f aca="false">SQRT((E603- L603)^2+(F603 - M603)^2)</f>
        <v>24.3071561669011</v>
      </c>
    </row>
    <row r="604" customFormat="false" ht="12.8" hidden="false" customHeight="false" outlineLevel="0" collapsed="false">
      <c r="A604" s="1" t="n">
        <v>-9.44953918457031</v>
      </c>
      <c r="B604" s="1" t="n">
        <v>-99.0535659790039</v>
      </c>
      <c r="C604" s="1" t="n">
        <v>-9.55250072479248</v>
      </c>
      <c r="D604" s="1" t="n">
        <v>-134.725891113281</v>
      </c>
      <c r="E604" s="1" t="n">
        <v>-9.62914562225342</v>
      </c>
      <c r="F604" s="1" t="n">
        <v>-160.429824829102</v>
      </c>
      <c r="H604" s="1" t="n">
        <v>-9.44750785827637</v>
      </c>
      <c r="I604" s="1" t="n">
        <v>-98.7991256713867</v>
      </c>
      <c r="J604" s="1" t="n">
        <v>-9.52413082122803</v>
      </c>
      <c r="K604" s="1" t="n">
        <v>-122.793663024902</v>
      </c>
      <c r="L604" s="1" t="n">
        <v>-9.57540607452393</v>
      </c>
      <c r="M604" s="1" t="n">
        <v>-136.044937133789</v>
      </c>
      <c r="O604" s="0" t="n">
        <f aca="false">SQRT((A604 - H604)^2+(B604 - I604)^2)</f>
        <v>0.254448416043112</v>
      </c>
      <c r="P604" s="0" t="n">
        <f aca="false">SQRT((C604 - J604)^2+(D604 - K604)^2)</f>
        <v>11.9322618142802</v>
      </c>
      <c r="Q604" s="0" t="n">
        <f aca="false">SQRT((E604- L604)^2+(F604 - M604)^2)</f>
        <v>24.3849469109944</v>
      </c>
    </row>
    <row r="605" customFormat="false" ht="12.8" hidden="false" customHeight="false" outlineLevel="0" collapsed="false">
      <c r="A605" s="1" t="n">
        <v>-9.44858646392822</v>
      </c>
      <c r="B605" s="1" t="n">
        <v>-98.8129043579102</v>
      </c>
      <c r="C605" s="1" t="n">
        <v>-9.55175113677979</v>
      </c>
      <c r="D605" s="1" t="n">
        <v>-134.534286499023</v>
      </c>
      <c r="E605" s="1" t="n">
        <v>-9.62906360626221</v>
      </c>
      <c r="F605" s="1" t="n">
        <v>-160.294036865234</v>
      </c>
      <c r="H605" s="1" t="n">
        <v>-9.44750785827637</v>
      </c>
      <c r="I605" s="1" t="n">
        <v>-98.7991256713867</v>
      </c>
      <c r="J605" s="1" t="n">
        <v>-9.52318859100342</v>
      </c>
      <c r="K605" s="1" t="n">
        <v>-122.565582275391</v>
      </c>
      <c r="L605" s="1" t="n">
        <v>-9.57458686828613</v>
      </c>
      <c r="M605" s="1" t="n">
        <v>-135.830749511719</v>
      </c>
      <c r="O605" s="0" t="n">
        <f aca="false">SQRT((A605 - H605)^2+(B605 - I605)^2)</f>
        <v>0.0138208390651555</v>
      </c>
      <c r="P605" s="0" t="n">
        <f aca="false">SQRT((C605 - J605)^2+(D605 - K605)^2)</f>
        <v>11.9687383049262</v>
      </c>
      <c r="Q605" s="0" t="n">
        <f aca="false">SQRT((E605- L605)^2+(F605 - M605)^2)</f>
        <v>24.4633480099439</v>
      </c>
    </row>
    <row r="606" customFormat="false" ht="12.8" hidden="false" customHeight="false" outlineLevel="0" collapsed="false">
      <c r="A606" s="1" t="n">
        <v>-9.44763565063477</v>
      </c>
      <c r="B606" s="1" t="n">
        <v>-98.572380065918</v>
      </c>
      <c r="C606" s="1" t="n">
        <v>-9.55100059509277</v>
      </c>
      <c r="D606" s="1" t="n">
        <v>-134.34211730957</v>
      </c>
      <c r="E606" s="1" t="n">
        <v>-9.62897300720215</v>
      </c>
      <c r="F606" s="1" t="n">
        <v>-160.158325195313</v>
      </c>
      <c r="H606" s="1" t="n">
        <v>-9.4465503692627</v>
      </c>
      <c r="I606" s="1" t="n">
        <v>-98.5586929321289</v>
      </c>
      <c r="J606" s="1" t="n">
        <v>-9.52224731445313</v>
      </c>
      <c r="K606" s="1" t="n">
        <v>-122.337577819824</v>
      </c>
      <c r="L606" s="1" t="n">
        <v>-9.57376384735107</v>
      </c>
      <c r="M606" s="1" t="n">
        <v>-135.616058349609</v>
      </c>
      <c r="O606" s="0" t="n">
        <f aca="false">SQRT((A606 - H606)^2+(B606 - I606)^2)</f>
        <v>0.0137300934817296</v>
      </c>
      <c r="P606" s="0" t="n">
        <f aca="false">SQRT((C606 - J606)^2+(D606 - K606)^2)</f>
        <v>12.0045739246347</v>
      </c>
      <c r="Q606" s="0" t="n">
        <f aca="false">SQRT((E606- L606)^2+(F606 - M606)^2)</f>
        <v>24.5423289436246</v>
      </c>
    </row>
    <row r="607" customFormat="false" ht="12.8" hidden="false" customHeight="false" outlineLevel="0" collapsed="false">
      <c r="A607" s="1" t="n">
        <v>-9.44573879241943</v>
      </c>
      <c r="B607" s="1" t="n">
        <v>-98.0916900634766</v>
      </c>
      <c r="C607" s="1" t="n">
        <v>-9.55024719238281</v>
      </c>
      <c r="D607" s="1" t="n">
        <v>-134.149383544922</v>
      </c>
      <c r="E607" s="1" t="n">
        <v>-9.62887477874756</v>
      </c>
      <c r="F607" s="1" t="n">
        <v>-160.022644042969</v>
      </c>
      <c r="H607" s="1" t="n">
        <v>-9.44559478759766</v>
      </c>
      <c r="I607" s="1" t="n">
        <v>-98.3183898925781</v>
      </c>
      <c r="J607" s="1" t="n">
        <v>-9.52130508422852</v>
      </c>
      <c r="K607" s="1" t="n">
        <v>-122.109642028809</v>
      </c>
      <c r="L607" s="1" t="n">
        <v>-9.57293605804443</v>
      </c>
      <c r="M607" s="1" t="n">
        <v>-135.40087890625</v>
      </c>
      <c r="O607" s="0" t="n">
        <f aca="false">SQRT((A607 - H607)^2+(B607 - I607)^2)</f>
        <v>0.226699874839035</v>
      </c>
      <c r="P607" s="0" t="n">
        <f aca="false">SQRT((C607 - J607)^2+(D607 - K607)^2)</f>
        <v>12.0397763027574</v>
      </c>
      <c r="Q607" s="0" t="n">
        <f aca="false">SQRT((E607- L607)^2+(F607 - M607)^2)</f>
        <v>24.6218286808317</v>
      </c>
    </row>
    <row r="608" customFormat="false" ht="12.8" hidden="false" customHeight="false" outlineLevel="0" collapsed="false">
      <c r="A608" s="1" t="n">
        <v>-9.44573879241943</v>
      </c>
      <c r="B608" s="1" t="n">
        <v>-98.0916900634766</v>
      </c>
      <c r="C608" s="1" t="n">
        <v>-9.54949378967285</v>
      </c>
      <c r="D608" s="1" t="n">
        <v>-133.956085205078</v>
      </c>
      <c r="E608" s="1" t="n">
        <v>-9.62876892089844</v>
      </c>
      <c r="F608" s="1" t="n">
        <v>-159.886962890625</v>
      </c>
      <c r="H608" s="1" t="n">
        <v>-9.44464015960693</v>
      </c>
      <c r="I608" s="1" t="n">
        <v>-98.0782012939453</v>
      </c>
      <c r="J608" s="1" t="n">
        <v>-9.52036380767822</v>
      </c>
      <c r="K608" s="1" t="n">
        <v>-121.881813049316</v>
      </c>
      <c r="L608" s="1" t="n">
        <v>-9.57210445404053</v>
      </c>
      <c r="M608" s="1" t="n">
        <v>-135.185211181641</v>
      </c>
      <c r="O608" s="0" t="n">
        <f aca="false">SQRT((A608 - H608)^2+(B608 - I608)^2)</f>
        <v>0.013533436279283</v>
      </c>
      <c r="P608" s="0" t="n">
        <f aca="false">SQRT((C608 - J608)^2+(D608 - K608)^2)</f>
        <v>12.0743072947172</v>
      </c>
      <c r="Q608" s="0" t="n">
        <f aca="false">SQRT((E608- L608)^2+(F608 - M608)^2)</f>
        <v>24.7018167014918</v>
      </c>
    </row>
    <row r="609" customFormat="false" ht="12.8" hidden="false" customHeight="false" outlineLevel="0" collapsed="false">
      <c r="A609" s="1" t="n">
        <v>-9.44479084014893</v>
      </c>
      <c r="B609" s="1" t="n">
        <v>-97.8515014648437</v>
      </c>
      <c r="C609" s="1" t="n">
        <v>-9.54873847961426</v>
      </c>
      <c r="D609" s="1" t="n">
        <v>-133.76220703125</v>
      </c>
      <c r="E609" s="1" t="n">
        <v>-9.62865734100342</v>
      </c>
      <c r="F609" s="1" t="n">
        <v>-159.751220703125</v>
      </c>
      <c r="H609" s="1" t="n">
        <v>-9.44368648529053</v>
      </c>
      <c r="I609" s="1" t="n">
        <v>-97.838134765625</v>
      </c>
      <c r="J609" s="1" t="n">
        <v>-9.51942253112793</v>
      </c>
      <c r="K609" s="1" t="n">
        <v>-121.654090881348</v>
      </c>
      <c r="L609" s="1" t="n">
        <v>-9.57126903533936</v>
      </c>
      <c r="M609" s="1" t="n">
        <v>-134.969039916992</v>
      </c>
      <c r="O609" s="0" t="n">
        <f aca="false">SQRT((A609 - H609)^2+(B609 - I609)^2)</f>
        <v>0.0134122424544252</v>
      </c>
      <c r="P609" s="0" t="n">
        <f aca="false">SQRT((C609 - J609)^2+(D609 - K609)^2)</f>
        <v>12.1081516394681</v>
      </c>
      <c r="Q609" s="0" t="n">
        <f aca="false">SQRT((E609- L609)^2+(F609 - M609)^2)</f>
        <v>24.7822472333364</v>
      </c>
    </row>
    <row r="610" customFormat="false" ht="12.8" hidden="false" customHeight="false" outlineLevel="0" collapsed="false">
      <c r="A610" s="1" t="n">
        <v>-9.44384384155273</v>
      </c>
      <c r="B610" s="1" t="n">
        <v>-97.6113815307617</v>
      </c>
      <c r="C610" s="1" t="n">
        <v>-9.54798126220703</v>
      </c>
      <c r="D610" s="1" t="n">
        <v>-133.567764282227</v>
      </c>
      <c r="E610" s="1" t="n">
        <v>-9.62853813171387</v>
      </c>
      <c r="F610" s="1" t="n">
        <v>-159.615371704102</v>
      </c>
      <c r="H610" s="1" t="n">
        <v>-9.44273567199707</v>
      </c>
      <c r="I610" s="1" t="n">
        <v>-97.5981292724609</v>
      </c>
      <c r="J610" s="1" t="n">
        <v>-9.51848125457764</v>
      </c>
      <c r="K610" s="1" t="n">
        <v>-121.426483154297</v>
      </c>
      <c r="L610" s="1" t="n">
        <v>-9.57042980194092</v>
      </c>
      <c r="M610" s="1" t="n">
        <v>-134.752380371094</v>
      </c>
      <c r="O610" s="0" t="n">
        <f aca="false">SQRT((A610 - H610)^2+(B610 - I610)^2)</f>
        <v>0.013298510812699</v>
      </c>
      <c r="P610" s="0" t="n">
        <f aca="false">SQRT((C610 - J610)^2+(D610 - K610)^2)</f>
        <v>12.1413169663706</v>
      </c>
      <c r="Q610" s="0" t="n">
        <f aca="false">SQRT((E610- L610)^2+(F610 - M610)^2)</f>
        <v>24.8630592366108</v>
      </c>
    </row>
    <row r="611" customFormat="false" ht="12.8" hidden="false" customHeight="false" outlineLevel="0" collapsed="false">
      <c r="A611" s="1" t="n">
        <v>-9.44194984436035</v>
      </c>
      <c r="B611" s="1" t="n">
        <v>-97.1313323974609</v>
      </c>
      <c r="C611" s="1" t="n">
        <v>-9.54722118377686</v>
      </c>
      <c r="D611" s="1" t="n">
        <v>-133.37272644043</v>
      </c>
      <c r="E611" s="1" t="n">
        <v>-9.62841510772705</v>
      </c>
      <c r="F611" s="1" t="n">
        <v>-159.479385375977</v>
      </c>
      <c r="H611" s="1" t="n">
        <v>-9.44178771972656</v>
      </c>
      <c r="I611" s="1" t="n">
        <v>-97.3581924438477</v>
      </c>
      <c r="J611" s="1" t="n">
        <v>-9.51754093170166</v>
      </c>
      <c r="K611" s="1" t="n">
        <v>-121.198997497559</v>
      </c>
      <c r="L611" s="1" t="n">
        <v>-9.5695858001709</v>
      </c>
      <c r="M611" s="1" t="n">
        <v>-134.535247802734</v>
      </c>
      <c r="O611" s="0" t="n">
        <f aca="false">SQRT((A611 - H611)^2+(B611 - I611)^2)</f>
        <v>0.22686010431766</v>
      </c>
      <c r="P611" s="0" t="n">
        <f aca="false">SQRT((C611 - J611)^2+(D611 - K611)^2)</f>
        <v>12.1737651238989</v>
      </c>
      <c r="Q611" s="0" t="n">
        <f aca="false">SQRT((E611- L611)^2+(F611 - M611)^2)</f>
        <v>24.9442069459083</v>
      </c>
    </row>
    <row r="612" customFormat="false" ht="12.8" hidden="false" customHeight="false" outlineLevel="0" collapsed="false">
      <c r="A612" s="1" t="n">
        <v>-9.44194984436035</v>
      </c>
      <c r="B612" s="1" t="n">
        <v>-97.1313323974609</v>
      </c>
      <c r="C612" s="1" t="n">
        <v>-9.54645824432373</v>
      </c>
      <c r="D612" s="1" t="n">
        <v>-133.177124023438</v>
      </c>
      <c r="E612" s="1" t="n">
        <v>-9.62828540802002</v>
      </c>
      <c r="F612" s="1" t="n">
        <v>-159.343215942383</v>
      </c>
      <c r="H612" s="1" t="n">
        <v>-9.44083881378174</v>
      </c>
      <c r="I612" s="1" t="n">
        <v>-97.1183013916016</v>
      </c>
      <c r="J612" s="1" t="n">
        <v>-9.51659965515137</v>
      </c>
      <c r="K612" s="1" t="n">
        <v>-120.971664428711</v>
      </c>
      <c r="L612" s="1" t="n">
        <v>-9.56873798370361</v>
      </c>
      <c r="M612" s="1" t="n">
        <v>-134.317626953125</v>
      </c>
      <c r="O612" s="0" t="n">
        <f aca="false">SQRT((A612 - H612)^2+(B612 - I612)^2)</f>
        <v>0.0130782836278867</v>
      </c>
      <c r="P612" s="0" t="n">
        <f aca="false">SQRT((C612 - J612)^2+(D612 - K612)^2)</f>
        <v>12.2054961166624</v>
      </c>
      <c r="Q612" s="0" t="n">
        <f aca="false">SQRT((E612- L612)^2+(F612 - M612)^2)</f>
        <v>25.0256598345581</v>
      </c>
    </row>
    <row r="613" customFormat="false" ht="12.8" hidden="false" customHeight="false" outlineLevel="0" collapsed="false">
      <c r="A613" s="1" t="n">
        <v>-9.44100379943848</v>
      </c>
      <c r="B613" s="1" t="n">
        <v>-96.8913726806641</v>
      </c>
      <c r="C613" s="1" t="n">
        <v>-9.54569339752197</v>
      </c>
      <c r="D613" s="1" t="n">
        <v>-132.980941772461</v>
      </c>
      <c r="E613" s="1" t="n">
        <v>-9.62815189361572</v>
      </c>
      <c r="F613" s="1" t="n">
        <v>-159.206832885742</v>
      </c>
      <c r="H613" s="1" t="n">
        <v>-9.43989276885986</v>
      </c>
      <c r="I613" s="1" t="n">
        <v>-96.8784332275391</v>
      </c>
      <c r="J613" s="1" t="n">
        <v>-9.51566028594971</v>
      </c>
      <c r="K613" s="1" t="n">
        <v>-120.744468688965</v>
      </c>
      <c r="L613" s="1" t="n">
        <v>-9.5678882598877</v>
      </c>
      <c r="M613" s="1" t="n">
        <v>-134.099548339844</v>
      </c>
      <c r="O613" s="0" t="n">
        <f aca="false">SQRT((A613 - H613)^2+(B613 - I613)^2)</f>
        <v>0.0129870641840526</v>
      </c>
      <c r="P613" s="0" t="n">
        <f aca="false">SQRT((C613 - J613)^2+(D613 - K613)^2)</f>
        <v>12.2365099399671</v>
      </c>
      <c r="Q613" s="0" t="n">
        <f aca="false">SQRT((E613- L613)^2+(F613 - M613)^2)</f>
        <v>25.107356869536</v>
      </c>
    </row>
    <row r="614" customFormat="false" ht="12.8" hidden="false" customHeight="false" outlineLevel="0" collapsed="false">
      <c r="A614" s="1" t="n">
        <v>-9.44005870819092</v>
      </c>
      <c r="B614" s="1" t="n">
        <v>-96.6514358520508</v>
      </c>
      <c r="C614" s="1" t="n">
        <v>-9.54492568969727</v>
      </c>
      <c r="D614" s="1" t="n">
        <v>-132.7841796875</v>
      </c>
      <c r="E614" s="1" t="n">
        <v>-9.62801265716553</v>
      </c>
      <c r="F614" s="1" t="n">
        <v>-159.070205688477</v>
      </c>
      <c r="H614" s="1" t="n">
        <v>-9.43894672393799</v>
      </c>
      <c r="I614" s="1" t="n">
        <v>-96.6385726928711</v>
      </c>
      <c r="J614" s="1" t="n">
        <v>-9.51471996307373</v>
      </c>
      <c r="K614" s="1" t="n">
        <v>-120.517425537109</v>
      </c>
      <c r="L614" s="1" t="n">
        <v>-9.5670337677002</v>
      </c>
      <c r="M614" s="1" t="n">
        <v>-133.881011962891</v>
      </c>
      <c r="O614" s="0" t="n">
        <f aca="false">SQRT((A614 - H614)^2+(B614 - I614)^2)</f>
        <v>0.0129111336861295</v>
      </c>
      <c r="P614" s="0" t="n">
        <f aca="false">SQRT((C614 - J614)^2+(D614 - K614)^2)</f>
        <v>12.2667913397129</v>
      </c>
      <c r="Q614" s="0" t="n">
        <f aca="false">SQRT((E614- L614)^2+(F614 - M614)^2)</f>
        <v>25.1892675354021</v>
      </c>
    </row>
    <row r="615" customFormat="false" ht="12.8" hidden="false" customHeight="false" outlineLevel="0" collapsed="false">
      <c r="A615" s="1" t="n">
        <v>-9.43911457061768</v>
      </c>
      <c r="B615" s="1" t="n">
        <v>-96.4114990234375</v>
      </c>
      <c r="C615" s="1" t="n">
        <v>-9.54415607452393</v>
      </c>
      <c r="D615" s="1" t="n">
        <v>-132.586822509766</v>
      </c>
      <c r="E615" s="1" t="n">
        <v>-9.62787437438965</v>
      </c>
      <c r="F615" s="1" t="n">
        <v>-158.933303833008</v>
      </c>
      <c r="H615" s="1" t="n">
        <v>-9.43800354003906</v>
      </c>
      <c r="I615" s="1" t="n">
        <v>-96.3986968994141</v>
      </c>
      <c r="J615" s="1" t="n">
        <v>-9.51378154754639</v>
      </c>
      <c r="K615" s="1" t="n">
        <v>-120.290550231934</v>
      </c>
      <c r="L615" s="1" t="n">
        <v>-9.56617641448975</v>
      </c>
      <c r="M615" s="1" t="n">
        <v>-133.662033081055</v>
      </c>
      <c r="O615" s="0" t="n">
        <f aca="false">SQRT((A615 - H615)^2+(B615 - I615)^2)</f>
        <v>0.0128502439065183</v>
      </c>
      <c r="P615" s="0" t="n">
        <f aca="false">SQRT((C615 - J615)^2+(D615 - K615)^2)</f>
        <v>12.2963097936929</v>
      </c>
      <c r="Q615" s="0" t="n">
        <f aca="false">SQRT((E615- L615)^2+(F615 - M615)^2)</f>
        <v>25.2713460673699</v>
      </c>
    </row>
    <row r="616" customFormat="false" ht="12.8" hidden="false" customHeight="false" outlineLevel="0" collapsed="false">
      <c r="A616" s="1" t="n">
        <v>-9.43816947937012</v>
      </c>
      <c r="B616" s="1" t="n">
        <v>-96.1715621948242</v>
      </c>
      <c r="C616" s="1" t="n">
        <v>-9.54338264465332</v>
      </c>
      <c r="D616" s="1" t="n">
        <v>-132.388900756836</v>
      </c>
      <c r="E616" s="1" t="n">
        <v>-9.62773513793945</v>
      </c>
      <c r="F616" s="1" t="n">
        <v>-158.796096801758</v>
      </c>
      <c r="H616" s="1" t="n">
        <v>-9.43705940246582</v>
      </c>
      <c r="I616" s="1" t="n">
        <v>-96.1587982177734</v>
      </c>
      <c r="J616" s="1" t="n">
        <v>-9.51284313201904</v>
      </c>
      <c r="K616" s="1" t="n">
        <v>-120.063842773438</v>
      </c>
      <c r="L616" s="1" t="n">
        <v>-9.56531715393066</v>
      </c>
      <c r="M616" s="1" t="n">
        <v>-133.442626953125</v>
      </c>
      <c r="O616" s="0" t="n">
        <f aca="false">SQRT((A616 - H616)^2+(B616 - I616)^2)</f>
        <v>0.0128121575422353</v>
      </c>
      <c r="P616" s="0" t="n">
        <f aca="false">SQRT((C616 - J616)^2+(D616 - K616)^2)</f>
        <v>12.3250958193417</v>
      </c>
      <c r="Q616" s="0" t="n">
        <f aca="false">SQRT((E616- L616)^2+(F616 - M616)^2)</f>
        <v>25.3535466822745</v>
      </c>
    </row>
    <row r="617" customFormat="false" ht="12.8" hidden="false" customHeight="false" outlineLevel="0" collapsed="false">
      <c r="A617" s="1" t="n">
        <v>-9.43628311157227</v>
      </c>
      <c r="B617" s="1" t="n">
        <v>-95.6916122436524</v>
      </c>
      <c r="C617" s="1" t="n">
        <v>-9.54260635375977</v>
      </c>
      <c r="D617" s="1" t="n">
        <v>-132.190368652344</v>
      </c>
      <c r="E617" s="1" t="n">
        <v>-9.62759304046631</v>
      </c>
      <c r="F617" s="1" t="n">
        <v>-158.658569335938</v>
      </c>
      <c r="H617" s="1" t="n">
        <v>-9.43517780303955</v>
      </c>
      <c r="I617" s="1" t="n">
        <v>-95.6788635253906</v>
      </c>
      <c r="J617" s="1" t="n">
        <v>-9.51190567016602</v>
      </c>
      <c r="K617" s="1" t="n">
        <v>-119.837310791016</v>
      </c>
      <c r="L617" s="1" t="n">
        <v>-9.56445503234863</v>
      </c>
      <c r="M617" s="1" t="n">
        <v>-133.22282409668</v>
      </c>
      <c r="O617" s="0" t="n">
        <f aca="false">SQRT((A617 - H617)^2+(B617 - I617)^2)</f>
        <v>0.0127965434501413</v>
      </c>
      <c r="P617" s="0" t="n">
        <f aca="false">SQRT((C617 - J617)^2+(D617 - K617)^2)</f>
        <v>12.3530960110124</v>
      </c>
      <c r="Q617" s="0" t="n">
        <f aca="false">SQRT((E617- L617)^2+(F617 - M617)^2)</f>
        <v>25.4358236014583</v>
      </c>
    </row>
    <row r="618" customFormat="false" ht="12.8" hidden="false" customHeight="false" outlineLevel="0" collapsed="false">
      <c r="A618" s="1" t="n">
        <v>-9.43533992767334</v>
      </c>
      <c r="B618" s="1" t="n">
        <v>-95.4515609741211</v>
      </c>
      <c r="C618" s="1" t="n">
        <v>-9.54182815551758</v>
      </c>
      <c r="D618" s="1" t="n">
        <v>-131.991256713867</v>
      </c>
      <c r="E618" s="1" t="n">
        <v>-9.6274471282959</v>
      </c>
      <c r="F618" s="1" t="n">
        <v>-158.520690917969</v>
      </c>
      <c r="H618" s="1" t="n">
        <v>-9.43423938751221</v>
      </c>
      <c r="I618" s="1" t="n">
        <v>-95.4388198852539</v>
      </c>
      <c r="J618" s="1" t="n">
        <v>-9.51096820831299</v>
      </c>
      <c r="K618" s="1" t="n">
        <v>-119.610961914063</v>
      </c>
      <c r="L618" s="1" t="n">
        <v>-9.56359004974365</v>
      </c>
      <c r="M618" s="1" t="n">
        <v>-133.00260925293</v>
      </c>
      <c r="O618" s="0" t="n">
        <f aca="false">SQRT((A618 - H618)^2+(B618 - I618)^2)</f>
        <v>0.0127885313530455</v>
      </c>
      <c r="P618" s="0" t="n">
        <f aca="false">SQRT((C618 - J618)^2+(D618 - K618)^2)</f>
        <v>12.3803332615239</v>
      </c>
      <c r="Q618" s="0" t="n">
        <f aca="false">SQRT((E618- L618)^2+(F618 - M618)^2)</f>
        <v>25.5181615636801</v>
      </c>
    </row>
    <row r="619" customFormat="false" ht="12.8" hidden="false" customHeight="false" outlineLevel="0" collapsed="false">
      <c r="A619" s="1" t="n">
        <v>-9.43533992767334</v>
      </c>
      <c r="B619" s="1" t="n">
        <v>-95.4515609741211</v>
      </c>
      <c r="C619" s="1" t="n">
        <v>-9.54104614257813</v>
      </c>
      <c r="D619" s="1" t="n">
        <v>-131.791549682617</v>
      </c>
      <c r="E619" s="1" t="n">
        <v>-9.62729740142822</v>
      </c>
      <c r="F619" s="1" t="n">
        <v>-158.382446289063</v>
      </c>
      <c r="H619" s="1" t="n">
        <v>-9.43330383300781</v>
      </c>
      <c r="I619" s="1" t="n">
        <v>-95.1986694335938</v>
      </c>
      <c r="J619" s="1" t="n">
        <v>-9.51003170013428</v>
      </c>
      <c r="K619" s="1" t="n">
        <v>-119.384788513184</v>
      </c>
      <c r="L619" s="1" t="n">
        <v>-9.56272411346436</v>
      </c>
      <c r="M619" s="1" t="n">
        <v>-132.782012939453</v>
      </c>
      <c r="O619" s="0" t="n">
        <f aca="false">SQRT((A619 - H619)^2+(B619 - I619)^2)</f>
        <v>0.25289973695469</v>
      </c>
      <c r="P619" s="0" t="n">
        <f aca="false">SQRT((C619 - J619)^2+(D619 - K619)^2)</f>
        <v>12.4067999343501</v>
      </c>
      <c r="Q619" s="0" t="n">
        <f aca="false">SQRT((E619- L619)^2+(F619 - M619)^2)</f>
        <v>25.6005147877409</v>
      </c>
    </row>
    <row r="620" customFormat="false" ht="12.8" hidden="false" customHeight="false" outlineLevel="0" collapsed="false">
      <c r="A620" s="1" t="n">
        <v>-9.43439769744873</v>
      </c>
      <c r="B620" s="1" t="n">
        <v>-95.2114639282227</v>
      </c>
      <c r="C620" s="1" t="n">
        <v>-9.54026317596436</v>
      </c>
      <c r="D620" s="1" t="n">
        <v>-131.591262817383</v>
      </c>
      <c r="E620" s="1" t="n">
        <v>-9.6271448135376</v>
      </c>
      <c r="F620" s="1" t="n">
        <v>-158.24382019043</v>
      </c>
      <c r="H620" s="1" t="n">
        <v>-9.43236637115479</v>
      </c>
      <c r="I620" s="1" t="n">
        <v>-94.9584426879883</v>
      </c>
      <c r="J620" s="1" t="n">
        <v>-9.50909614562988</v>
      </c>
      <c r="K620" s="1" t="n">
        <v>-119.158805847168</v>
      </c>
      <c r="L620" s="1" t="n">
        <v>-9.56185436248779</v>
      </c>
      <c r="M620" s="1" t="n">
        <v>-132.56103515625</v>
      </c>
      <c r="O620" s="0" t="n">
        <f aca="false">SQRT((A620 - H620)^2+(B620 - I620)^2)</f>
        <v>0.253029394134887</v>
      </c>
      <c r="P620" s="0" t="n">
        <f aca="false">SQRT((C620 - J620)^2+(D620 - K620)^2)</f>
        <v>12.4324960365981</v>
      </c>
      <c r="Q620" s="0" t="n">
        <f aca="false">SQRT((E620- L620)^2+(F620 - M620)^2)</f>
        <v>25.6828680243251</v>
      </c>
    </row>
    <row r="621" customFormat="false" ht="12.8" hidden="false" customHeight="false" outlineLevel="0" collapsed="false">
      <c r="A621" s="1" t="n">
        <v>-9.43345546722412</v>
      </c>
      <c r="B621" s="1" t="n">
        <v>-94.9712905883789</v>
      </c>
      <c r="C621" s="1" t="n">
        <v>-9.53947639465332</v>
      </c>
      <c r="D621" s="1" t="n">
        <v>-131.390365600586</v>
      </c>
      <c r="E621" s="1" t="n">
        <v>-9.62697505950928</v>
      </c>
      <c r="F621" s="1" t="n">
        <v>-158.104766845703</v>
      </c>
      <c r="H621" s="1" t="n">
        <v>-9.43236637115479</v>
      </c>
      <c r="I621" s="1" t="n">
        <v>-94.9584426879883</v>
      </c>
      <c r="J621" s="1" t="n">
        <v>-9.50816154479981</v>
      </c>
      <c r="K621" s="1" t="n">
        <v>-118.933006286621</v>
      </c>
      <c r="L621" s="1" t="n">
        <v>-9.56098175048828</v>
      </c>
      <c r="M621" s="1" t="n">
        <v>-132.339706420898</v>
      </c>
      <c r="O621" s="0" t="n">
        <f aca="false">SQRT((A621 - H621)^2+(B621 - I621)^2)</f>
        <v>0.0128939782338611</v>
      </c>
      <c r="P621" s="0" t="n">
        <f aca="false">SQRT((C621 - J621)^2+(D621 - K621)^2)</f>
        <v>12.4573986729595</v>
      </c>
      <c r="Q621" s="0" t="n">
        <f aca="false">SQRT((E621- L621)^2+(F621 - M621)^2)</f>
        <v>25.7651449406109</v>
      </c>
    </row>
    <row r="622" customFormat="false" ht="12.8" hidden="false" customHeight="false" outlineLevel="0" collapsed="false">
      <c r="A622" s="1" t="n">
        <v>-9.43251419067383</v>
      </c>
      <c r="B622" s="1" t="n">
        <v>-94.7310256958008</v>
      </c>
      <c r="C622" s="1" t="n">
        <v>-9.53868675231934</v>
      </c>
      <c r="D622" s="1" t="n">
        <v>-131.188888549805</v>
      </c>
      <c r="E622" s="1" t="n">
        <v>-9.62679290771484</v>
      </c>
      <c r="F622" s="1" t="n">
        <v>-157.965301513672</v>
      </c>
      <c r="H622" s="1" t="n">
        <v>-9.43142986297607</v>
      </c>
      <c r="I622" s="1" t="n">
        <v>-94.7181167602539</v>
      </c>
      <c r="J622" s="1" t="n">
        <v>-9.50722789764404</v>
      </c>
      <c r="K622" s="1" t="n">
        <v>-118.707382202148</v>
      </c>
      <c r="L622" s="1" t="n">
        <v>-9.56010723114014</v>
      </c>
      <c r="M622" s="1" t="n">
        <v>-132.118057250977</v>
      </c>
      <c r="O622" s="0" t="n">
        <f aca="false">SQRT((A622 - H622)^2+(B622 - I622)^2)</f>
        <v>0.0129543963004791</v>
      </c>
      <c r="P622" s="0" t="n">
        <f aca="false">SQRT((C622 - J622)^2+(D622 - K622)^2)</f>
        <v>12.4815459926301</v>
      </c>
      <c r="Q622" s="0" t="n">
        <f aca="false">SQRT((E622- L622)^2+(F622 - M622)^2)</f>
        <v>25.8473302867991</v>
      </c>
    </row>
    <row r="623" customFormat="false" ht="12.8" hidden="false" customHeight="false" outlineLevel="0" collapsed="false">
      <c r="A623" s="1" t="n">
        <v>-9.4315710067749</v>
      </c>
      <c r="B623" s="1" t="n">
        <v>-94.4906616210938</v>
      </c>
      <c r="C623" s="1" t="n">
        <v>-9.53789520263672</v>
      </c>
      <c r="D623" s="1" t="n">
        <v>-130.986801147461</v>
      </c>
      <c r="E623" s="1" t="n">
        <v>-9.62659740447998</v>
      </c>
      <c r="F623" s="1" t="n">
        <v>-157.825408935547</v>
      </c>
      <c r="H623" s="1" t="n">
        <v>-9.43049335479736</v>
      </c>
      <c r="I623" s="1" t="n">
        <v>-94.4776763916016</v>
      </c>
      <c r="J623" s="1" t="n">
        <v>-9.50629425048828</v>
      </c>
      <c r="K623" s="1" t="n">
        <v>-118.481941223145</v>
      </c>
      <c r="L623" s="1" t="n">
        <v>-9.55922985076904</v>
      </c>
      <c r="M623" s="1" t="n">
        <v>-131.896072387695</v>
      </c>
      <c r="O623" s="0" t="n">
        <f aca="false">SQRT((A623 - H623)^2+(B623 - I623)^2)</f>
        <v>0.013029870250691</v>
      </c>
      <c r="P623" s="0" t="n">
        <f aca="false">SQRT((C623 - J623)^2+(D623 - K623)^2)</f>
        <v>12.5048998535351</v>
      </c>
      <c r="Q623" s="0" t="n">
        <f aca="false">SQRT((E623- L623)^2+(F623 - M623)^2)</f>
        <v>25.9294240622322</v>
      </c>
    </row>
    <row r="624" customFormat="false" ht="12.8" hidden="false" customHeight="false" outlineLevel="0" collapsed="false">
      <c r="A624" s="1" t="n">
        <v>-9.4296875</v>
      </c>
      <c r="B624" s="1" t="n">
        <v>-94.0096282958984</v>
      </c>
      <c r="C624" s="1" t="n">
        <v>-9.53710079193115</v>
      </c>
      <c r="D624" s="1" t="n">
        <v>-130.784133911133</v>
      </c>
      <c r="E624" s="1" t="n">
        <v>-9.626389503479</v>
      </c>
      <c r="F624" s="1" t="n">
        <v>-157.68505859375</v>
      </c>
      <c r="H624" s="1" t="n">
        <v>-9.42955589294434</v>
      </c>
      <c r="I624" s="1" t="n">
        <v>-94.2371292114258</v>
      </c>
      <c r="J624" s="1" t="n">
        <v>-9.50536155700684</v>
      </c>
      <c r="K624" s="1" t="n">
        <v>-118.256675720215</v>
      </c>
      <c r="L624" s="1" t="n">
        <v>-9.55835056304932</v>
      </c>
      <c r="M624" s="1" t="n">
        <v>-131.673782348633</v>
      </c>
      <c r="O624" s="0" t="n">
        <f aca="false">SQRT((A624 - H624)^2+(B624 - I624)^2)</f>
        <v>0.227500953594095</v>
      </c>
      <c r="P624" s="0" t="n">
        <f aca="false">SQRT((C624 - J624)^2+(D624 - K624)^2)</f>
        <v>12.5274983976943</v>
      </c>
      <c r="Q624" s="0" t="n">
        <f aca="false">SQRT((E624- L624)^2+(F624 - M624)^2)</f>
        <v>26.0113652313215</v>
      </c>
    </row>
    <row r="625" customFormat="false" ht="12.8" hidden="false" customHeight="false" outlineLevel="0" collapsed="false">
      <c r="A625" s="1" t="n">
        <v>-9.42874526977539</v>
      </c>
      <c r="B625" s="1" t="n">
        <v>-93.7689437866211</v>
      </c>
      <c r="C625" s="1" t="n">
        <v>-9.53630352020264</v>
      </c>
      <c r="D625" s="1" t="n">
        <v>-130.580871582031</v>
      </c>
      <c r="E625" s="1" t="n">
        <v>-9.62617015838623</v>
      </c>
      <c r="F625" s="1" t="n">
        <v>-157.544250488281</v>
      </c>
      <c r="H625" s="1" t="n">
        <v>-9.42862033843994</v>
      </c>
      <c r="I625" s="1" t="n">
        <v>-93.996452331543</v>
      </c>
      <c r="J625" s="1" t="n">
        <v>-9.50442981719971</v>
      </c>
      <c r="K625" s="1" t="n">
        <v>-118.031585693359</v>
      </c>
      <c r="L625" s="1" t="n">
        <v>-9.55746936798096</v>
      </c>
      <c r="M625" s="1" t="n">
        <v>-131.451187133789</v>
      </c>
      <c r="O625" s="0" t="n">
        <f aca="false">SQRT((A625 - H625)^2+(B625 - I625)^2)</f>
        <v>0.227508579223554</v>
      </c>
      <c r="P625" s="0" t="n">
        <f aca="false">SQRT((C625 - J625)^2+(D625 - K625)^2)</f>
        <v>12.549326366326</v>
      </c>
      <c r="Q625" s="0" t="n">
        <f aca="false">SQRT((E625- L625)^2+(F625 - M625)^2)</f>
        <v>26.0931537959698</v>
      </c>
    </row>
    <row r="626" customFormat="false" ht="12.8" hidden="false" customHeight="false" outlineLevel="0" collapsed="false">
      <c r="A626" s="1" t="n">
        <v>-9.42780303955078</v>
      </c>
      <c r="B626" s="1" t="n">
        <v>-93.5281219482422</v>
      </c>
      <c r="C626" s="1" t="n">
        <v>-9.53550434112549</v>
      </c>
      <c r="D626" s="1" t="n">
        <v>-130.376998901367</v>
      </c>
      <c r="E626" s="1" t="n">
        <v>-9.62594318389893</v>
      </c>
      <c r="F626" s="1" t="n">
        <v>-157.402954101563</v>
      </c>
      <c r="H626" s="1" t="n">
        <v>-9.42674922943115</v>
      </c>
      <c r="I626" s="1" t="n">
        <v>-93.5147171020508</v>
      </c>
      <c r="J626" s="1" t="n">
        <v>-9.50349807739258</v>
      </c>
      <c r="K626" s="1" t="n">
        <v>-117.806678771973</v>
      </c>
      <c r="L626" s="1" t="n">
        <v>-9.55658531188965</v>
      </c>
      <c r="M626" s="1" t="n">
        <v>-131.228332519531</v>
      </c>
      <c r="O626" s="0" t="n">
        <f aca="false">SQRT((A626 - H626)^2+(B626 - I626)^2)</f>
        <v>0.0134462045642438</v>
      </c>
      <c r="P626" s="0" t="n">
        <f aca="false">SQRT((C626 - J626)^2+(D626 - K626)^2)</f>
        <v>12.570360876139</v>
      </c>
      <c r="Q626" s="0" t="n">
        <f aca="false">SQRT((E626- L626)^2+(F626 - M626)^2)</f>
        <v>26.174713474592</v>
      </c>
    </row>
    <row r="627" customFormat="false" ht="12.8" hidden="false" customHeight="false" outlineLevel="0" collapsed="false">
      <c r="A627" s="1" t="n">
        <v>-9.42780303955078</v>
      </c>
      <c r="B627" s="1" t="n">
        <v>-93.5281219482422</v>
      </c>
      <c r="C627" s="1" t="n">
        <v>-9.53470134735107</v>
      </c>
      <c r="D627" s="1" t="n">
        <v>-130.172546386719</v>
      </c>
      <c r="E627" s="1" t="n">
        <v>-9.62570762634277</v>
      </c>
      <c r="F627" s="1" t="n">
        <v>-157.261184692383</v>
      </c>
      <c r="H627" s="1" t="n">
        <v>-9.42581367492676</v>
      </c>
      <c r="I627" s="1" t="n">
        <v>-93.2736434936524</v>
      </c>
      <c r="J627" s="1" t="n">
        <v>-9.50256824493408</v>
      </c>
      <c r="K627" s="1" t="n">
        <v>-117.581939697266</v>
      </c>
      <c r="L627" s="1" t="n">
        <v>-9.55569934844971</v>
      </c>
      <c r="M627" s="1" t="n">
        <v>-131.005218505859</v>
      </c>
      <c r="O627" s="0" t="n">
        <f aca="false">SQRT((A627 - H627)^2+(B627 - I627)^2)</f>
        <v>0.25448623031909</v>
      </c>
      <c r="P627" s="0" t="n">
        <f aca="false">SQRT((C627 - J627)^2+(D627 - K627)^2)</f>
        <v>12.5906476936165</v>
      </c>
      <c r="Q627" s="0" t="n">
        <f aca="false">SQRT((E627- L627)^2+(F627 - M627)^2)</f>
        <v>26.2560595205538</v>
      </c>
    </row>
    <row r="628" customFormat="false" ht="12.8" hidden="false" customHeight="false" outlineLevel="0" collapsed="false">
      <c r="A628" s="1" t="n">
        <v>-9.42591857910156</v>
      </c>
      <c r="B628" s="1" t="n">
        <v>-93.0460815429688</v>
      </c>
      <c r="C628" s="1" t="n">
        <v>-9.53389644622803</v>
      </c>
      <c r="D628" s="1" t="n">
        <v>-129.967514038086</v>
      </c>
      <c r="E628" s="1" t="n">
        <v>-9.62546253204346</v>
      </c>
      <c r="F628" s="1" t="n">
        <v>-157.118911743164</v>
      </c>
      <c r="H628" s="1" t="n">
        <v>-9.42487907409668</v>
      </c>
      <c r="I628" s="1" t="n">
        <v>-93.0324325561523</v>
      </c>
      <c r="J628" s="1" t="n">
        <v>-9.50164127349854</v>
      </c>
      <c r="K628" s="1" t="n">
        <v>-117.357353210449</v>
      </c>
      <c r="L628" s="1" t="n">
        <v>-9.55481147766113</v>
      </c>
      <c r="M628" s="1" t="n">
        <v>-130.781845092773</v>
      </c>
      <c r="O628" s="0" t="n">
        <f aca="false">SQRT((A628 - H628)^2+(B628 - I628)^2)</f>
        <v>0.0136885138628092</v>
      </c>
      <c r="P628" s="0" t="n">
        <f aca="false">SQRT((C628 - J628)^2+(D628 - K628)^2)</f>
        <v>12.6102020798653</v>
      </c>
      <c r="Q628" s="0" t="n">
        <f aca="false">SQRT((E628- L628)^2+(F628 - M628)^2)</f>
        <v>26.3371614134596</v>
      </c>
    </row>
    <row r="629" customFormat="false" ht="12.8" hidden="false" customHeight="false" outlineLevel="0" collapsed="false">
      <c r="A629" s="1" t="n">
        <v>-9.42591857910156</v>
      </c>
      <c r="B629" s="1" t="n">
        <v>-93.0460815429688</v>
      </c>
      <c r="C629" s="1" t="n">
        <v>-9.53308963775635</v>
      </c>
      <c r="D629" s="1" t="n">
        <v>-129.761947631836</v>
      </c>
      <c r="E629" s="1" t="n">
        <v>-9.62521076202393</v>
      </c>
      <c r="F629" s="1" t="n">
        <v>-156.976135253906</v>
      </c>
      <c r="H629" s="1" t="n">
        <v>-9.42487907409668</v>
      </c>
      <c r="I629" s="1" t="n">
        <v>-93.0324325561523</v>
      </c>
      <c r="J629" s="1" t="n">
        <v>-9.50071525573731</v>
      </c>
      <c r="K629" s="1" t="n">
        <v>-117.132926940918</v>
      </c>
      <c r="L629" s="1" t="n">
        <v>-9.55392169952393</v>
      </c>
      <c r="M629" s="1" t="n">
        <v>-130.558242797852</v>
      </c>
      <c r="O629" s="0" t="n">
        <f aca="false">SQRT((A629 - H629)^2+(B629 - I629)^2)</f>
        <v>0.0136885138628092</v>
      </c>
      <c r="P629" s="0" t="n">
        <f aca="false">SQRT((C629 - J629)^2+(D629 - K629)^2)</f>
        <v>12.6290621865698</v>
      </c>
      <c r="Q629" s="0" t="n">
        <f aca="false">SQRT((E629- L629)^2+(F629 - M629)^2)</f>
        <v>26.4179886431588</v>
      </c>
    </row>
    <row r="630" customFormat="false" ht="12.8" hidden="false" customHeight="false" outlineLevel="0" collapsed="false">
      <c r="A630" s="1" t="n">
        <v>-9.42403411865234</v>
      </c>
      <c r="B630" s="1" t="n">
        <v>-92.5634841918945</v>
      </c>
      <c r="C630" s="1" t="n">
        <v>-9.53146648406982</v>
      </c>
      <c r="D630" s="1" t="n">
        <v>-129.349319458008</v>
      </c>
      <c r="E630" s="1" t="n">
        <v>-9.62495136260986</v>
      </c>
      <c r="F630" s="1" t="n">
        <v>-156.832855224609</v>
      </c>
      <c r="H630" s="1" t="n">
        <v>-9.42394542694092</v>
      </c>
      <c r="I630" s="1" t="n">
        <v>-92.7910842895508</v>
      </c>
      <c r="J630" s="1" t="n">
        <v>-9.49979209899902</v>
      </c>
      <c r="K630" s="1" t="n">
        <v>-116.908660888672</v>
      </c>
      <c r="L630" s="1" t="n">
        <v>-9.55303001403809</v>
      </c>
      <c r="M630" s="1" t="n">
        <v>-130.334426879883</v>
      </c>
      <c r="O630" s="0" t="n">
        <f aca="false">SQRT((A630 - H630)^2+(B630 - I630)^2)</f>
        <v>0.227600114937084</v>
      </c>
      <c r="P630" s="0" t="n">
        <f aca="false">SQRT((C630 - J630)^2+(D630 - K630)^2)</f>
        <v>12.4406988913591</v>
      </c>
      <c r="Q630" s="0" t="n">
        <f aca="false">SQRT((E630- L630)^2+(F630 - M630)^2)</f>
        <v>26.4985259480779</v>
      </c>
    </row>
    <row r="631" customFormat="false" ht="12.8" hidden="false" customHeight="false" outlineLevel="0" collapsed="false">
      <c r="A631" s="1" t="n">
        <v>-9.42309093475342</v>
      </c>
      <c r="B631" s="1" t="n">
        <v>-92.3219833374023</v>
      </c>
      <c r="C631" s="1" t="n">
        <v>-9.53146648406982</v>
      </c>
      <c r="D631" s="1" t="n">
        <v>-129.349319458008</v>
      </c>
      <c r="E631" s="1" t="n">
        <v>-9.62468528747559</v>
      </c>
      <c r="F631" s="1" t="n">
        <v>-156.689025878906</v>
      </c>
      <c r="H631" s="1" t="n">
        <v>-9.42301082611084</v>
      </c>
      <c r="I631" s="1" t="n">
        <v>-92.5495910644531</v>
      </c>
      <c r="J631" s="1" t="n">
        <v>-9.49887084960938</v>
      </c>
      <c r="K631" s="1" t="n">
        <v>-116.684516906738</v>
      </c>
      <c r="L631" s="1" t="n">
        <v>-9.55213356018066</v>
      </c>
      <c r="M631" s="1" t="n">
        <v>-130.110382080078</v>
      </c>
      <c r="O631" s="0" t="n">
        <f aca="false">SQRT((A631 - H631)^2+(B631 - I631)^2)</f>
        <v>0.227607741148283</v>
      </c>
      <c r="P631" s="0" t="n">
        <f aca="false">SQRT((C631 - J631)^2+(D631 - K631)^2)</f>
        <v>12.6648444971915</v>
      </c>
      <c r="Q631" s="0" t="n">
        <f aca="false">SQRT((E631- L631)^2+(F631 - M631)^2)</f>
        <v>26.5787428208731</v>
      </c>
    </row>
    <row r="632" customFormat="false" ht="12.8" hidden="false" customHeight="false" outlineLevel="0" collapsed="false">
      <c r="A632" s="1" t="n">
        <v>-9.42309093475342</v>
      </c>
      <c r="B632" s="1" t="n">
        <v>-92.3219833374023</v>
      </c>
      <c r="C632" s="1" t="n">
        <v>-9.53065204620361</v>
      </c>
      <c r="D632" s="1" t="n">
        <v>-129.142333984375</v>
      </c>
      <c r="E632" s="1" t="n">
        <v>-9.62441158294678</v>
      </c>
      <c r="F632" s="1" t="n">
        <v>-156.544677734375</v>
      </c>
      <c r="H632" s="1" t="n">
        <v>-9.42207717895508</v>
      </c>
      <c r="I632" s="1" t="n">
        <v>-92.3079452514648</v>
      </c>
      <c r="J632" s="1" t="n">
        <v>-9.49795055389404</v>
      </c>
      <c r="K632" s="1" t="n">
        <v>-116.460517883301</v>
      </c>
      <c r="L632" s="1" t="n">
        <v>-9.55123424530029</v>
      </c>
      <c r="M632" s="1" t="n">
        <v>-129.886184692383</v>
      </c>
      <c r="O632" s="0" t="n">
        <f aca="false">SQRT((A632 - H632)^2+(B632 - I632)^2)</f>
        <v>0.0140746423616127</v>
      </c>
      <c r="P632" s="0" t="n">
        <f aca="false">SQRT((C632 - J632)^2+(D632 - K632)^2)</f>
        <v>12.6818582632459</v>
      </c>
      <c r="Q632" s="0" t="n">
        <f aca="false">SQRT((E632- L632)^2+(F632 - M632)^2)</f>
        <v>26.6585934773889</v>
      </c>
    </row>
    <row r="633" customFormat="false" ht="12.8" hidden="false" customHeight="false" outlineLevel="0" collapsed="false">
      <c r="A633" s="1" t="n">
        <v>-9.42214870452881</v>
      </c>
      <c r="B633" s="1" t="n">
        <v>-92.080322265625</v>
      </c>
      <c r="C633" s="1" t="n">
        <v>-9.52983474731445</v>
      </c>
      <c r="D633" s="1" t="n">
        <v>-128.934997558594</v>
      </c>
      <c r="E633" s="1" t="n">
        <v>-9.62413120269775</v>
      </c>
      <c r="F633" s="1" t="n">
        <v>-156.399795532227</v>
      </c>
      <c r="H633" s="1" t="n">
        <v>-9.42114353179932</v>
      </c>
      <c r="I633" s="1" t="n">
        <v>-92.0661773681641</v>
      </c>
      <c r="J633" s="1" t="n">
        <v>-9.49702835083008</v>
      </c>
      <c r="K633" s="1" t="n">
        <v>-116.23664855957</v>
      </c>
      <c r="L633" s="1" t="n">
        <v>-9.55033206939697</v>
      </c>
      <c r="M633" s="1" t="n">
        <v>-129.661773681641</v>
      </c>
      <c r="O633" s="0" t="n">
        <f aca="false">SQRT((A633 - H633)^2+(B633 - I633)^2)</f>
        <v>0.0141805675625252</v>
      </c>
      <c r="P633" s="0" t="n">
        <f aca="false">SQRT((C633 - J633)^2+(D633 - K633)^2)</f>
        <v>12.6983913768896</v>
      </c>
      <c r="Q633" s="0" t="n">
        <f aca="false">SQRT((E633- L633)^2+(F633 - M633)^2)</f>
        <v>26.7381236962224</v>
      </c>
    </row>
    <row r="634" customFormat="false" ht="12.8" hidden="false" customHeight="false" outlineLevel="0" collapsed="false">
      <c r="A634" s="1" t="n">
        <v>-9.42120552062988</v>
      </c>
      <c r="B634" s="1" t="n">
        <v>-91.8385314941406</v>
      </c>
      <c r="C634" s="1" t="n">
        <v>-9.52901554107666</v>
      </c>
      <c r="D634" s="1" t="n">
        <v>-128.727355957031</v>
      </c>
      <c r="E634" s="1" t="n">
        <v>-9.6238431930542</v>
      </c>
      <c r="F634" s="1" t="n">
        <v>-156.254348754883</v>
      </c>
      <c r="H634" s="1" t="n">
        <v>-9.4202127456665</v>
      </c>
      <c r="I634" s="1" t="n">
        <v>-91.8242568969727</v>
      </c>
      <c r="J634" s="1" t="n">
        <v>-9.49610710144043</v>
      </c>
      <c r="K634" s="1" t="n">
        <v>-116.012886047363</v>
      </c>
      <c r="L634" s="1" t="n">
        <v>-9.54942512512207</v>
      </c>
      <c r="M634" s="1" t="n">
        <v>-129.437210083008</v>
      </c>
      <c r="O634" s="0" t="n">
        <f aca="false">SQRT((A634 - H634)^2+(B634 - I634)^2)</f>
        <v>0.0143090784620696</v>
      </c>
      <c r="P634" s="0" t="n">
        <f aca="false">SQRT((C634 - J634)^2+(D634 - K634)^2)</f>
        <v>12.7145124975066</v>
      </c>
      <c r="Q634" s="0" t="n">
        <f aca="false">SQRT((E634- L634)^2+(F634 - M634)^2)</f>
        <v>26.8172419274505</v>
      </c>
    </row>
    <row r="635" customFormat="false" ht="12.8" hidden="false" customHeight="false" outlineLevel="0" collapsed="false">
      <c r="A635" s="1" t="n">
        <v>-9.41931915283203</v>
      </c>
      <c r="B635" s="1" t="n">
        <v>-91.3545303344727</v>
      </c>
      <c r="C635" s="1" t="n">
        <v>-9.52819442749023</v>
      </c>
      <c r="D635" s="1" t="n">
        <v>-128.519485473633</v>
      </c>
      <c r="E635" s="1" t="n">
        <v>-9.62354850769043</v>
      </c>
      <c r="F635" s="1" t="n">
        <v>-156.108367919922</v>
      </c>
      <c r="H635" s="1" t="n">
        <v>-9.41928386688232</v>
      </c>
      <c r="I635" s="1" t="n">
        <v>-91.5822067260742</v>
      </c>
      <c r="J635" s="1" t="n">
        <v>-9.4951868057251</v>
      </c>
      <c r="K635" s="1" t="n">
        <v>-115.789237976074</v>
      </c>
      <c r="L635" s="1" t="n">
        <v>-9.54851913452148</v>
      </c>
      <c r="M635" s="1" t="n">
        <v>-129.212493896484</v>
      </c>
      <c r="O635" s="0" t="n">
        <f aca="false">SQRT((A635 - H635)^2+(B635 - I635)^2)</f>
        <v>0.227676394335865</v>
      </c>
      <c r="P635" s="0" t="n">
        <f aca="false">SQRT((C635 - J635)^2+(D635 - K635)^2)</f>
        <v>12.7302902893925</v>
      </c>
      <c r="Q635" s="0" t="n">
        <f aca="false">SQRT((E635- L635)^2+(F635 - M635)^2)</f>
        <v>26.8959786751009</v>
      </c>
    </row>
    <row r="636" customFormat="false" ht="12.8" hidden="false" customHeight="false" outlineLevel="0" collapsed="false">
      <c r="A636" s="1" t="n">
        <v>-9.41931915283203</v>
      </c>
      <c r="B636" s="1" t="n">
        <v>-91.3545303344727</v>
      </c>
      <c r="C636" s="1" t="n">
        <v>-9.52737236022949</v>
      </c>
      <c r="D636" s="1" t="n">
        <v>-128.311462402344</v>
      </c>
      <c r="E636" s="1" t="n">
        <v>-9.62324523925781</v>
      </c>
      <c r="F636" s="1" t="n">
        <v>-155.961837768555</v>
      </c>
      <c r="H636" s="1" t="n">
        <v>-9.41835689544678</v>
      </c>
      <c r="I636" s="1" t="n">
        <v>-91.3400192260742</v>
      </c>
      <c r="J636" s="1" t="n">
        <v>-9.49426651000977</v>
      </c>
      <c r="K636" s="1" t="n">
        <v>-115.565704345703</v>
      </c>
      <c r="L636" s="1" t="n">
        <v>-9.54761219024658</v>
      </c>
      <c r="M636" s="1" t="n">
        <v>-128.98762512207</v>
      </c>
      <c r="O636" s="0" t="n">
        <f aca="false">SQRT((A636 - H636)^2+(B636 - I636)^2)</f>
        <v>0.0145429779009776</v>
      </c>
      <c r="P636" s="0" t="n">
        <f aca="false">SQRT((C636 - J636)^2+(D636 - K636)^2)</f>
        <v>12.7458010511599</v>
      </c>
      <c r="Q636" s="0" t="n">
        <f aca="false">SQRT((E636- L636)^2+(F636 - M636)^2)</f>
        <v>26.9743186801056</v>
      </c>
    </row>
    <row r="637" customFormat="false" ht="12.8" hidden="false" customHeight="false" outlineLevel="0" collapsed="false">
      <c r="A637" s="1" t="n">
        <v>-9.41837596893311</v>
      </c>
      <c r="B637" s="1" t="n">
        <v>-91.1123428344727</v>
      </c>
      <c r="C637" s="1" t="n">
        <v>-9.52655124664307</v>
      </c>
      <c r="D637" s="1" t="n">
        <v>-128.103363037109</v>
      </c>
      <c r="E637" s="1" t="n">
        <v>-9.62293529510498</v>
      </c>
      <c r="F637" s="1" t="n">
        <v>-155.814743041992</v>
      </c>
      <c r="H637" s="1" t="n">
        <v>-9.41743183135986</v>
      </c>
      <c r="I637" s="1" t="n">
        <v>-91.0977096557617</v>
      </c>
      <c r="J637" s="1" t="n">
        <v>-9.49334621429443</v>
      </c>
      <c r="K637" s="1" t="n">
        <v>-115.342247009277</v>
      </c>
      <c r="L637" s="1" t="n">
        <v>-9.54670429229736</v>
      </c>
      <c r="M637" s="1" t="n">
        <v>-128.762619018555</v>
      </c>
      <c r="O637" s="0" t="n">
        <f aca="false">SQRT((A637 - H637)^2+(B637 - I637)^2)</f>
        <v>0.0146636051141976</v>
      </c>
      <c r="P637" s="0" t="n">
        <f aca="false">SQRT((C637 - J637)^2+(D637 - K637)^2)</f>
        <v>12.7611592282976</v>
      </c>
      <c r="Q637" s="0" t="n">
        <f aca="false">SQRT((E637- L637)^2+(F637 - M637)^2)</f>
        <v>27.0522314300541</v>
      </c>
    </row>
    <row r="638" customFormat="false" ht="12.8" hidden="false" customHeight="false" outlineLevel="0" collapsed="false">
      <c r="A638" s="1" t="n">
        <v>-9.41743183135986</v>
      </c>
      <c r="B638" s="1" t="n">
        <v>-90.8700256347656</v>
      </c>
      <c r="C638" s="1" t="n">
        <v>-9.52572917938232</v>
      </c>
      <c r="D638" s="1" t="n">
        <v>-127.895248413086</v>
      </c>
      <c r="E638" s="1" t="n">
        <v>-9.62261772155762</v>
      </c>
      <c r="F638" s="1" t="n">
        <v>-155.667068481445</v>
      </c>
      <c r="H638" s="1" t="n">
        <v>-9.41650676727295</v>
      </c>
      <c r="I638" s="1" t="n">
        <v>-90.8552703857422</v>
      </c>
      <c r="J638" s="1" t="n">
        <v>-9.49242687225342</v>
      </c>
      <c r="K638" s="1" t="n">
        <v>-115.118865966797</v>
      </c>
      <c r="L638" s="1" t="n">
        <v>-9.54579448699951</v>
      </c>
      <c r="M638" s="1" t="n">
        <v>-128.537490844727</v>
      </c>
      <c r="O638" s="0" t="n">
        <f aca="false">SQRT((A638 - H638)^2+(B638 - I638)^2)</f>
        <v>0.0147842185220351</v>
      </c>
      <c r="P638" s="0" t="n">
        <f aca="false">SQRT((C638 - J638)^2+(D638 - K638)^2)</f>
        <v>12.7764258483154</v>
      </c>
      <c r="Q638" s="0" t="n">
        <f aca="false">SQRT((E638- L638)^2+(F638 - M638)^2)</f>
        <v>27.1296864072565</v>
      </c>
    </row>
    <row r="639" customFormat="false" ht="12.8" hidden="false" customHeight="false" outlineLevel="0" collapsed="false">
      <c r="A639" s="1" t="n">
        <v>-9.41648769378662</v>
      </c>
      <c r="B639" s="1" t="n">
        <v>-90.6276016235352</v>
      </c>
      <c r="C639" s="1" t="n">
        <v>-9.52490520477295</v>
      </c>
      <c r="D639" s="1" t="n">
        <v>-127.687187194824</v>
      </c>
      <c r="E639" s="1" t="n">
        <v>-9.62229251861572</v>
      </c>
      <c r="F639" s="1" t="n">
        <v>-155.518829345703</v>
      </c>
      <c r="H639" s="1" t="n">
        <v>-9.41558074951172</v>
      </c>
      <c r="I639" s="1" t="n">
        <v>-90.6127243041992</v>
      </c>
      <c r="J639" s="1" t="n">
        <v>-9.49150848388672</v>
      </c>
      <c r="K639" s="1" t="n">
        <v>-114.895553588867</v>
      </c>
      <c r="L639" s="1" t="n">
        <v>-9.54488277435303</v>
      </c>
      <c r="M639" s="1" t="n">
        <v>-128.312240600586</v>
      </c>
      <c r="O639" s="0" t="n">
        <f aca="false">SQRT((A639 - H639)^2+(B639 - I639)^2)</f>
        <v>0.0149049380590099</v>
      </c>
      <c r="P639" s="0" t="n">
        <f aca="false">SQRT((C639 - J639)^2+(D639 - K639)^2)</f>
        <v>12.7916772023849</v>
      </c>
      <c r="Q639" s="0" t="n">
        <f aca="false">SQRT((E639- L639)^2+(F639 - M639)^2)</f>
        <v>27.2066988702127</v>
      </c>
    </row>
    <row r="640" customFormat="false" ht="12.8" hidden="false" customHeight="false" outlineLevel="0" collapsed="false">
      <c r="A640" s="1" t="n">
        <v>-9.41459941864014</v>
      </c>
      <c r="B640" s="1" t="n">
        <v>-90.1424331665039</v>
      </c>
      <c r="C640" s="1" t="n">
        <v>-9.52326011657715</v>
      </c>
      <c r="D640" s="1" t="n">
        <v>-127.271423339844</v>
      </c>
      <c r="E640" s="1" t="n">
        <v>-9.6219596862793</v>
      </c>
      <c r="F640" s="1" t="n">
        <v>-155.370025634766</v>
      </c>
      <c r="H640" s="1" t="n">
        <v>-9.41465473175049</v>
      </c>
      <c r="I640" s="1" t="n">
        <v>-90.3700561523437</v>
      </c>
      <c r="J640" s="1" t="n">
        <v>-9.49059104919434</v>
      </c>
      <c r="K640" s="1" t="n">
        <v>-114.672302246094</v>
      </c>
      <c r="L640" s="1" t="n">
        <v>-9.54397106170654</v>
      </c>
      <c r="M640" s="1" t="n">
        <v>-128.086898803711</v>
      </c>
      <c r="O640" s="0" t="n">
        <f aca="false">SQRT((A640 - H640)^2+(B640 - I640)^2)</f>
        <v>0.227622992560418</v>
      </c>
      <c r="P640" s="0" t="n">
        <f aca="false">SQRT((C640 - J640)^2+(D640 - K640)^2)</f>
        <v>12.5991634485366</v>
      </c>
      <c r="Q640" s="0" t="n">
        <f aca="false">SQRT((E640- L640)^2+(F640 - M640)^2)</f>
        <v>27.2832382957925</v>
      </c>
    </row>
    <row r="641" customFormat="false" ht="12.8" hidden="false" customHeight="false" outlineLevel="0" collapsed="false">
      <c r="A641" s="1" t="n">
        <v>-9.41459941864014</v>
      </c>
      <c r="B641" s="1" t="n">
        <v>-90.1424331665039</v>
      </c>
      <c r="C641" s="1" t="n">
        <v>-9.52326011657715</v>
      </c>
      <c r="D641" s="1" t="n">
        <v>-127.271423339844</v>
      </c>
      <c r="E641" s="1" t="n">
        <v>-9.62161827087402</v>
      </c>
      <c r="F641" s="1" t="n">
        <v>-155.220626831055</v>
      </c>
      <c r="H641" s="1" t="n">
        <v>-9.41280269622803</v>
      </c>
      <c r="I641" s="1" t="n">
        <v>-89.8844528198242</v>
      </c>
      <c r="J641" s="1" t="n">
        <v>-9.48967266082764</v>
      </c>
      <c r="K641" s="1" t="n">
        <v>-114.449096679688</v>
      </c>
      <c r="L641" s="1" t="n">
        <v>-9.54305744171143</v>
      </c>
      <c r="M641" s="1" t="n">
        <v>-127.861442565918</v>
      </c>
      <c r="O641" s="0" t="n">
        <f aca="false">SQRT((A641 - H641)^2+(B641 - I641)^2)</f>
        <v>0.257986603304135</v>
      </c>
      <c r="P641" s="0" t="n">
        <f aca="false">SQRT((C641 - J641)^2+(D641 - K641)^2)</f>
        <v>12.822370650427</v>
      </c>
      <c r="Q641" s="0" t="n">
        <f aca="false">SQRT((E641- L641)^2+(F641 - M641)^2)</f>
        <v>27.359297057081</v>
      </c>
    </row>
    <row r="642" customFormat="false" ht="12.8" hidden="false" customHeight="false" outlineLevel="0" collapsed="false">
      <c r="A642" s="1" t="n">
        <v>-9.41365718841553</v>
      </c>
      <c r="B642" s="1" t="n">
        <v>-89.8996963500977</v>
      </c>
      <c r="C642" s="1" t="n">
        <v>-9.52243900299072</v>
      </c>
      <c r="D642" s="1" t="n">
        <v>-127.063827514648</v>
      </c>
      <c r="E642" s="1" t="n">
        <v>-9.62127017974854</v>
      </c>
      <c r="F642" s="1" t="n">
        <v>-155.070663452148</v>
      </c>
      <c r="H642" s="1" t="n">
        <v>-9.41187858581543</v>
      </c>
      <c r="I642" s="1" t="n">
        <v>-89.6415176391602</v>
      </c>
      <c r="J642" s="1" t="n">
        <v>-9.48875522613525</v>
      </c>
      <c r="K642" s="1" t="n">
        <v>-114.225921630859</v>
      </c>
      <c r="L642" s="1" t="n">
        <v>-9.54214096069336</v>
      </c>
      <c r="M642" s="1" t="n">
        <v>-127.635894775391</v>
      </c>
      <c r="O642" s="0" t="n">
        <f aca="false">SQRT((A642 - H642)^2+(B642 - I642)^2)</f>
        <v>0.258184837294056</v>
      </c>
      <c r="P642" s="0" t="n">
        <f aca="false">SQRT((C642 - J642)^2+(D642 - K642)^2)</f>
        <v>12.8379500730392</v>
      </c>
      <c r="Q642" s="0" t="n">
        <f aca="false">SQRT((E642- L642)^2+(F642 - M642)^2)</f>
        <v>27.4348827914478</v>
      </c>
    </row>
    <row r="643" customFormat="false" ht="12.8" hidden="false" customHeight="false" outlineLevel="0" collapsed="false">
      <c r="A643" s="1" t="n">
        <v>-9.41271591186523</v>
      </c>
      <c r="B643" s="1" t="n">
        <v>-89.6568756103516</v>
      </c>
      <c r="C643" s="1" t="n">
        <v>-9.52161884307861</v>
      </c>
      <c r="D643" s="1" t="n">
        <v>-126.856483459473</v>
      </c>
      <c r="E643" s="1" t="n">
        <v>-9.62091636657715</v>
      </c>
      <c r="F643" s="1" t="n">
        <v>-154.920104980469</v>
      </c>
      <c r="H643" s="1" t="n">
        <v>-9.41095447540283</v>
      </c>
      <c r="I643" s="1" t="n">
        <v>-89.3985137939453</v>
      </c>
      <c r="J643" s="1" t="n">
        <v>-9.48783779144287</v>
      </c>
      <c r="K643" s="1" t="n">
        <v>-114.002769470215</v>
      </c>
      <c r="L643" s="1" t="n">
        <v>-9.54122066497803</v>
      </c>
      <c r="M643" s="1" t="n">
        <v>-127.410247802734</v>
      </c>
      <c r="O643" s="0" t="n">
        <f aca="false">SQRT((A643 - H643)^2+(B643 - I643)^2)</f>
        <v>0.25836782081981</v>
      </c>
      <c r="P643" s="0" t="n">
        <f aca="false">SQRT((C643 - J643)^2+(D643 - K643)^2)</f>
        <v>12.8537583794428</v>
      </c>
      <c r="Q643" s="0" t="n">
        <f aca="false">SQRT((E643- L643)^2+(F643 - M643)^2)</f>
        <v>27.5099726162029</v>
      </c>
    </row>
    <row r="644" customFormat="false" ht="12.8" hidden="false" customHeight="false" outlineLevel="0" collapsed="false">
      <c r="A644" s="1" t="n">
        <v>-9.41083908081055</v>
      </c>
      <c r="B644" s="1" t="n">
        <v>-89.1710052490234</v>
      </c>
      <c r="C644" s="1" t="n">
        <v>-9.5207986831665</v>
      </c>
      <c r="D644" s="1" t="n">
        <v>-126.6494140625</v>
      </c>
      <c r="E644" s="1" t="n">
        <v>-9.62055397033691</v>
      </c>
      <c r="F644" s="1" t="n">
        <v>-154.768951416016</v>
      </c>
      <c r="H644" s="1" t="n">
        <v>-9.41095447540283</v>
      </c>
      <c r="I644" s="1" t="n">
        <v>-89.3985137939453</v>
      </c>
      <c r="J644" s="1" t="n">
        <v>-9.48692131042481</v>
      </c>
      <c r="K644" s="1" t="n">
        <v>-113.779647827148</v>
      </c>
      <c r="L644" s="1" t="n">
        <v>-9.54029750823975</v>
      </c>
      <c r="M644" s="1" t="n">
        <v>-127.184539794922</v>
      </c>
      <c r="O644" s="0" t="n">
        <f aca="false">SQRT((A644 - H644)^2+(B644 - I644)^2)</f>
        <v>0.227508574186543</v>
      </c>
      <c r="P644" s="0" t="n">
        <f aca="false">SQRT((C644 - J644)^2+(D644 - K644)^2)</f>
        <v>12.8698108233567</v>
      </c>
      <c r="Q644" s="0" t="n">
        <f aca="false">SQRT((E644- L644)^2+(F644 - M644)^2)</f>
        <v>27.5845283733772</v>
      </c>
    </row>
    <row r="645" customFormat="false" ht="12.8" hidden="false" customHeight="false" outlineLevel="0" collapsed="false">
      <c r="A645" s="1" t="n">
        <v>-9.41083908081055</v>
      </c>
      <c r="B645" s="1" t="n">
        <v>-89.1710052490234</v>
      </c>
      <c r="C645" s="1" t="n">
        <v>-9.51998043060303</v>
      </c>
      <c r="D645" s="1" t="n">
        <v>-126.442672729492</v>
      </c>
      <c r="E645" s="1" t="n">
        <v>-9.62018489837647</v>
      </c>
      <c r="F645" s="1" t="n">
        <v>-154.617218017578</v>
      </c>
      <c r="H645" s="1" t="n">
        <v>-9.41003131866455</v>
      </c>
      <c r="I645" s="1" t="n">
        <v>-89.1554336547852</v>
      </c>
      <c r="J645" s="1" t="n">
        <v>-9.48600482940674</v>
      </c>
      <c r="K645" s="1" t="n">
        <v>-113.556533813477</v>
      </c>
      <c r="L645" s="1" t="n">
        <v>-9.53937149047852</v>
      </c>
      <c r="M645" s="1" t="n">
        <v>-126.958755493164</v>
      </c>
      <c r="O645" s="0" t="n">
        <f aca="false">SQRT((A645 - H645)^2+(B645 - I645)^2)</f>
        <v>0.0155925311224165</v>
      </c>
      <c r="P645" s="0" t="n">
        <f aca="false">SQRT((C645 - J645)^2+(D645 - K645)^2)</f>
        <v>12.8861837059819</v>
      </c>
      <c r="Q645" s="0" t="n">
        <f aca="false">SQRT((E645- L645)^2+(F645 - M645)^2)</f>
        <v>27.6585805858021</v>
      </c>
    </row>
    <row r="646" customFormat="false" ht="12.8" hidden="false" customHeight="false" outlineLevel="0" collapsed="false">
      <c r="A646" s="1" t="n">
        <v>-9.40896606445313</v>
      </c>
      <c r="B646" s="1" t="n">
        <v>-88.6848907470703</v>
      </c>
      <c r="C646" s="1" t="n">
        <v>-9.51916313171387</v>
      </c>
      <c r="D646" s="1" t="n">
        <v>-126.236297607422</v>
      </c>
      <c r="E646" s="1" t="n">
        <v>-9.61981201171875</v>
      </c>
      <c r="F646" s="1" t="n">
        <v>-154.464874267578</v>
      </c>
      <c r="H646" s="1" t="n">
        <v>-9.40910720825195</v>
      </c>
      <c r="I646" s="1" t="n">
        <v>-88.9123153686523</v>
      </c>
      <c r="J646" s="1" t="n">
        <v>-9.48508930206299</v>
      </c>
      <c r="K646" s="1" t="n">
        <v>-113.33341217041</v>
      </c>
      <c r="L646" s="1" t="n">
        <v>-9.53844547271729</v>
      </c>
      <c r="M646" s="1" t="n">
        <v>-126.73291015625</v>
      </c>
      <c r="O646" s="0" t="n">
        <f aca="false">SQRT((A646 - H646)^2+(B646 - I646)^2)</f>
        <v>0.227424665380185</v>
      </c>
      <c r="P646" s="0" t="n">
        <f aca="false">SQRT((C646 - J646)^2+(D646 - K646)^2)</f>
        <v>12.9029304278727</v>
      </c>
      <c r="Q646" s="0" t="n">
        <f aca="false">SQRT((E646- L646)^2+(F646 - M646)^2)</f>
        <v>27.7320834771867</v>
      </c>
    </row>
    <row r="647" customFormat="false" ht="12.8" hidden="false" customHeight="false" outlineLevel="0" collapsed="false">
      <c r="A647" s="1" t="n">
        <v>-9.40896606445313</v>
      </c>
      <c r="B647" s="1" t="n">
        <v>-88.6848907470703</v>
      </c>
      <c r="C647" s="1" t="n">
        <v>-9.51834678649902</v>
      </c>
      <c r="D647" s="1" t="n">
        <v>-126.030288696289</v>
      </c>
      <c r="E647" s="1" t="n">
        <v>-9.61943626403809</v>
      </c>
      <c r="F647" s="1" t="n">
        <v>-154.311950683594</v>
      </c>
      <c r="H647" s="1" t="n">
        <v>-9.40818119049072</v>
      </c>
      <c r="I647" s="1" t="n">
        <v>-88.6691360473633</v>
      </c>
      <c r="J647" s="1" t="n">
        <v>-9.48417377471924</v>
      </c>
      <c r="K647" s="1" t="n">
        <v>-113.110282897949</v>
      </c>
      <c r="L647" s="1" t="n">
        <v>-9.53751850128174</v>
      </c>
      <c r="M647" s="1" t="n">
        <v>-126.506980895996</v>
      </c>
      <c r="O647" s="0" t="n">
        <f aca="false">SQRT((A647 - H647)^2+(B647 - I647)^2)</f>
        <v>0.0157742381747805</v>
      </c>
      <c r="P647" s="0" t="n">
        <f aca="false">SQRT((C647 - J647)^2+(D647 - K647)^2)</f>
        <v>12.9200509915353</v>
      </c>
      <c r="Q647" s="0" t="n">
        <f aca="false">SQRT((E647- L647)^2+(F647 - M647)^2)</f>
        <v>27.805090458567</v>
      </c>
    </row>
    <row r="648" customFormat="false" ht="12.8" hidden="false" customHeight="false" outlineLevel="0" collapsed="false">
      <c r="A648" s="1" t="n">
        <v>-9.40803241729736</v>
      </c>
      <c r="B648" s="1" t="n">
        <v>-88.4417724609375</v>
      </c>
      <c r="C648" s="1" t="n">
        <v>-9.5175313949585</v>
      </c>
      <c r="D648" s="1" t="n">
        <v>-125.824684143066</v>
      </c>
      <c r="E648" s="1" t="n">
        <v>-9.61905479431152</v>
      </c>
      <c r="F648" s="1" t="n">
        <v>-154.158416748047</v>
      </c>
      <c r="H648" s="1" t="n">
        <v>-9.40632629394531</v>
      </c>
      <c r="I648" s="1" t="n">
        <v>-88.1827163696289</v>
      </c>
      <c r="J648" s="1" t="n">
        <v>-9.48325824737549</v>
      </c>
      <c r="K648" s="1" t="n">
        <v>-112.887138366699</v>
      </c>
      <c r="L648" s="1" t="n">
        <v>-9.53659152984619</v>
      </c>
      <c r="M648" s="1" t="n">
        <v>-126.28101348877</v>
      </c>
      <c r="O648" s="0" t="n">
        <f aca="false">SQRT((A648 - H648)^2+(B648 - I648)^2)</f>
        <v>0.259061709445798</v>
      </c>
      <c r="P648" s="0" t="n">
        <f aca="false">SQRT((C648 - J648)^2+(D648 - K648)^2)</f>
        <v>12.9375911731758</v>
      </c>
      <c r="Q648" s="0" t="n">
        <f aca="false">SQRT((E648- L648)^2+(F648 - M648)^2)</f>
        <v>27.8775252249968</v>
      </c>
    </row>
    <row r="649" customFormat="false" ht="12.8" hidden="false" customHeight="false" outlineLevel="0" collapsed="false">
      <c r="A649" s="1" t="n">
        <v>-9.40616607666016</v>
      </c>
      <c r="B649" s="1" t="n">
        <v>-87.9554748535156</v>
      </c>
      <c r="C649" s="1" t="n">
        <v>-9.5167179107666</v>
      </c>
      <c r="D649" s="1" t="n">
        <v>-125.619491577148</v>
      </c>
      <c r="E649" s="1" t="n">
        <v>-9.61866569519043</v>
      </c>
      <c r="F649" s="1" t="n">
        <v>-154.004287719727</v>
      </c>
      <c r="H649" s="1" t="n">
        <v>-9.40632629394531</v>
      </c>
      <c r="I649" s="1" t="n">
        <v>-88.1827163696289</v>
      </c>
      <c r="J649" s="1" t="n">
        <v>-9.48234272003174</v>
      </c>
      <c r="K649" s="1" t="n">
        <v>-112.663963317871</v>
      </c>
      <c r="L649" s="1" t="n">
        <v>-9.53566360473633</v>
      </c>
      <c r="M649" s="1" t="n">
        <v>-126.054985046387</v>
      </c>
      <c r="O649" s="0" t="n">
        <f aca="false">SQRT((A649 - H649)^2+(B649 - I649)^2)</f>
        <v>0.227241572594132</v>
      </c>
      <c r="P649" s="0" t="n">
        <f aca="false">SQRT((C649 - J649)^2+(D649 - K649)^2)</f>
        <v>12.9555738634251</v>
      </c>
      <c r="Q649" s="0" t="n">
        <f aca="false">SQRT((E649- L649)^2+(F649 - M649)^2)</f>
        <v>27.9494259202759</v>
      </c>
    </row>
    <row r="650" customFormat="false" ht="12.8" hidden="false" customHeight="false" outlineLevel="0" collapsed="false">
      <c r="A650" s="1" t="n">
        <v>-9.40616607666016</v>
      </c>
      <c r="B650" s="1" t="n">
        <v>-87.9554748535156</v>
      </c>
      <c r="C650" s="1" t="n">
        <v>-9.51590538024902</v>
      </c>
      <c r="D650" s="1" t="n">
        <v>-125.414710998535</v>
      </c>
      <c r="E650" s="1" t="n">
        <v>-9.61827278137207</v>
      </c>
      <c r="F650" s="1" t="n">
        <v>-153.849563598633</v>
      </c>
      <c r="H650" s="1" t="n">
        <v>-9.40540027618408</v>
      </c>
      <c r="I650" s="1" t="n">
        <v>-87.9394912719727</v>
      </c>
      <c r="J650" s="1" t="n">
        <v>-9.48142719268799</v>
      </c>
      <c r="K650" s="1" t="n">
        <v>-112.440742492676</v>
      </c>
      <c r="L650" s="1" t="n">
        <v>-9.53473472595215</v>
      </c>
      <c r="M650" s="1" t="n">
        <v>-125.828910827637</v>
      </c>
      <c r="O650" s="0" t="n">
        <f aca="false">SQRT((A650 - H650)^2+(B650 - I650)^2)</f>
        <v>0.0160019164260917</v>
      </c>
      <c r="P650" s="0" t="n">
        <f aca="false">SQRT((C650 - J650)^2+(D650 - K650)^2)</f>
        <v>12.9740143184921</v>
      </c>
      <c r="Q650" s="0" t="n">
        <f aca="false">SQRT((E650- L650)^2+(F650 - M650)^2)</f>
        <v>28.0207772968458</v>
      </c>
    </row>
    <row r="651" customFormat="false" ht="12.8" hidden="false" customHeight="false" outlineLevel="0" collapsed="false">
      <c r="A651" s="1" t="n">
        <v>-9.40429878234863</v>
      </c>
      <c r="B651" s="1" t="n">
        <v>-87.4691314697266</v>
      </c>
      <c r="C651" s="1" t="n">
        <v>-9.51509475708008</v>
      </c>
      <c r="D651" s="1" t="n">
        <v>-125.210350036621</v>
      </c>
      <c r="E651" s="1" t="n">
        <v>-9.61787605285645</v>
      </c>
      <c r="F651" s="1" t="n">
        <v>-153.694213867188</v>
      </c>
      <c r="H651" s="1" t="n">
        <v>-9.40447616577148</v>
      </c>
      <c r="I651" s="1" t="n">
        <v>-87.6962509155274</v>
      </c>
      <c r="J651" s="1" t="n">
        <v>-9.48051261901856</v>
      </c>
      <c r="K651" s="1" t="n">
        <v>-112.217491149902</v>
      </c>
      <c r="L651" s="1" t="n">
        <v>-9.53380489349365</v>
      </c>
      <c r="M651" s="1" t="n">
        <v>-125.60279083252</v>
      </c>
      <c r="O651" s="0" t="n">
        <f aca="false">SQRT((A651 - H651)^2+(B651 - I651)^2)</f>
        <v>0.227119515070236</v>
      </c>
      <c r="P651" s="0" t="n">
        <f aca="false">SQRT((C651 - J651)^2+(D651 - K651)^2)</f>
        <v>12.9929049090057</v>
      </c>
      <c r="Q651" s="0" t="n">
        <f aca="false">SQRT((E651- L651)^2+(F651 - M651)^2)</f>
        <v>28.091548837195</v>
      </c>
    </row>
    <row r="652" customFormat="false" ht="12.8" hidden="false" customHeight="false" outlineLevel="0" collapsed="false">
      <c r="A652" s="1" t="n">
        <v>-9.40336418151856</v>
      </c>
      <c r="B652" s="1" t="n">
        <v>-87.2259674072266</v>
      </c>
      <c r="C652" s="1" t="n">
        <v>-9.51428413391113</v>
      </c>
      <c r="D652" s="1" t="n">
        <v>-125.006385803223</v>
      </c>
      <c r="E652" s="1" t="n">
        <v>-9.61747550964356</v>
      </c>
      <c r="F652" s="1" t="n">
        <v>-153.538269042969</v>
      </c>
      <c r="H652" s="1" t="n">
        <v>-9.4035530090332</v>
      </c>
      <c r="I652" s="1" t="n">
        <v>-87.4530181884766</v>
      </c>
      <c r="J652" s="1" t="n">
        <v>-9.47959709167481</v>
      </c>
      <c r="K652" s="1" t="n">
        <v>-111.994178771973</v>
      </c>
      <c r="L652" s="1" t="n">
        <v>-9.53287410736084</v>
      </c>
      <c r="M652" s="1" t="n">
        <v>-125.376640319824</v>
      </c>
      <c r="O652" s="0" t="n">
        <f aca="false">SQRT((A652 - H652)^2+(B652 - I652)^2)</f>
        <v>0.227050859769492</v>
      </c>
      <c r="P652" s="0" t="n">
        <f aca="false">SQRT((C652 - J652)^2+(D652 - K652)^2)</f>
        <v>13.0122532643279</v>
      </c>
      <c r="Q652" s="0" t="n">
        <f aca="false">SQRT((E652- L652)^2+(F652 - M652)^2)</f>
        <v>28.1617557999769</v>
      </c>
    </row>
    <row r="653" customFormat="false" ht="12.8" hidden="false" customHeight="false" outlineLevel="0" collapsed="false">
      <c r="A653" s="1" t="n">
        <v>-9.40336418151856</v>
      </c>
      <c r="B653" s="1" t="n">
        <v>-87.2259674072266</v>
      </c>
      <c r="C653" s="1" t="n">
        <v>-9.51347637176514</v>
      </c>
      <c r="D653" s="1" t="n">
        <v>-124.80281829834</v>
      </c>
      <c r="E653" s="1" t="n">
        <v>-9.6170711517334</v>
      </c>
      <c r="F653" s="1" t="n">
        <v>-153.381729125977</v>
      </c>
      <c r="H653" s="1" t="n">
        <v>-9.40263080596924</v>
      </c>
      <c r="I653" s="1" t="n">
        <v>-87.2098007202149</v>
      </c>
      <c r="J653" s="1" t="n">
        <v>-9.47868251800537</v>
      </c>
      <c r="K653" s="1" t="n">
        <v>-111.77082824707</v>
      </c>
      <c r="L653" s="1" t="n">
        <v>-9.53194236755371</v>
      </c>
      <c r="M653" s="1" t="n">
        <v>-125.150444030762</v>
      </c>
      <c r="O653" s="0" t="n">
        <f aca="false">SQRT((A653 - H653)^2+(B653 - I653)^2)</f>
        <v>0.0161833126593648</v>
      </c>
      <c r="P653" s="0" t="n">
        <f aca="false">SQRT((C653 - J653)^2+(D653 - K653)^2)</f>
        <v>13.0320364988999</v>
      </c>
      <c r="Q653" s="0" t="n">
        <f aca="false">SQRT((E653- L653)^2+(F653 - M653)^2)</f>
        <v>28.2314134438431</v>
      </c>
    </row>
    <row r="654" customFormat="false" ht="12.8" hidden="false" customHeight="false" outlineLevel="0" collapsed="false">
      <c r="A654" s="1" t="n">
        <v>-9.40243244171143</v>
      </c>
      <c r="B654" s="1" t="n">
        <v>-86.9828186035156</v>
      </c>
      <c r="C654" s="1" t="n">
        <v>-9.51266860961914</v>
      </c>
      <c r="D654" s="1" t="n">
        <v>-124.599624633789</v>
      </c>
      <c r="E654" s="1" t="n">
        <v>-9.61666202545166</v>
      </c>
      <c r="F654" s="1" t="n">
        <v>-153.224563598633</v>
      </c>
      <c r="H654" s="1" t="n">
        <v>-9.40170764923096</v>
      </c>
      <c r="I654" s="1" t="n">
        <v>-86.9666290283203</v>
      </c>
      <c r="J654" s="1" t="n">
        <v>-9.47776794433594</v>
      </c>
      <c r="K654" s="1" t="n">
        <v>-111.547401428223</v>
      </c>
      <c r="L654" s="1" t="n">
        <v>-9.53100872039795</v>
      </c>
      <c r="M654" s="1" t="n">
        <v>-124.924217224121</v>
      </c>
      <c r="O654" s="0" t="n">
        <f aca="false">SQRT((A654 - H654)^2+(B654 - I654)^2)</f>
        <v>0.0162057912223983</v>
      </c>
      <c r="P654" s="0" t="n">
        <f aca="false">SQRT((C654 - J654)^2+(D654 - K654)^2)</f>
        <v>13.0522698663624</v>
      </c>
      <c r="Q654" s="0" t="n">
        <f aca="false">SQRT((E654- L654)^2+(F654 - M654)^2)</f>
        <v>28.3004759925698</v>
      </c>
    </row>
    <row r="655" customFormat="false" ht="12.8" hidden="false" customHeight="false" outlineLevel="0" collapsed="false">
      <c r="A655" s="1" t="n">
        <v>-9.40056800842285</v>
      </c>
      <c r="B655" s="1" t="n">
        <v>-86.4966354370117</v>
      </c>
      <c r="C655" s="1" t="n">
        <v>-9.51186275482178</v>
      </c>
      <c r="D655" s="1" t="n">
        <v>-124.396797180176</v>
      </c>
      <c r="E655" s="1" t="n">
        <v>-9.61625003814697</v>
      </c>
      <c r="F655" s="1" t="n">
        <v>-153.066787719727</v>
      </c>
      <c r="H655" s="1" t="n">
        <v>-9.40078258514404</v>
      </c>
      <c r="I655" s="1" t="n">
        <v>-86.7234878540039</v>
      </c>
      <c r="J655" s="1" t="n">
        <v>-9.47685241699219</v>
      </c>
      <c r="K655" s="1" t="n">
        <v>-111.323921203613</v>
      </c>
      <c r="L655" s="1" t="n">
        <v>-9.53007411956787</v>
      </c>
      <c r="M655" s="1" t="n">
        <v>-124.697975158691</v>
      </c>
      <c r="O655" s="0" t="n">
        <f aca="false">SQRT((A655 - H655)^2+(B655 - I655)^2)</f>
        <v>0.22685251847483</v>
      </c>
      <c r="P655" s="0" t="n">
        <f aca="false">SQRT((C655 - J655)^2+(D655 - K655)^2)</f>
        <v>13.072922856896</v>
      </c>
      <c r="Q655" s="0" t="n">
        <f aca="false">SQRT((E655- L655)^2+(F655 - M655)^2)</f>
        <v>28.3689434489925</v>
      </c>
    </row>
    <row r="656" customFormat="false" ht="12.8" hidden="false" customHeight="false" outlineLevel="0" collapsed="false">
      <c r="A656" s="1" t="n">
        <v>-9.39963817596436</v>
      </c>
      <c r="B656" s="1" t="n">
        <v>-86.2536010742187</v>
      </c>
      <c r="C656" s="1" t="n">
        <v>-9.51105785369873</v>
      </c>
      <c r="D656" s="1" t="n">
        <v>-124.194305419922</v>
      </c>
      <c r="E656" s="1" t="n">
        <v>-9.6158332824707</v>
      </c>
      <c r="F656" s="1" t="n">
        <v>-152.908401489258</v>
      </c>
      <c r="H656" s="1" t="n">
        <v>-9.39985752105713</v>
      </c>
      <c r="I656" s="1" t="n">
        <v>-86.4803924560547</v>
      </c>
      <c r="J656" s="1" t="n">
        <v>-9.47593688964844</v>
      </c>
      <c r="K656" s="1" t="n">
        <v>-111.100379943848</v>
      </c>
      <c r="L656" s="1" t="n">
        <v>-9.52913951873779</v>
      </c>
      <c r="M656" s="1" t="n">
        <v>-124.471702575684</v>
      </c>
      <c r="O656" s="0" t="n">
        <f aca="false">SQRT((A656 - H656)^2+(B656 - I656)^2)</f>
        <v>0.226791487907628</v>
      </c>
      <c r="P656" s="0" t="n">
        <f aca="false">SQRT((C656 - J656)^2+(D656 - K656)^2)</f>
        <v>13.0939725773004</v>
      </c>
      <c r="Q656" s="0" t="n">
        <f aca="false">SQRT((E656- L656)^2+(F656 - M656)^2)</f>
        <v>28.4368310630761</v>
      </c>
    </row>
    <row r="657" customFormat="false" ht="12.8" hidden="false" customHeight="false" outlineLevel="0" collapsed="false">
      <c r="A657" s="1" t="n">
        <v>-9.39870929718018</v>
      </c>
      <c r="B657" s="1" t="n">
        <v>-86.0106353759766</v>
      </c>
      <c r="C657" s="1" t="n">
        <v>-9.51025485992432</v>
      </c>
      <c r="D657" s="1" t="n">
        <v>-123.992118835449</v>
      </c>
      <c r="E657" s="1" t="n">
        <v>-9.61541175842285</v>
      </c>
      <c r="F657" s="1" t="n">
        <v>-152.749404907227</v>
      </c>
      <c r="H657" s="1" t="n">
        <v>-9.3989315032959</v>
      </c>
      <c r="I657" s="1" t="n">
        <v>-86.2373504638672</v>
      </c>
      <c r="J657" s="1" t="n">
        <v>-9.47502136230469</v>
      </c>
      <c r="K657" s="1" t="n">
        <v>-110.876754760742</v>
      </c>
      <c r="L657" s="1" t="n">
        <v>-9.5282039642334</v>
      </c>
      <c r="M657" s="1" t="n">
        <v>-124.245407104492</v>
      </c>
      <c r="O657" s="0" t="n">
        <f aca="false">SQRT((A657 - H657)^2+(B657 - I657)^2)</f>
        <v>0.22671519678398</v>
      </c>
      <c r="P657" s="0" t="n">
        <f aca="false">SQRT((C657 - J657)^2+(D657 - K657)^2)</f>
        <v>13.1154114007708</v>
      </c>
      <c r="Q657" s="0" t="n">
        <f aca="false">SQRT((E657- L657)^2+(F657 - M657)^2)</f>
        <v>28.5041312082598</v>
      </c>
    </row>
    <row r="658" customFormat="false" ht="12.8" hidden="false" customHeight="false" outlineLevel="0" collapsed="false">
      <c r="A658" s="1" t="n">
        <v>-9.39870929718018</v>
      </c>
      <c r="B658" s="1" t="n">
        <v>-86.0106353759766</v>
      </c>
      <c r="C658" s="1" t="n">
        <v>-9.5094518661499</v>
      </c>
      <c r="D658" s="1" t="n">
        <v>-123.790199279785</v>
      </c>
      <c r="E658" s="1" t="n">
        <v>-9.61498737335205</v>
      </c>
      <c r="F658" s="1" t="n">
        <v>-152.589797973633</v>
      </c>
      <c r="H658" s="1" t="n">
        <v>-9.39800453186035</v>
      </c>
      <c r="I658" s="1" t="n">
        <v>-85.9943695068359</v>
      </c>
      <c r="J658" s="1" t="n">
        <v>-9.47410583496094</v>
      </c>
      <c r="K658" s="1" t="n">
        <v>-110.653060913086</v>
      </c>
      <c r="L658" s="1" t="n">
        <v>-9.52726936340332</v>
      </c>
      <c r="M658" s="1" t="n">
        <v>-124.019111633301</v>
      </c>
      <c r="O658" s="0" t="n">
        <f aca="false">SQRT((A658 - H658)^2+(B658 - I658)^2)</f>
        <v>0.0162811299687321</v>
      </c>
      <c r="P658" s="0" t="n">
        <f aca="false">SQRT((C658 - J658)^2+(D658 - K658)^2)</f>
        <v>13.1371859166153</v>
      </c>
      <c r="Q658" s="0" t="n">
        <f aca="false">SQRT((E658- L658)^2+(F658 - M658)^2)</f>
        <v>28.570820996375</v>
      </c>
    </row>
    <row r="659" customFormat="false" ht="12.8" hidden="false" customHeight="false" outlineLevel="0" collapsed="false">
      <c r="A659" s="1" t="n">
        <v>-9.39777946472168</v>
      </c>
      <c r="B659" s="1" t="n">
        <v>-85.7677154541016</v>
      </c>
      <c r="C659" s="1" t="n">
        <v>-9.50864887237549</v>
      </c>
      <c r="D659" s="1" t="n">
        <v>-123.588523864746</v>
      </c>
      <c r="E659" s="1" t="n">
        <v>-9.61455345153809</v>
      </c>
      <c r="F659" s="1" t="n">
        <v>-152.429550170898</v>
      </c>
      <c r="H659" s="1" t="n">
        <v>-9.39707756042481</v>
      </c>
      <c r="I659" s="1" t="n">
        <v>-85.7514724731445</v>
      </c>
      <c r="J659" s="1" t="n">
        <v>-9.47319030761719</v>
      </c>
      <c r="K659" s="1" t="n">
        <v>-110.42928314209</v>
      </c>
      <c r="L659" s="1" t="n">
        <v>-9.52633476257324</v>
      </c>
      <c r="M659" s="1" t="n">
        <v>-123.79280090332</v>
      </c>
      <c r="O659" s="0" t="n">
        <f aca="false">SQRT((A659 - H659)^2+(B659 - I659)^2)</f>
        <v>0.0162581395004088</v>
      </c>
      <c r="P659" s="0" t="n">
        <f aca="false">SQRT((C659 - J659)^2+(D659 - K659)^2)</f>
        <v>13.1592884954553</v>
      </c>
      <c r="Q659" s="0" t="n">
        <f aca="false">SQRT((E659- L659)^2+(F659 - M659)^2)</f>
        <v>28.6368851509939</v>
      </c>
    </row>
    <row r="660" customFormat="false" ht="12.8" hidden="false" customHeight="false" outlineLevel="0" collapsed="false">
      <c r="A660" s="1" t="n">
        <v>-9.39685249328613</v>
      </c>
      <c r="B660" s="1" t="n">
        <v>-85.5248718261719</v>
      </c>
      <c r="C660" s="1" t="n">
        <v>-9.50784778594971</v>
      </c>
      <c r="D660" s="1" t="n">
        <v>-123.387046813965</v>
      </c>
      <c r="E660" s="1" t="n">
        <v>-9.61411190032959</v>
      </c>
      <c r="F660" s="1" t="n">
        <v>-152.268707275391</v>
      </c>
      <c r="H660" s="1" t="n">
        <v>-9.39615154266357</v>
      </c>
      <c r="I660" s="1" t="n">
        <v>-85.5086288452148</v>
      </c>
      <c r="J660" s="1" t="n">
        <v>-9.47227382659912</v>
      </c>
      <c r="K660" s="1" t="n">
        <v>-110.205436706543</v>
      </c>
      <c r="L660" s="1" t="n">
        <v>-9.52540302276611</v>
      </c>
      <c r="M660" s="1" t="n">
        <v>-123.566474914551</v>
      </c>
      <c r="O660" s="0" t="n">
        <f aca="false">SQRT((A660 - H660)^2+(B660 - I660)^2)</f>
        <v>0.0162580983558365</v>
      </c>
      <c r="P660" s="0" t="n">
        <f aca="false">SQRT((C660 - J660)^2+(D660 - K660)^2)</f>
        <v>13.1816581100662</v>
      </c>
      <c r="Q660" s="0" t="n">
        <f aca="false">SQRT((E660- L660)^2+(F660 - M660)^2)</f>
        <v>28.7023694450582</v>
      </c>
    </row>
    <row r="661" customFormat="false" ht="12.8" hidden="false" customHeight="false" outlineLevel="0" collapsed="false">
      <c r="A661" s="1" t="n">
        <v>-9.39592552185059</v>
      </c>
      <c r="B661" s="1" t="n">
        <v>-85.2820892333984</v>
      </c>
      <c r="C661" s="1" t="n">
        <v>-9.50704669952393</v>
      </c>
      <c r="D661" s="1" t="n">
        <v>-123.185722351074</v>
      </c>
      <c r="E661" s="1" t="n">
        <v>-9.61366271972656</v>
      </c>
      <c r="F661" s="1" t="n">
        <v>-152.10725402832</v>
      </c>
      <c r="H661" s="1" t="n">
        <v>-9.39522647857666</v>
      </c>
      <c r="I661" s="1" t="n">
        <v>-85.2658767700195</v>
      </c>
      <c r="J661" s="1" t="n">
        <v>-9.47135734558106</v>
      </c>
      <c r="K661" s="1" t="n">
        <v>-109.981498718262</v>
      </c>
      <c r="L661" s="1" t="n">
        <v>-9.52447128295898</v>
      </c>
      <c r="M661" s="1" t="n">
        <v>-123.340156555176</v>
      </c>
      <c r="O661" s="0" t="n">
        <f aca="false">SQRT((A661 - H661)^2+(B661 - I661)^2)</f>
        <v>0.016227526931444</v>
      </c>
      <c r="P661" s="0" t="n">
        <f aca="false">SQRT((C661 - J661)^2+(D661 - K661)^2)</f>
        <v>13.204271864639</v>
      </c>
      <c r="Q661" s="0" t="n">
        <f aca="false">SQRT((E661- L661)^2+(F661 - M661)^2)</f>
        <v>28.7672357403655</v>
      </c>
    </row>
    <row r="662" customFormat="false" ht="12.8" hidden="false" customHeight="false" outlineLevel="0" collapsed="false">
      <c r="A662" s="1" t="n">
        <v>-9.39407539367676</v>
      </c>
      <c r="B662" s="1" t="n">
        <v>-84.7967758178711</v>
      </c>
      <c r="C662" s="1" t="n">
        <v>-9.50624561309814</v>
      </c>
      <c r="D662" s="1" t="n">
        <v>-122.984497070313</v>
      </c>
      <c r="E662" s="1" t="n">
        <v>-9.61320686340332</v>
      </c>
      <c r="F662" s="1" t="n">
        <v>-151.945190429688</v>
      </c>
      <c r="H662" s="1" t="n">
        <v>-9.39430046081543</v>
      </c>
      <c r="I662" s="1" t="n">
        <v>-85.0232086181641</v>
      </c>
      <c r="J662" s="1" t="n">
        <v>-9.47044181823731</v>
      </c>
      <c r="K662" s="1" t="n">
        <v>-109.757499694824</v>
      </c>
      <c r="L662" s="1" t="n">
        <v>-9.52353763580322</v>
      </c>
      <c r="M662" s="1" t="n">
        <v>-123.113822937012</v>
      </c>
      <c r="O662" s="0" t="n">
        <f aca="false">SQRT((A662 - H662)^2+(B662 - I662)^2)</f>
        <v>0.226432912147841</v>
      </c>
      <c r="P662" s="0" t="n">
        <f aca="false">SQRT((C662 - J662)^2+(D662 - K662)^2)</f>
        <v>13.2270458335533</v>
      </c>
      <c r="Q662" s="0" t="n">
        <f aca="false">SQRT((E662- L662)^2+(F662 - M662)^2)</f>
        <v>28.8315069337021</v>
      </c>
    </row>
    <row r="663" customFormat="false" ht="12.8" hidden="false" customHeight="false" outlineLevel="0" collapsed="false">
      <c r="A663" s="1" t="n">
        <v>-9.39315128326416</v>
      </c>
      <c r="B663" s="1" t="n">
        <v>-84.5542373657227</v>
      </c>
      <c r="C663" s="1" t="n">
        <v>-9.50544261932373</v>
      </c>
      <c r="D663" s="1" t="n">
        <v>-122.783325195313</v>
      </c>
      <c r="E663" s="1" t="n">
        <v>-9.61274147033691</v>
      </c>
      <c r="F663" s="1" t="n">
        <v>-151.782531738281</v>
      </c>
      <c r="H663" s="1" t="n">
        <v>-9.39337635040283</v>
      </c>
      <c r="I663" s="1" t="n">
        <v>-84.7806243896484</v>
      </c>
      <c r="J663" s="1" t="n">
        <v>-9.46952533721924</v>
      </c>
      <c r="K663" s="1" t="n">
        <v>-109.533409118652</v>
      </c>
      <c r="L663" s="1" t="n">
        <v>-9.52260398864746</v>
      </c>
      <c r="M663" s="1" t="n">
        <v>-122.887519836426</v>
      </c>
      <c r="O663" s="0" t="n">
        <f aca="false">SQRT((A663 - H663)^2+(B663 - I663)^2)</f>
        <v>0.226387135803143</v>
      </c>
      <c r="P663" s="0" t="n">
        <f aca="false">SQRT((C663 - J663)^2+(D663 - K663)^2)</f>
        <v>13.2499647580555</v>
      </c>
      <c r="Q663" s="0" t="n">
        <f aca="false">SQRT((E663- L663)^2+(F663 - M663)^2)</f>
        <v>28.8951524926578</v>
      </c>
    </row>
    <row r="664" customFormat="false" ht="12.8" hidden="false" customHeight="false" outlineLevel="0" collapsed="false">
      <c r="A664" s="1" t="n">
        <v>-9.3922290802002</v>
      </c>
      <c r="B664" s="1" t="n">
        <v>-84.3118057250977</v>
      </c>
      <c r="C664" s="1" t="n">
        <v>-9.504638671875</v>
      </c>
      <c r="D664" s="1" t="n">
        <v>-122.582176208496</v>
      </c>
      <c r="E664" s="1" t="n">
        <v>-9.61227130889893</v>
      </c>
      <c r="F664" s="1" t="n">
        <v>-151.61930847168</v>
      </c>
      <c r="H664" s="1" t="n">
        <v>-9.39152717590332</v>
      </c>
      <c r="I664" s="1" t="n">
        <v>-84.2957077026367</v>
      </c>
      <c r="J664" s="1" t="n">
        <v>-9.46860790252686</v>
      </c>
      <c r="K664" s="1" t="n">
        <v>-109.309242248535</v>
      </c>
      <c r="L664" s="1" t="n">
        <v>-9.52166843414307</v>
      </c>
      <c r="M664" s="1" t="n">
        <v>-122.661209106445</v>
      </c>
      <c r="O664" s="0" t="n">
        <f aca="false">SQRT((A664 - H664)^2+(B664 - I664)^2)</f>
        <v>0.0161133173740437</v>
      </c>
      <c r="P664" s="0" t="n">
        <f aca="false">SQRT((C664 - J664)^2+(D664 - K664)^2)</f>
        <v>13.2729828645194</v>
      </c>
      <c r="Q664" s="0" t="n">
        <f aca="false">SQRT((E664- L664)^2+(F664 - M664)^2)</f>
        <v>28.9582411021066</v>
      </c>
    </row>
    <row r="665" customFormat="false" ht="12.8" hidden="false" customHeight="false" outlineLevel="0" collapsed="false">
      <c r="A665" s="1" t="n">
        <v>-9.3922290802002</v>
      </c>
      <c r="B665" s="1" t="n">
        <v>-84.3118057250977</v>
      </c>
      <c r="C665" s="1" t="n">
        <v>-9.50383186340332</v>
      </c>
      <c r="D665" s="1" t="n">
        <v>-122.381011962891</v>
      </c>
      <c r="E665" s="1" t="n">
        <v>-9.61179065704346</v>
      </c>
      <c r="F665" s="1" t="n">
        <v>-151.455551147461</v>
      </c>
      <c r="H665" s="1" t="n">
        <v>-9.39152717590332</v>
      </c>
      <c r="I665" s="1" t="n">
        <v>-84.2957077026367</v>
      </c>
      <c r="J665" s="1" t="n">
        <v>-9.46769142150879</v>
      </c>
      <c r="K665" s="1" t="n">
        <v>-109.085006713867</v>
      </c>
      <c r="L665" s="1" t="n">
        <v>-9.52073383331299</v>
      </c>
      <c r="M665" s="1" t="n">
        <v>-122.434921264648</v>
      </c>
      <c r="O665" s="0" t="n">
        <f aca="false">SQRT((A665 - H665)^2+(B665 - I665)^2)</f>
        <v>0.0161133173740437</v>
      </c>
      <c r="P665" s="0" t="n">
        <f aca="false">SQRT((C665 - J665)^2+(D665 - K665)^2)</f>
        <v>13.2960543663755</v>
      </c>
      <c r="Q665" s="0" t="n">
        <f aca="false">SQRT((E665- L665)^2+(F665 - M665)^2)</f>
        <v>29.0207727350663</v>
      </c>
    </row>
    <row r="666" customFormat="false" ht="12.8" hidden="false" customHeight="false" outlineLevel="0" collapsed="false">
      <c r="A666" s="1" t="n">
        <v>-9.3913049697876</v>
      </c>
      <c r="B666" s="1" t="n">
        <v>-84.069450378418</v>
      </c>
      <c r="C666" s="1" t="n">
        <v>-9.50302410125732</v>
      </c>
      <c r="D666" s="1" t="n">
        <v>-122.179763793945</v>
      </c>
      <c r="E666" s="1" t="n">
        <v>-9.61130142211914</v>
      </c>
      <c r="F666" s="1" t="n">
        <v>-151.291305541992</v>
      </c>
      <c r="H666" s="1" t="n">
        <v>-9.39060306549072</v>
      </c>
      <c r="I666" s="1" t="n">
        <v>-84.0533981323242</v>
      </c>
      <c r="J666" s="1" t="n">
        <v>-9.46677684783936</v>
      </c>
      <c r="K666" s="1" t="n">
        <v>-108.860687255859</v>
      </c>
      <c r="L666" s="1" t="n">
        <v>-9.51979732513428</v>
      </c>
      <c r="M666" s="1" t="n">
        <v>-122.208648681641</v>
      </c>
      <c r="O666" s="0" t="n">
        <f aca="false">SQRT((A666 - H666)^2+(B666 - I666)^2)</f>
        <v>0.0160675845819357</v>
      </c>
      <c r="P666" s="0" t="n">
        <f aca="false">SQRT((C666 - J666)^2+(D666 - K666)^2)</f>
        <v>13.3191258606101</v>
      </c>
      <c r="Q666" s="0" t="n">
        <f aca="false">SQRT((E666- L666)^2+(F666 - M666)^2)</f>
        <v>29.0828008117631</v>
      </c>
    </row>
    <row r="667" customFormat="false" ht="12.8" hidden="false" customHeight="false" outlineLevel="0" collapsed="false">
      <c r="A667" s="1" t="n">
        <v>-9.390380859375</v>
      </c>
      <c r="B667" s="1" t="n">
        <v>-83.8272018432617</v>
      </c>
      <c r="C667" s="1" t="n">
        <v>-9.50221633911133</v>
      </c>
      <c r="D667" s="1" t="n">
        <v>-121.978424072266</v>
      </c>
      <c r="E667" s="1" t="n">
        <v>-9.61080265045166</v>
      </c>
      <c r="F667" s="1" t="n">
        <v>-151.12663269043</v>
      </c>
      <c r="H667" s="1" t="n">
        <v>-9.38967895507813</v>
      </c>
      <c r="I667" s="1" t="n">
        <v>-83.8111572265625</v>
      </c>
      <c r="J667" s="1" t="n">
        <v>-9.46586322784424</v>
      </c>
      <c r="K667" s="1" t="n">
        <v>-108.636306762695</v>
      </c>
      <c r="L667" s="1" t="n">
        <v>-9.51886177062988</v>
      </c>
      <c r="M667" s="1" t="n">
        <v>-121.982391357422</v>
      </c>
      <c r="O667" s="0" t="n">
        <f aca="false">SQRT((A667 - H667)^2+(B667 - I667)^2)</f>
        <v>0.0160599624740022</v>
      </c>
      <c r="P667" s="0" t="n">
        <f aca="false">SQRT((C667 - J667)^2+(D667 - K667)^2)</f>
        <v>13.342166834928</v>
      </c>
      <c r="Q667" s="0" t="n">
        <f aca="false">SQRT((E667- L667)^2+(F667 - M667)^2)</f>
        <v>29.1443863548711</v>
      </c>
    </row>
    <row r="668" customFormat="false" ht="12.8" hidden="false" customHeight="false" outlineLevel="0" collapsed="false">
      <c r="A668" s="1" t="n">
        <v>-9.3894567489624</v>
      </c>
      <c r="B668" s="1" t="n">
        <v>-83.5850372314453</v>
      </c>
      <c r="C668" s="1" t="n">
        <v>-9.50140762329102</v>
      </c>
      <c r="D668" s="1" t="n">
        <v>-121.776962280273</v>
      </c>
      <c r="E668" s="1" t="n">
        <v>-9.61029720306397</v>
      </c>
      <c r="F668" s="1" t="n">
        <v>-150.961578369141</v>
      </c>
      <c r="H668" s="1" t="n">
        <v>-9.38875484466553</v>
      </c>
      <c r="I668" s="1" t="n">
        <v>-83.5690307617188</v>
      </c>
      <c r="J668" s="1" t="n">
        <v>-9.46495151519775</v>
      </c>
      <c r="K668" s="1" t="n">
        <v>-108.411849975586</v>
      </c>
      <c r="L668" s="1" t="n">
        <v>-9.51792621612549</v>
      </c>
      <c r="M668" s="1" t="n">
        <v>-121.756172180176</v>
      </c>
      <c r="O668" s="0" t="n">
        <f aca="false">SQRT((A668 - H668)^2+(B668 - I668)^2)</f>
        <v>0.0160218520386082</v>
      </c>
      <c r="P668" s="0" t="n">
        <f aca="false">SQRT((C668 - J668)^2+(D668 - K668)^2)</f>
        <v>13.365162025382</v>
      </c>
      <c r="Q668" s="0" t="n">
        <f aca="false">SQRT((E668- L668)^2+(F668 - M668)^2)</f>
        <v>29.2055522642812</v>
      </c>
    </row>
    <row r="669" customFormat="false" ht="12.8" hidden="false" customHeight="false" outlineLevel="0" collapsed="false">
      <c r="A669" s="1" t="n">
        <v>-9.38760471343994</v>
      </c>
      <c r="B669" s="1" t="n">
        <v>-83.1010055541992</v>
      </c>
      <c r="C669" s="1" t="n">
        <v>-9.5005989074707</v>
      </c>
      <c r="D669" s="1" t="n">
        <v>-121.575317382813</v>
      </c>
      <c r="E669" s="1" t="n">
        <v>-9.60978507995606</v>
      </c>
      <c r="F669" s="1" t="n">
        <v>-150.796203613281</v>
      </c>
      <c r="H669" s="1" t="n">
        <v>-9.38783073425293</v>
      </c>
      <c r="I669" s="1" t="n">
        <v>-83.3269805908203</v>
      </c>
      <c r="J669" s="1" t="n">
        <v>-9.46404075622559</v>
      </c>
      <c r="K669" s="1" t="n">
        <v>-108.18733215332</v>
      </c>
      <c r="L669" s="1" t="n">
        <v>-9.51698970794678</v>
      </c>
      <c r="M669" s="1" t="n">
        <v>-121.529968261719</v>
      </c>
      <c r="O669" s="0" t="n">
        <f aca="false">SQRT((A669 - H669)^2+(B669 - I669)^2)</f>
        <v>0.225975149654365</v>
      </c>
      <c r="P669" s="0" t="n">
        <f aca="false">SQRT((C669 - J669)^2+(D669 - K669)^2)</f>
        <v>13.3880351434983</v>
      </c>
      <c r="Q669" s="0" t="n">
        <f aca="false">SQRT((E669- L669)^2+(F669 - M669)^2)</f>
        <v>29.2663824657931</v>
      </c>
    </row>
    <row r="670" customFormat="false" ht="12.8" hidden="false" customHeight="false" outlineLevel="0" collapsed="false">
      <c r="A670" s="1" t="n">
        <v>-9.38760471343994</v>
      </c>
      <c r="B670" s="1" t="n">
        <v>-83.1010055541992</v>
      </c>
      <c r="C670" s="1" t="n">
        <v>-9.49978828430176</v>
      </c>
      <c r="D670" s="1" t="n">
        <v>-121.373497009277</v>
      </c>
      <c r="E670" s="1" t="n">
        <v>-9.60926723480225</v>
      </c>
      <c r="F670" s="1" t="n">
        <v>-150.630569458008</v>
      </c>
      <c r="H670" s="1" t="n">
        <v>-9.38690662384033</v>
      </c>
      <c r="I670" s="1" t="n">
        <v>-83.0850143432617</v>
      </c>
      <c r="J670" s="1" t="n">
        <v>-9.46312999725342</v>
      </c>
      <c r="K670" s="1" t="n">
        <v>-107.962753295898</v>
      </c>
      <c r="L670" s="1" t="n">
        <v>-9.51605415344238</v>
      </c>
      <c r="M670" s="1" t="n">
        <v>-121.303817749023</v>
      </c>
      <c r="O670" s="0" t="n">
        <f aca="false">SQRT((A670 - H670)^2+(B670 - I670)^2)</f>
        <v>0.0160064410890336</v>
      </c>
      <c r="P670" s="0" t="n">
        <f aca="false">SQRT((C670 - J670)^2+(D670 - K670)^2)</f>
        <v>13.4107938160254</v>
      </c>
      <c r="Q670" s="0" t="n">
        <f aca="false">SQRT((E670- L670)^2+(F670 - M670)^2)</f>
        <v>29.3268998443237</v>
      </c>
    </row>
    <row r="671" customFormat="false" ht="12.8" hidden="false" customHeight="false" outlineLevel="0" collapsed="false">
      <c r="A671" s="1" t="n">
        <v>-9.38667869567871</v>
      </c>
      <c r="B671" s="1" t="n">
        <v>-82.859130859375</v>
      </c>
      <c r="C671" s="1" t="n">
        <v>-9.4989767074585</v>
      </c>
      <c r="D671" s="1" t="n">
        <v>-121.171455383301</v>
      </c>
      <c r="E671" s="1" t="n">
        <v>-9.60874271392822</v>
      </c>
      <c r="F671" s="1" t="n">
        <v>-150.464767456055</v>
      </c>
      <c r="H671" s="1" t="n">
        <v>-9.38598251342773</v>
      </c>
      <c r="I671" s="1" t="n">
        <v>-82.8431549072266</v>
      </c>
      <c r="J671" s="1" t="n">
        <v>-9.46221733093262</v>
      </c>
      <c r="K671" s="1" t="n">
        <v>-107.738121032715</v>
      </c>
      <c r="L671" s="1" t="n">
        <v>-9.51511764526367</v>
      </c>
      <c r="M671" s="1" t="n">
        <v>-121.077690124512</v>
      </c>
      <c r="O671" s="0" t="n">
        <f aca="false">SQRT((A671 - H671)^2+(B671 - I671)^2)</f>
        <v>0.0159911136814914</v>
      </c>
      <c r="P671" s="0" t="n">
        <f aca="false">SQRT((C671 - J671)^2+(D671 - K671)^2)</f>
        <v>13.4333846452187</v>
      </c>
      <c r="Q671" s="0" t="n">
        <f aca="false">SQRT((E671- L671)^2+(F671 - M671)^2)</f>
        <v>29.3872264724586</v>
      </c>
    </row>
    <row r="672" customFormat="false" ht="12.8" hidden="false" customHeight="false" outlineLevel="0" collapsed="false">
      <c r="A672" s="1" t="n">
        <v>-9.38575172424316</v>
      </c>
      <c r="B672" s="1" t="n">
        <v>-82.6173400878906</v>
      </c>
      <c r="C672" s="1" t="n">
        <v>-9.49816417694092</v>
      </c>
      <c r="D672" s="1" t="n">
        <v>-120.969169616699</v>
      </c>
      <c r="E672" s="1" t="n">
        <v>-9.6082124710083</v>
      </c>
      <c r="F672" s="1" t="n">
        <v>-150.298858642578</v>
      </c>
      <c r="H672" s="1" t="n">
        <v>-9.38505744934082</v>
      </c>
      <c r="I672" s="1" t="n">
        <v>-82.6013565063477</v>
      </c>
      <c r="J672" s="1" t="n">
        <v>-9.46130561828613</v>
      </c>
      <c r="K672" s="1" t="n">
        <v>-107.51343536377</v>
      </c>
      <c r="L672" s="1" t="n">
        <v>-9.51418113708496</v>
      </c>
      <c r="M672" s="1" t="n">
        <v>-120.851615905762</v>
      </c>
      <c r="O672" s="0" t="n">
        <f aca="false">SQRT((A672 - H672)^2+(B672 - I672)^2)</f>
        <v>0.0159986529613739</v>
      </c>
      <c r="P672" s="0" t="n">
        <f aca="false">SQRT((C672 - J672)^2+(D672 - K672)^2)</f>
        <v>13.4557847351536</v>
      </c>
      <c r="Q672" s="0" t="n">
        <f aca="false">SQRT((E672- L672)^2+(F672 - M672)^2)</f>
        <v>29.4473928674972</v>
      </c>
    </row>
    <row r="673" customFormat="false" ht="12.8" hidden="false" customHeight="false" outlineLevel="0" collapsed="false">
      <c r="A673" s="1" t="n">
        <v>-9.38482475280762</v>
      </c>
      <c r="B673" s="1" t="n">
        <v>-82.3756408691406</v>
      </c>
      <c r="C673" s="1" t="n">
        <v>-9.49735069274902</v>
      </c>
      <c r="D673" s="1" t="n">
        <v>-120.766616821289</v>
      </c>
      <c r="E673" s="1" t="n">
        <v>-9.60768222808838</v>
      </c>
      <c r="F673" s="1" t="n">
        <v>-150.132904052734</v>
      </c>
      <c r="H673" s="1" t="n">
        <v>-9.38413333892822</v>
      </c>
      <c r="I673" s="1" t="n">
        <v>-82.3596343994141</v>
      </c>
      <c r="J673" s="1" t="n">
        <v>-9.46039199829102</v>
      </c>
      <c r="K673" s="1" t="n">
        <v>-107.288688659668</v>
      </c>
      <c r="L673" s="1" t="n">
        <v>-9.51324462890625</v>
      </c>
      <c r="M673" s="1" t="n">
        <v>-120.625579833984</v>
      </c>
      <c r="O673" s="0" t="n">
        <f aca="false">SQRT((A673 - H673)^2+(B673 - I673)^2)</f>
        <v>0.0160213958898004</v>
      </c>
      <c r="P673" s="0" t="n">
        <f aca="false">SQRT((C673 - J673)^2+(D673 - K673)^2)</f>
        <v>13.4779788349334</v>
      </c>
      <c r="Q673" s="0" t="n">
        <f aca="false">SQRT((E673- L673)^2+(F673 - M673)^2)</f>
        <v>29.5074753411838</v>
      </c>
    </row>
    <row r="674" customFormat="false" ht="12.8" hidden="false" customHeight="false" outlineLevel="0" collapsed="false">
      <c r="A674" s="1" t="n">
        <v>-9.38389778137207</v>
      </c>
      <c r="B674" s="1" t="n">
        <v>-82.134033203125</v>
      </c>
      <c r="C674" s="1" t="n">
        <v>-9.4965353012085</v>
      </c>
      <c r="D674" s="1" t="n">
        <v>-120.563789367676</v>
      </c>
      <c r="E674" s="1" t="n">
        <v>-9.60714721679688</v>
      </c>
      <c r="F674" s="1" t="n">
        <v>-149.96696472168</v>
      </c>
      <c r="H674" s="1" t="n">
        <v>-9.38320827484131</v>
      </c>
      <c r="I674" s="1" t="n">
        <v>-82.1179962158203</v>
      </c>
      <c r="J674" s="1" t="n">
        <v>-9.4594783782959</v>
      </c>
      <c r="K674" s="1" t="n">
        <v>-107.063911437988</v>
      </c>
      <c r="L674" s="1" t="n">
        <v>-9.51231002807617</v>
      </c>
      <c r="M674" s="1" t="n">
        <v>-120.399604797363</v>
      </c>
      <c r="O674" s="0" t="n">
        <f aca="false">SQRT((A674 - H674)^2+(B674 - I674)^2)</f>
        <v>0.0160518030472319</v>
      </c>
      <c r="P674" s="0" t="n">
        <f aca="false">SQRT((C674 - J674)^2+(D674 - K674)^2)</f>
        <v>13.4999287898867</v>
      </c>
      <c r="Q674" s="0" t="n">
        <f aca="false">SQRT((E674- L674)^2+(F674 - M674)^2)</f>
        <v>29.5675120188776</v>
      </c>
    </row>
    <row r="675" customFormat="false" ht="12.8" hidden="false" customHeight="false" outlineLevel="0" collapsed="false">
      <c r="A675" s="1" t="n">
        <v>-9.38296890258789</v>
      </c>
      <c r="B675" s="1" t="n">
        <v>-81.8925018310547</v>
      </c>
      <c r="C675" s="1" t="n">
        <v>-9.49571800231934</v>
      </c>
      <c r="D675" s="1" t="n">
        <v>-120.360649108887</v>
      </c>
      <c r="E675" s="1" t="n">
        <v>-9.60660934448242</v>
      </c>
      <c r="F675" s="1" t="n">
        <v>-149.80110168457</v>
      </c>
      <c r="H675" s="1" t="n">
        <v>-9.38228416442871</v>
      </c>
      <c r="I675" s="1" t="n">
        <v>-81.8764266967773</v>
      </c>
      <c r="J675" s="1" t="n">
        <v>-9.45856380462647</v>
      </c>
      <c r="K675" s="1" t="n">
        <v>-106.839096069336</v>
      </c>
      <c r="L675" s="1" t="n">
        <v>-9.51137447357178</v>
      </c>
      <c r="M675" s="1" t="n">
        <v>-120.173667907715</v>
      </c>
      <c r="O675" s="0" t="n">
        <f aca="false">SQRT((A675 - H675)^2+(B675 - I675)^2)</f>
        <v>0.0160897112585372</v>
      </c>
      <c r="P675" s="0" t="n">
        <f aca="false">SQRT((C675 - J675)^2+(D675 - K675)^2)</f>
        <v>13.5216040851593</v>
      </c>
      <c r="Q675" s="0" t="n">
        <f aca="false">SQRT((E675- L675)^2+(F675 - M675)^2)</f>
        <v>29.6275868386638</v>
      </c>
    </row>
    <row r="676" customFormat="false" ht="12.8" hidden="false" customHeight="false" outlineLevel="0" collapsed="false">
      <c r="A676" s="1" t="n">
        <v>-9.38111019134522</v>
      </c>
      <c r="B676" s="1" t="n">
        <v>-81.40966796875</v>
      </c>
      <c r="C676" s="1" t="n">
        <v>-9.49489879608154</v>
      </c>
      <c r="D676" s="1" t="n">
        <v>-120.157188415527</v>
      </c>
      <c r="E676" s="1" t="n">
        <v>-9.60606670379639</v>
      </c>
      <c r="F676" s="1" t="n">
        <v>-149.635345458984</v>
      </c>
      <c r="H676" s="1" t="n">
        <v>-9.3813591003418</v>
      </c>
      <c r="I676" s="1" t="n">
        <v>-81.6349258422852</v>
      </c>
      <c r="J676" s="1" t="n">
        <v>-9.45765018463135</v>
      </c>
      <c r="K676" s="1" t="n">
        <v>-106.614242553711</v>
      </c>
      <c r="L676" s="1" t="n">
        <v>-9.51043891906738</v>
      </c>
      <c r="M676" s="1" t="n">
        <v>-119.947792053223</v>
      </c>
      <c r="O676" s="0" t="n">
        <f aca="false">SQRT((A676 - H676)^2+(B676 - I676)^2)</f>
        <v>0.225258011056851</v>
      </c>
      <c r="P676" s="0" t="n">
        <f aca="false">SQRT((C676 - J676)^2+(D676 - K676)^2)</f>
        <v>13.5429970861377</v>
      </c>
      <c r="Q676" s="0" t="n">
        <f aca="false">SQRT((E676- L676)^2+(F676 - M676)^2)</f>
        <v>29.6877074206333</v>
      </c>
    </row>
    <row r="677" customFormat="false" ht="12.8" hidden="false" customHeight="false" outlineLevel="0" collapsed="false">
      <c r="A677" s="1" t="n">
        <v>-9.38111019134522</v>
      </c>
      <c r="B677" s="1" t="n">
        <v>-81.40966796875</v>
      </c>
      <c r="C677" s="1" t="n">
        <v>-9.49407958984375</v>
      </c>
      <c r="D677" s="1" t="n">
        <v>-119.953384399414</v>
      </c>
      <c r="E677" s="1" t="n">
        <v>-9.60552024841309</v>
      </c>
      <c r="F677" s="1" t="n">
        <v>-149.4697265625</v>
      </c>
      <c r="H677" s="1" t="n">
        <v>-9.38043403625488</v>
      </c>
      <c r="I677" s="1" t="n">
        <v>-81.3934860229492</v>
      </c>
      <c r="J677" s="1" t="n">
        <v>-9.45673751831055</v>
      </c>
      <c r="K677" s="1" t="n">
        <v>-106.389366149902</v>
      </c>
      <c r="L677" s="1" t="n">
        <v>-9.50950336456299</v>
      </c>
      <c r="M677" s="1" t="n">
        <v>-119.721977233887</v>
      </c>
      <c r="O677" s="0" t="n">
        <f aca="false">SQRT((A677 - H677)^2+(B677 - I677)^2)</f>
        <v>0.0161960660533994</v>
      </c>
      <c r="P677" s="0" t="n">
        <f aca="false">SQRT((C677 - J677)^2+(D677 - K677)^2)</f>
        <v>13.5640696512293</v>
      </c>
      <c r="Q677" s="0" t="n">
        <f aca="false">SQRT((E677- L677)^2+(F677 - M677)^2)</f>
        <v>29.7479042851758</v>
      </c>
    </row>
    <row r="678" customFormat="false" ht="12.8" hidden="false" customHeight="false" outlineLevel="0" collapsed="false">
      <c r="A678" s="1" t="n">
        <v>-9.38018226623535</v>
      </c>
      <c r="B678" s="1" t="n">
        <v>-81.1683578491211</v>
      </c>
      <c r="C678" s="1" t="n">
        <v>-9.49325752258301</v>
      </c>
      <c r="D678" s="1" t="n">
        <v>-119.749237060547</v>
      </c>
      <c r="E678" s="1" t="n">
        <v>-9.60497093200684</v>
      </c>
      <c r="F678" s="1" t="n">
        <v>-149.304321289063</v>
      </c>
      <c r="H678" s="1" t="n">
        <v>-9.37950992584229</v>
      </c>
      <c r="I678" s="1" t="n">
        <v>-81.1521072387695</v>
      </c>
      <c r="J678" s="1" t="n">
        <v>-9.45582389831543</v>
      </c>
      <c r="K678" s="1" t="n">
        <v>-106.164459228516</v>
      </c>
      <c r="L678" s="1" t="n">
        <v>-9.50856876373291</v>
      </c>
      <c r="M678" s="1" t="n">
        <v>-119.496231079102</v>
      </c>
      <c r="O678" s="0" t="n">
        <f aca="false">SQRT((A678 - H678)^2+(B678 - I678)^2)</f>
        <v>0.0162645128547821</v>
      </c>
      <c r="P678" s="0" t="n">
        <f aca="false">SQRT((C678 - J678)^2+(D678 - K678)^2)</f>
        <v>13.5848294071684</v>
      </c>
      <c r="Q678" s="0" t="n">
        <f aca="false">SQRT((E678- L678)^2+(F678 - M678)^2)</f>
        <v>29.8082460963946</v>
      </c>
    </row>
    <row r="679" customFormat="false" ht="12.8" hidden="false" customHeight="false" outlineLevel="0" collapsed="false">
      <c r="A679" s="1" t="n">
        <v>-9.37925434112549</v>
      </c>
      <c r="B679" s="1" t="n">
        <v>-80.9271087646484</v>
      </c>
      <c r="C679" s="1" t="n">
        <v>-9.49243354797363</v>
      </c>
      <c r="D679" s="1" t="n">
        <v>-119.544700622559</v>
      </c>
      <c r="E679" s="1" t="n">
        <v>-9.60442161560059</v>
      </c>
      <c r="F679" s="1" t="n">
        <v>-149.139144897461</v>
      </c>
      <c r="H679" s="1" t="n">
        <v>-9.37858486175537</v>
      </c>
      <c r="I679" s="1" t="n">
        <v>-80.9107818603516</v>
      </c>
      <c r="J679" s="1" t="n">
        <v>-9.45491123199463</v>
      </c>
      <c r="K679" s="1" t="n">
        <v>-105.93953704834</v>
      </c>
      <c r="L679" s="1" t="n">
        <v>-9.50763416290283</v>
      </c>
      <c r="M679" s="1" t="n">
        <v>-119.270545959473</v>
      </c>
      <c r="O679" s="0" t="n">
        <f aca="false">SQRT((A679 - H679)^2+(B679 - I679)^2)</f>
        <v>0.0163406244233061</v>
      </c>
      <c r="P679" s="0" t="n">
        <f aca="false">SQRT((C679 - J679)^2+(D679 - K679)^2)</f>
        <v>13.6052153163944</v>
      </c>
      <c r="Q679" s="0" t="n">
        <f aca="false">SQRT((E679- L679)^2+(F679 - M679)^2)</f>
        <v>29.8687557546239</v>
      </c>
    </row>
    <row r="680" customFormat="false" ht="12.8" hidden="false" customHeight="false" outlineLevel="0" collapsed="false">
      <c r="A680" s="1" t="n">
        <v>-9.37832641601563</v>
      </c>
      <c r="B680" s="1" t="n">
        <v>-80.6859130859375</v>
      </c>
      <c r="C680" s="1" t="n">
        <v>-9.49160766601563</v>
      </c>
      <c r="D680" s="1" t="n">
        <v>-119.339805603027</v>
      </c>
      <c r="E680" s="1" t="n">
        <v>-9.60387229919434</v>
      </c>
      <c r="F680" s="1" t="n">
        <v>-148.974227905273</v>
      </c>
      <c r="H680" s="1" t="n">
        <v>-9.37765884399414</v>
      </c>
      <c r="I680" s="1" t="n">
        <v>-80.6695098876953</v>
      </c>
      <c r="J680" s="1" t="n">
        <v>-9.45399951934814</v>
      </c>
      <c r="K680" s="1" t="n">
        <v>-105.714599609375</v>
      </c>
      <c r="L680" s="1" t="n">
        <v>-9.50670051574707</v>
      </c>
      <c r="M680" s="1" t="n">
        <v>-119.044921875</v>
      </c>
      <c r="O680" s="0" t="n">
        <f aca="false">SQRT((A680 - H680)^2+(B680 - I680)^2)</f>
        <v>0.0164167769363187</v>
      </c>
      <c r="P680" s="0" t="n">
        <f aca="false">SQRT((C680 - J680)^2+(D680 - K680)^2)</f>
        <v>13.6252578963536</v>
      </c>
      <c r="Q680" s="0" t="n">
        <f aca="false">SQRT((E680- L680)^2+(F680 - M680)^2)</f>
        <v>29.929463774168</v>
      </c>
    </row>
    <row r="681" customFormat="false" ht="12.8" hidden="false" customHeight="false" outlineLevel="0" collapsed="false">
      <c r="A681" s="1" t="n">
        <v>-9.37647247314453</v>
      </c>
      <c r="B681" s="1" t="n">
        <v>-80.2036743164063</v>
      </c>
      <c r="C681" s="1" t="n">
        <v>-9.49077987670898</v>
      </c>
      <c r="D681" s="1" t="n">
        <v>-119.134490966797</v>
      </c>
      <c r="E681" s="1" t="n">
        <v>-9.60332202911377</v>
      </c>
      <c r="F681" s="1" t="n">
        <v>-148.809616088867</v>
      </c>
      <c r="H681" s="1" t="n">
        <v>-9.37673282623291</v>
      </c>
      <c r="I681" s="1" t="n">
        <v>-80.4282760620117</v>
      </c>
      <c r="J681" s="1" t="n">
        <v>-9.45308685302734</v>
      </c>
      <c r="K681" s="1" t="n">
        <v>-105.489654541016</v>
      </c>
      <c r="L681" s="1" t="n">
        <v>-9.50576591491699</v>
      </c>
      <c r="M681" s="1" t="n">
        <v>-118.819374084473</v>
      </c>
      <c r="O681" s="0" t="n">
        <f aca="false">SQRT((A681 - H681)^2+(B681 - I681)^2)</f>
        <v>0.224601896502951</v>
      </c>
      <c r="P681" s="0" t="n">
        <f aca="false">SQRT((C681 - J681)^2+(D681 - K681)^2)</f>
        <v>13.6448884880146</v>
      </c>
      <c r="Q681" s="0" t="n">
        <f aca="false">SQRT((E681- L681)^2+(F681 - M681)^2)</f>
        <v>29.9904006755084</v>
      </c>
    </row>
    <row r="682" customFormat="false" ht="12.8" hidden="false" customHeight="false" outlineLevel="0" collapsed="false">
      <c r="A682" s="1" t="n">
        <v>-9.37647247314453</v>
      </c>
      <c r="B682" s="1" t="n">
        <v>-80.2036743164063</v>
      </c>
      <c r="C682" s="1" t="n">
        <v>-9.48995018005371</v>
      </c>
      <c r="D682" s="1" t="n">
        <v>-118.928779602051</v>
      </c>
      <c r="E682" s="1" t="n">
        <v>-9.6027717590332</v>
      </c>
      <c r="F682" s="1" t="n">
        <v>-148.645309448242</v>
      </c>
      <c r="H682" s="1" t="n">
        <v>-9.375807762146</v>
      </c>
      <c r="I682" s="1" t="n">
        <v>-80.1870880126953</v>
      </c>
      <c r="J682" s="1" t="n">
        <v>-9.45217609405518</v>
      </c>
      <c r="K682" s="1" t="n">
        <v>-105.264701843262</v>
      </c>
      <c r="L682" s="1" t="n">
        <v>-9.50483226776123</v>
      </c>
      <c r="M682" s="1" t="n">
        <v>-118.593894958496</v>
      </c>
      <c r="O682" s="0" t="n">
        <f aca="false">SQRT((A682 - H682)^2+(B682 - I682)^2)</f>
        <v>0.0165996178120276</v>
      </c>
      <c r="P682" s="0" t="n">
        <f aca="false">SQRT((C682 - J682)^2+(D682 - K682)^2)</f>
        <v>13.6641299715644</v>
      </c>
      <c r="Q682" s="0" t="n">
        <f aca="false">SQRT((E682- L682)^2+(F682 - M682)^2)</f>
        <v>30.0515740848706</v>
      </c>
    </row>
    <row r="683" customFormat="false" ht="12.8" hidden="false" customHeight="false" outlineLevel="0" collapsed="false">
      <c r="A683" s="1" t="n">
        <v>-9.37554550170898</v>
      </c>
      <c r="B683" s="1" t="n">
        <v>-79.9626235961914</v>
      </c>
      <c r="C683" s="1" t="n">
        <v>-9.48911762237549</v>
      </c>
      <c r="D683" s="1" t="n">
        <v>-118.722640991211</v>
      </c>
      <c r="E683" s="1" t="n">
        <v>-9.60221672058106</v>
      </c>
      <c r="F683" s="1" t="n">
        <v>-148.481353759766</v>
      </c>
      <c r="H683" s="1" t="n">
        <v>-9.37488079071045</v>
      </c>
      <c r="I683" s="1" t="n">
        <v>-79.9459228515625</v>
      </c>
      <c r="J683" s="1" t="n">
        <v>-9.45126342773438</v>
      </c>
      <c r="K683" s="1" t="n">
        <v>-105.039756774902</v>
      </c>
      <c r="L683" s="1" t="n">
        <v>-9.50389957427979</v>
      </c>
      <c r="M683" s="1" t="n">
        <v>-118.36848449707</v>
      </c>
      <c r="O683" s="0" t="n">
        <f aca="false">SQRT((A683 - H683)^2+(B683 - I683)^2)</f>
        <v>0.01671396756822</v>
      </c>
      <c r="P683" s="0" t="n">
        <f aca="false">SQRT((C683 - J683)^2+(D683 - K683)^2)</f>
        <v>13.6829365787089</v>
      </c>
      <c r="Q683" s="0" t="n">
        <f aca="false">SQRT((E683- L683)^2+(F683 - M683)^2)</f>
        <v>30.1130297627701</v>
      </c>
    </row>
    <row r="684" customFormat="false" ht="12.8" hidden="false" customHeight="false" outlineLevel="0" collapsed="false">
      <c r="A684" s="1" t="n">
        <v>-9.37461757659912</v>
      </c>
      <c r="B684" s="1" t="n">
        <v>-79.7215881347656</v>
      </c>
      <c r="C684" s="1" t="n">
        <v>-9.48828315734863</v>
      </c>
      <c r="D684" s="1" t="n">
        <v>-118.516059875488</v>
      </c>
      <c r="E684" s="1" t="n">
        <v>-9.60166072845459</v>
      </c>
      <c r="F684" s="1" t="n">
        <v>-148.317749023438</v>
      </c>
      <c r="H684" s="1" t="n">
        <v>-9.37302684783936</v>
      </c>
      <c r="I684" s="1" t="n">
        <v>-79.4636764526367</v>
      </c>
      <c r="J684" s="1" t="n">
        <v>-9.45035362243652</v>
      </c>
      <c r="K684" s="1" t="n">
        <v>-104.814811706543</v>
      </c>
      <c r="L684" s="1" t="n">
        <v>-9.50296688079834</v>
      </c>
      <c r="M684" s="1" t="n">
        <v>-118.143157958984</v>
      </c>
      <c r="O684" s="0" t="n">
        <f aca="false">SQRT((A684 - H684)^2+(B684 - I684)^2)</f>
        <v>0.257916587672336</v>
      </c>
      <c r="P684" s="0" t="n">
        <f aca="false">SQRT((C684 - J684)^2+(D684 - K684)^2)</f>
        <v>13.7013006695218</v>
      </c>
      <c r="Q684" s="0" t="n">
        <f aca="false">SQRT((E684- L684)^2+(F684 - M684)^2)</f>
        <v>30.1747524659705</v>
      </c>
    </row>
    <row r="685" customFormat="false" ht="12.8" hidden="false" customHeight="false" outlineLevel="0" collapsed="false">
      <c r="A685" s="1" t="n">
        <v>-9.37368869781494</v>
      </c>
      <c r="B685" s="1" t="n">
        <v>-79.480583190918</v>
      </c>
      <c r="C685" s="1" t="n">
        <v>-9.48744773864746</v>
      </c>
      <c r="D685" s="1" t="n">
        <v>-118.309051513672</v>
      </c>
      <c r="E685" s="1" t="n">
        <v>-9.60110187530518</v>
      </c>
      <c r="F685" s="1" t="n">
        <v>-148.154495239258</v>
      </c>
      <c r="H685" s="1" t="n">
        <v>-9.37302684783936</v>
      </c>
      <c r="I685" s="1" t="n">
        <v>-79.4636764526367</v>
      </c>
      <c r="J685" s="1" t="n">
        <v>-9.44944190979004</v>
      </c>
      <c r="K685" s="1" t="n">
        <v>-104.589881896973</v>
      </c>
      <c r="L685" s="1" t="n">
        <v>-9.50203418731689</v>
      </c>
      <c r="M685" s="1" t="n">
        <v>-117.917907714844</v>
      </c>
      <c r="O685" s="0" t="n">
        <f aca="false">SQRT((A685 - H685)^2+(B685 - I685)^2)</f>
        <v>0.0169196880793441</v>
      </c>
      <c r="P685" s="0" t="n">
        <f aca="false">SQRT((C685 - J685)^2+(D685 - K685)^2)</f>
        <v>13.7192222598362</v>
      </c>
      <c r="Q685" s="0" t="n">
        <f aca="false">SQRT((E685- L685)^2+(F685 - M685)^2)</f>
        <v>30.2367498175375</v>
      </c>
    </row>
    <row r="686" customFormat="false" ht="12.8" hidden="false" customHeight="false" outlineLevel="0" collapsed="false">
      <c r="A686" s="1" t="n">
        <v>-9.37275981903076</v>
      </c>
      <c r="B686" s="1" t="n">
        <v>-79.2396011352539</v>
      </c>
      <c r="C686" s="1" t="n">
        <v>-9.48660850524902</v>
      </c>
      <c r="D686" s="1" t="n">
        <v>-118.101577758789</v>
      </c>
      <c r="E686" s="1" t="n">
        <v>-9.60054016113281</v>
      </c>
      <c r="F686" s="1" t="n">
        <v>-147.991592407227</v>
      </c>
      <c r="H686" s="1" t="n">
        <v>-9.37209987640381</v>
      </c>
      <c r="I686" s="1" t="n">
        <v>-79.2225799560547</v>
      </c>
      <c r="J686" s="1" t="n">
        <v>-9.44853210449219</v>
      </c>
      <c r="K686" s="1" t="n">
        <v>-104.364967346191</v>
      </c>
      <c r="L686" s="1" t="n">
        <v>-9.50110244750977</v>
      </c>
      <c r="M686" s="1" t="n">
        <v>-117.692741394043</v>
      </c>
      <c r="O686" s="0" t="n">
        <f aca="false">SQRT((A686 - H686)^2+(B686 - I686)^2)</f>
        <v>0.0170339679934623</v>
      </c>
      <c r="P686" s="0" t="n">
        <f aca="false">SQRT((C686 - J686)^2+(D686 - K686)^2)</f>
        <v>13.7366631843323</v>
      </c>
      <c r="Q686" s="0" t="n">
        <f aca="false">SQRT((E686- L686)^2+(F686 - M686)^2)</f>
        <v>30.2990141849205</v>
      </c>
    </row>
    <row r="687" customFormat="false" ht="12.8" hidden="false" customHeight="false" outlineLevel="0" collapsed="false">
      <c r="A687" s="1" t="n">
        <v>-9.37182998657227</v>
      </c>
      <c r="B687" s="1" t="n">
        <v>-78.9986190795898</v>
      </c>
      <c r="C687" s="1" t="n">
        <v>-9.48576831817627</v>
      </c>
      <c r="D687" s="1" t="n">
        <v>-117.893661499023</v>
      </c>
      <c r="E687" s="1" t="n">
        <v>-9.5999755859375</v>
      </c>
      <c r="F687" s="1" t="n">
        <v>-147.829055786133</v>
      </c>
      <c r="H687" s="1" t="n">
        <v>-9.37117290496826</v>
      </c>
      <c r="I687" s="1" t="n">
        <v>-78.9814910888672</v>
      </c>
      <c r="J687" s="1" t="n">
        <v>-9.44762134552002</v>
      </c>
      <c r="K687" s="1" t="n">
        <v>-104.140068054199</v>
      </c>
      <c r="L687" s="1" t="n">
        <v>-9.50016975402832</v>
      </c>
      <c r="M687" s="1" t="n">
        <v>-117.467643737793</v>
      </c>
      <c r="O687" s="0" t="n">
        <f aca="false">SQRT((A687 - H687)^2+(B687 - I687)^2)</f>
        <v>0.0171405899089786</v>
      </c>
      <c r="P687" s="0" t="n">
        <f aca="false">SQRT((C687 - J687)^2+(D687 - K687)^2)</f>
        <v>13.7536463469521</v>
      </c>
      <c r="Q687" s="0" t="n">
        <f aca="false">SQRT((E687- L687)^2+(F687 - M687)^2)</f>
        <v>30.3615760917178</v>
      </c>
    </row>
    <row r="688" customFormat="false" ht="12.8" hidden="false" customHeight="false" outlineLevel="0" collapsed="false">
      <c r="A688" s="1" t="n">
        <v>-9.37090015411377</v>
      </c>
      <c r="B688" s="1" t="n">
        <v>-78.7576370239258</v>
      </c>
      <c r="C688" s="1" t="n">
        <v>-9.48492622375488</v>
      </c>
      <c r="D688" s="1" t="n">
        <v>-117.685264587402</v>
      </c>
      <c r="E688" s="1" t="n">
        <v>-9.59940910339356</v>
      </c>
      <c r="F688" s="1" t="n">
        <v>-147.666839599609</v>
      </c>
      <c r="H688" s="1" t="n">
        <v>-9.3702449798584</v>
      </c>
      <c r="I688" s="1" t="n">
        <v>-78.7404022216797</v>
      </c>
      <c r="J688" s="1" t="n">
        <v>-9.44671154022217</v>
      </c>
      <c r="K688" s="1" t="n">
        <v>-103.915191650391</v>
      </c>
      <c r="L688" s="1" t="n">
        <v>-9.49924087524414</v>
      </c>
      <c r="M688" s="1" t="n">
        <v>-117.242622375488</v>
      </c>
      <c r="O688" s="0" t="n">
        <f aca="false">SQRT((A688 - H688)^2+(B688 - I688)^2)</f>
        <v>0.0172472508466381</v>
      </c>
      <c r="P688" s="0" t="n">
        <f aca="false">SQRT((C688 - J688)^2+(D688 - K688)^2)</f>
        <v>13.770125963572</v>
      </c>
      <c r="Q688" s="0" t="n">
        <f aca="false">SQRT((E688- L688)^2+(F688 - M688)^2)</f>
        <v>30.4243821198464</v>
      </c>
    </row>
    <row r="689" customFormat="false" ht="12.8" hidden="false" customHeight="false" outlineLevel="0" collapsed="false">
      <c r="A689" s="1" t="n">
        <v>-9.36996936798096</v>
      </c>
      <c r="B689" s="1" t="n">
        <v>-78.5166625976563</v>
      </c>
      <c r="C689" s="1" t="n">
        <v>-9.48408031463623</v>
      </c>
      <c r="D689" s="1" t="n">
        <v>-117.476387023926</v>
      </c>
      <c r="E689" s="1" t="n">
        <v>-9.59884262084961</v>
      </c>
      <c r="F689" s="1" t="n">
        <v>-147.504943847656</v>
      </c>
      <c r="H689" s="1" t="n">
        <v>-9.36931610107422</v>
      </c>
      <c r="I689" s="1" t="n">
        <v>-78.4993133544922</v>
      </c>
      <c r="J689" s="1" t="n">
        <v>-9.44580268859863</v>
      </c>
      <c r="K689" s="1" t="n">
        <v>-103.690338134766</v>
      </c>
      <c r="L689" s="1" t="n">
        <v>-9.49831295013428</v>
      </c>
      <c r="M689" s="1" t="n">
        <v>-117.017700195313</v>
      </c>
      <c r="O689" s="0" t="n">
        <f aca="false">SQRT((A689 - H689)^2+(B689 - I689)^2)</f>
        <v>0.0173615378356495</v>
      </c>
      <c r="P689" s="0" t="n">
        <f aca="false">SQRT((C689 - J689)^2+(D689 - K689)^2)</f>
        <v>13.78610202889</v>
      </c>
      <c r="Q689" s="0" t="n">
        <f aca="false">SQRT((E689- L689)^2+(F689 - M689)^2)</f>
        <v>30.4874093968645</v>
      </c>
    </row>
    <row r="690" customFormat="false" ht="12.8" hidden="false" customHeight="false" outlineLevel="0" collapsed="false">
      <c r="A690" s="1" t="n">
        <v>-9.36903762817383</v>
      </c>
      <c r="B690" s="1" t="n">
        <v>-78.2756805419922</v>
      </c>
      <c r="C690" s="1" t="n">
        <v>-9.48323345184326</v>
      </c>
      <c r="D690" s="1" t="n">
        <v>-117.267028808594</v>
      </c>
      <c r="E690" s="1" t="n">
        <v>-9.5982723236084</v>
      </c>
      <c r="F690" s="1" t="n">
        <v>-147.343353271484</v>
      </c>
      <c r="H690" s="1" t="n">
        <v>-9.36838722229004</v>
      </c>
      <c r="I690" s="1" t="n">
        <v>-78.2582092285156</v>
      </c>
      <c r="J690" s="1" t="n">
        <v>-9.44489288330078</v>
      </c>
      <c r="K690" s="1" t="n">
        <v>-103.465515136719</v>
      </c>
      <c r="L690" s="1" t="n">
        <v>-9.49738788604736</v>
      </c>
      <c r="M690" s="1" t="n">
        <v>-116.792846679688</v>
      </c>
      <c r="O690" s="0" t="n">
        <f aca="false">SQRT((A690 - H690)^2+(B690 - I690)^2)</f>
        <v>0.0174834156391556</v>
      </c>
      <c r="P690" s="0" t="n">
        <f aca="false">SQRT((C690 - J690)^2+(D690 - K690)^2)</f>
        <v>13.8015669267713</v>
      </c>
      <c r="Q690" s="0" t="n">
        <f aca="false">SQRT((E690- L690)^2+(F690 - M690)^2)</f>
        <v>30.5506731625526</v>
      </c>
    </row>
    <row r="691" customFormat="false" ht="12.8" hidden="false" customHeight="false" outlineLevel="0" collapsed="false">
      <c r="A691" s="1" t="n">
        <v>-9.36717414855957</v>
      </c>
      <c r="B691" s="1" t="n">
        <v>-77.7936401367188</v>
      </c>
      <c r="C691" s="1" t="n">
        <v>-9.48238372802734</v>
      </c>
      <c r="D691" s="1" t="n">
        <v>-117.057182312012</v>
      </c>
      <c r="E691" s="1" t="n">
        <v>-9.59770011901856</v>
      </c>
      <c r="F691" s="1" t="n">
        <v>-147.182052612305</v>
      </c>
      <c r="H691" s="1" t="n">
        <v>-9.36745929718018</v>
      </c>
      <c r="I691" s="1" t="n">
        <v>-78.0170974731445</v>
      </c>
      <c r="J691" s="1" t="n">
        <v>-9.44398403167725</v>
      </c>
      <c r="K691" s="1" t="n">
        <v>-103.24072265625</v>
      </c>
      <c r="L691" s="1" t="n">
        <v>-9.49646377563477</v>
      </c>
      <c r="M691" s="1" t="n">
        <v>-116.568077087402</v>
      </c>
      <c r="O691" s="0" t="n">
        <f aca="false">SQRT((A691 - H691)^2+(B691 - I691)^2)</f>
        <v>0.223457518361326</v>
      </c>
      <c r="P691" s="0" t="n">
        <f aca="false">SQRT((C691 - J691)^2+(D691 - K691)^2)</f>
        <v>13.8165130172551</v>
      </c>
      <c r="Q691" s="0" t="n">
        <f aca="false">SQRT((E691- L691)^2+(F691 - M691)^2)</f>
        <v>30.6141429120036</v>
      </c>
    </row>
    <row r="692" customFormat="false" ht="12.8" hidden="false" customHeight="false" outlineLevel="0" collapsed="false">
      <c r="A692" s="1" t="n">
        <v>-9.36717414855957</v>
      </c>
      <c r="B692" s="1" t="n">
        <v>-77.7936401367188</v>
      </c>
      <c r="C692" s="1" t="n">
        <v>-9.48153209686279</v>
      </c>
      <c r="D692" s="1" t="n">
        <v>-116.846832275391</v>
      </c>
      <c r="E692" s="1" t="n">
        <v>-9.59712600708008</v>
      </c>
      <c r="F692" s="1" t="n">
        <v>-147.02099609375</v>
      </c>
      <c r="H692" s="1" t="n">
        <v>-9.36652946472168</v>
      </c>
      <c r="I692" s="1" t="n">
        <v>-77.7759628295898</v>
      </c>
      <c r="J692" s="1" t="n">
        <v>-9.44307899475098</v>
      </c>
      <c r="K692" s="1" t="n">
        <v>-103.015975952148</v>
      </c>
      <c r="L692" s="1" t="n">
        <v>-9.49553966522217</v>
      </c>
      <c r="M692" s="1" t="n">
        <v>-116.343383789063</v>
      </c>
      <c r="O692" s="0" t="n">
        <f aca="false">SQRT((A692 - H692)^2+(B692 - I692)^2)</f>
        <v>0.0176890588948094</v>
      </c>
      <c r="P692" s="0" t="n">
        <f aca="false">SQRT((C692 - J692)^2+(D692 - K692)^2)</f>
        <v>13.830909777569</v>
      </c>
      <c r="Q692" s="0" t="n">
        <f aca="false">SQRT((E692- L692)^2+(F692 - M692)^2)</f>
        <v>30.6777805015541</v>
      </c>
    </row>
    <row r="693" customFormat="false" ht="12.8" hidden="false" customHeight="false" outlineLevel="0" collapsed="false">
      <c r="A693" s="1" t="n">
        <v>-9.36624050140381</v>
      </c>
      <c r="B693" s="1" t="n">
        <v>-77.5525817871094</v>
      </c>
      <c r="C693" s="1" t="n">
        <v>-9.48067760467529</v>
      </c>
      <c r="D693" s="1" t="n">
        <v>-116.635986328125</v>
      </c>
      <c r="E693" s="1" t="n">
        <v>-9.59654903411865</v>
      </c>
      <c r="F693" s="1" t="n">
        <v>-146.860153198242</v>
      </c>
      <c r="H693" s="1" t="n">
        <v>-9.36559963226318</v>
      </c>
      <c r="I693" s="1" t="n">
        <v>-77.534797668457</v>
      </c>
      <c r="J693" s="1" t="n">
        <v>-9.44217586517334</v>
      </c>
      <c r="K693" s="1" t="n">
        <v>-102.791244506836</v>
      </c>
      <c r="L693" s="1" t="n">
        <v>-9.49461650848389</v>
      </c>
      <c r="M693" s="1" t="n">
        <v>-116.118766784668</v>
      </c>
      <c r="O693" s="0" t="n">
        <f aca="false">SQRT((A693 - H693)^2+(B693 - I693)^2)</f>
        <v>0.0177956620977719</v>
      </c>
      <c r="P693" s="0" t="n">
        <f aca="false">SQRT((C693 - J693)^2+(D693 - K693)^2)</f>
        <v>13.8447953571764</v>
      </c>
      <c r="Q693" s="0" t="n">
        <f aca="false">SQRT((E693- L693)^2+(F693 - M693)^2)</f>
        <v>30.7415554074359</v>
      </c>
    </row>
    <row r="694" customFormat="false" ht="12.8" hidden="false" customHeight="false" outlineLevel="0" collapsed="false">
      <c r="A694" s="1" t="n">
        <v>-9.36530494689941</v>
      </c>
      <c r="B694" s="1" t="n">
        <v>-77.3114929199219</v>
      </c>
      <c r="C694" s="1" t="n">
        <v>-9.47982120513916</v>
      </c>
      <c r="D694" s="1" t="n">
        <v>-116.424629211426</v>
      </c>
      <c r="E694" s="1" t="n">
        <v>-9.59596920013428</v>
      </c>
      <c r="F694" s="1" t="n">
        <v>-146.699493408203</v>
      </c>
      <c r="H694" s="1" t="n">
        <v>-9.36466979980469</v>
      </c>
      <c r="I694" s="1" t="n">
        <v>-77.2936019897461</v>
      </c>
      <c r="J694" s="1" t="n">
        <v>-9.44127559661865</v>
      </c>
      <c r="K694" s="1" t="n">
        <v>-102.566558837891</v>
      </c>
      <c r="L694" s="1" t="n">
        <v>-9.49369239807129</v>
      </c>
      <c r="M694" s="1" t="n">
        <v>-115.894226074219</v>
      </c>
      <c r="O694" s="0" t="n">
        <f aca="false">SQRT((A694 - H694)^2+(B694 - I694)^2)</f>
        <v>0.0179022008252513</v>
      </c>
      <c r="P694" s="0" t="n">
        <f aca="false">SQRT((C694 - J694)^2+(D694 - K694)^2)</f>
        <v>13.8581239798822</v>
      </c>
      <c r="Q694" s="0" t="n">
        <f aca="false">SQRT((E694- L694)^2+(F694 - M694)^2)</f>
        <v>30.8054371185098</v>
      </c>
    </row>
    <row r="695" customFormat="false" ht="12.8" hidden="false" customHeight="false" outlineLevel="0" collapsed="false">
      <c r="A695" s="1" t="n">
        <v>-9.36436653137207</v>
      </c>
      <c r="B695" s="1" t="n">
        <v>-77.0703582763672</v>
      </c>
      <c r="C695" s="1" t="n">
        <v>-9.47896194458008</v>
      </c>
      <c r="D695" s="1" t="n">
        <v>-116.212753295898</v>
      </c>
      <c r="E695" s="1" t="n">
        <v>-9.59538841247559</v>
      </c>
      <c r="F695" s="1" t="n">
        <v>-146.538970947266</v>
      </c>
      <c r="H695" s="1" t="n">
        <v>-9.36373901367188</v>
      </c>
      <c r="I695" s="1" t="n">
        <v>-77.052375793457</v>
      </c>
      <c r="J695" s="1" t="n">
        <v>-9.44037914276123</v>
      </c>
      <c r="K695" s="1" t="n">
        <v>-102.341911315918</v>
      </c>
      <c r="L695" s="1" t="n">
        <v>-9.49276828765869</v>
      </c>
      <c r="M695" s="1" t="n">
        <v>-115.66975402832</v>
      </c>
      <c r="O695" s="0" t="n">
        <f aca="false">SQRT((A695 - H695)^2+(B695 - I695)^2)</f>
        <v>0.0179934285248711</v>
      </c>
      <c r="P695" s="0" t="n">
        <f aca="false">SQRT((C695 - J695)^2+(D695 - K695)^2)</f>
        <v>13.8708956403749</v>
      </c>
      <c r="Q695" s="0" t="n">
        <f aca="false">SQRT((E695- L695)^2+(F695 - M695)^2)</f>
        <v>30.8693874911531</v>
      </c>
    </row>
    <row r="696" customFormat="false" ht="12.8" hidden="false" customHeight="false" outlineLevel="0" collapsed="false">
      <c r="A696" s="1" t="n">
        <v>-9.36342525482178</v>
      </c>
      <c r="B696" s="1" t="n">
        <v>-76.8291854858398</v>
      </c>
      <c r="C696" s="1" t="n">
        <v>-9.47810077667236</v>
      </c>
      <c r="D696" s="1" t="n">
        <v>-116.000358581543</v>
      </c>
      <c r="E696" s="1" t="n">
        <v>-9.59480381011963</v>
      </c>
      <c r="F696" s="1" t="n">
        <v>-146.378555297852</v>
      </c>
      <c r="H696" s="1" t="n">
        <v>-9.36280822753906</v>
      </c>
      <c r="I696" s="1" t="n">
        <v>-76.8111038208008</v>
      </c>
      <c r="J696" s="1" t="n">
        <v>-9.43948459625244</v>
      </c>
      <c r="K696" s="1" t="n">
        <v>-102.117309570313</v>
      </c>
      <c r="L696" s="1" t="n">
        <v>-9.49184417724609</v>
      </c>
      <c r="M696" s="1" t="n">
        <v>-115.445358276367</v>
      </c>
      <c r="O696" s="0" t="n">
        <f aca="false">SQRT((A696 - H696)^2+(B696 - I696)^2)</f>
        <v>0.018092189841211</v>
      </c>
      <c r="P696" s="0" t="n">
        <f aca="false">SQRT((C696 - J696)^2+(D696 - K696)^2)</f>
        <v>13.883102717246</v>
      </c>
      <c r="Q696" s="0" t="n">
        <f aca="false">SQRT((E696- L696)^2+(F696 - M696)^2)</f>
        <v>30.9333683690608</v>
      </c>
    </row>
    <row r="697" customFormat="false" ht="12.8" hidden="false" customHeight="false" outlineLevel="0" collapsed="false">
      <c r="A697" s="1" t="n">
        <v>-9.36153888702393</v>
      </c>
      <c r="B697" s="1" t="n">
        <v>-76.3466873168945</v>
      </c>
      <c r="C697" s="1" t="n">
        <v>-9.47723770141602</v>
      </c>
      <c r="D697" s="1" t="n">
        <v>-115.78742980957</v>
      </c>
      <c r="E697" s="1" t="n">
        <v>-9.59421825408936</v>
      </c>
      <c r="F697" s="1" t="n">
        <v>-146.218215942383</v>
      </c>
      <c r="H697" s="1" t="n">
        <v>-9.36187553405762</v>
      </c>
      <c r="I697" s="1" t="n">
        <v>-76.5698013305664</v>
      </c>
      <c r="J697" s="1" t="n">
        <v>-9.43858909606934</v>
      </c>
      <c r="K697" s="1" t="n">
        <v>-101.892738342285</v>
      </c>
      <c r="L697" s="1" t="n">
        <v>-9.49092102050781</v>
      </c>
      <c r="M697" s="1" t="n">
        <v>-115.221038818359</v>
      </c>
      <c r="O697" s="0" t="n">
        <f aca="false">SQRT((A697 - H697)^2+(B697 - I697)^2)</f>
        <v>0.223114267647794</v>
      </c>
      <c r="P697" s="0" t="n">
        <f aca="false">SQRT((C697 - J697)^2+(D697 - K697)^2)</f>
        <v>13.8947452184536</v>
      </c>
      <c r="Q697" s="0" t="n">
        <f aca="false">SQRT((E697- L697)^2+(F697 - M697)^2)</f>
        <v>30.99734924113</v>
      </c>
    </row>
    <row r="698" customFormat="false" ht="12.8" hidden="false" customHeight="false" outlineLevel="0" collapsed="false">
      <c r="A698" s="1" t="n">
        <v>-9.36153888702393</v>
      </c>
      <c r="B698" s="1" t="n">
        <v>-76.3466873168945</v>
      </c>
      <c r="C698" s="1" t="n">
        <v>-9.4763708114624</v>
      </c>
      <c r="D698" s="1" t="n">
        <v>-115.57398223877</v>
      </c>
      <c r="E698" s="1" t="n">
        <v>-9.59363079071045</v>
      </c>
      <c r="F698" s="1" t="n">
        <v>-146.057861328125</v>
      </c>
      <c r="H698" s="1" t="n">
        <v>-9.36093997955322</v>
      </c>
      <c r="I698" s="1" t="n">
        <v>-76.3284454345703</v>
      </c>
      <c r="J698" s="1" t="n">
        <v>-9.43769359588623</v>
      </c>
      <c r="K698" s="1" t="n">
        <v>-101.66822052002</v>
      </c>
      <c r="L698" s="1" t="n">
        <v>-9.48999881744385</v>
      </c>
      <c r="M698" s="1" t="n">
        <v>-114.996788024902</v>
      </c>
      <c r="O698" s="0" t="n">
        <f aca="false">SQRT((A698 - H698)^2+(B698 - I698)^2)</f>
        <v>0.0182517111769992</v>
      </c>
      <c r="P698" s="0" t="n">
        <f aca="false">SQRT((C698 - J698)^2+(D698 - K698)^2)</f>
        <v>13.9058155066741</v>
      </c>
      <c r="Q698" s="0" t="n">
        <f aca="false">SQRT((E698- L698)^2+(F698 - M698)^2)</f>
        <v>31.0612461812799</v>
      </c>
    </row>
    <row r="699" customFormat="false" ht="12.8" hidden="false" customHeight="false" outlineLevel="0" collapsed="false">
      <c r="A699" s="1" t="n">
        <v>-9.36059474945068</v>
      </c>
      <c r="B699" s="1" t="n">
        <v>-76.105354309082</v>
      </c>
      <c r="C699" s="1" t="n">
        <v>-9.47550296783447</v>
      </c>
      <c r="D699" s="1" t="n">
        <v>-115.360000610352</v>
      </c>
      <c r="E699" s="1" t="n">
        <v>-9.59304141998291</v>
      </c>
      <c r="F699" s="1" t="n">
        <v>-145.897491455078</v>
      </c>
      <c r="H699" s="1" t="n">
        <v>-9.3600025177002</v>
      </c>
      <c r="I699" s="1" t="n">
        <v>-76.087043762207</v>
      </c>
      <c r="J699" s="1" t="n">
        <v>-9.43679714202881</v>
      </c>
      <c r="K699" s="1" t="n">
        <v>-101.443740844727</v>
      </c>
      <c r="L699" s="1" t="n">
        <v>-9.48907661437988</v>
      </c>
      <c r="M699" s="1" t="n">
        <v>-114.772598266602</v>
      </c>
      <c r="O699" s="0" t="n">
        <f aca="false">SQRT((A699 - H699)^2+(B699 - I699)^2)</f>
        <v>0.0183201218693503</v>
      </c>
      <c r="P699" s="0" t="n">
        <f aca="false">SQRT((C699 - J699)^2+(D699 - K699)^2)</f>
        <v>13.9163135925181</v>
      </c>
      <c r="Q699" s="0" t="n">
        <f aca="false">SQRT((E699- L699)^2+(F699 - M699)^2)</f>
        <v>31.1250668220141</v>
      </c>
    </row>
    <row r="700" customFormat="false" ht="12.8" hidden="false" customHeight="false" outlineLevel="0" collapsed="false">
      <c r="A700" s="1" t="n">
        <v>-9.35965061187744</v>
      </c>
      <c r="B700" s="1" t="n">
        <v>-75.8639602661133</v>
      </c>
      <c r="C700" s="1" t="n">
        <v>-9.47463226318359</v>
      </c>
      <c r="D700" s="1" t="n">
        <v>-115.145477294922</v>
      </c>
      <c r="E700" s="1" t="n">
        <v>-9.59245109558106</v>
      </c>
      <c r="F700" s="1" t="n">
        <v>-145.737030029297</v>
      </c>
      <c r="H700" s="1" t="n">
        <v>-9.35812377929688</v>
      </c>
      <c r="I700" s="1" t="n">
        <v>-75.6040878295898</v>
      </c>
      <c r="J700" s="1" t="n">
        <v>-9.43590068817139</v>
      </c>
      <c r="K700" s="1" t="n">
        <v>-101.219291687012</v>
      </c>
      <c r="L700" s="1" t="n">
        <v>-9.48815536499023</v>
      </c>
      <c r="M700" s="1" t="n">
        <v>-114.548461914063</v>
      </c>
      <c r="O700" s="0" t="n">
        <f aca="false">SQRT((A700 - H700)^2+(B700 - I700)^2)</f>
        <v>0.259876921796428</v>
      </c>
      <c r="P700" s="0" t="n">
        <f aca="false">SQRT((C700 - J700)^2+(D700 - K700)^2)</f>
        <v>13.9262394680281</v>
      </c>
      <c r="Q700" s="0" t="n">
        <f aca="false">SQRT((E700- L700)^2+(F700 - M700)^2)</f>
        <v>31.1887424991456</v>
      </c>
    </row>
    <row r="701" customFormat="false" ht="12.8" hidden="false" customHeight="false" outlineLevel="0" collapsed="false">
      <c r="A701" s="1" t="n">
        <v>-9.35776233673096</v>
      </c>
      <c r="B701" s="1" t="n">
        <v>-75.3810043334961</v>
      </c>
      <c r="C701" s="1" t="n">
        <v>-9.47375869750977</v>
      </c>
      <c r="D701" s="1" t="n">
        <v>-114.930404663086</v>
      </c>
      <c r="E701" s="1" t="n">
        <v>-9.59185981750488</v>
      </c>
      <c r="F701" s="1" t="n">
        <v>-145.576446533203</v>
      </c>
      <c r="H701" s="1" t="n">
        <v>-9.35812377929688</v>
      </c>
      <c r="I701" s="1" t="n">
        <v>-75.6040878295898</v>
      </c>
      <c r="J701" s="1" t="n">
        <v>-9.43500423431397</v>
      </c>
      <c r="K701" s="1" t="n">
        <v>-100.994903564453</v>
      </c>
      <c r="L701" s="1" t="n">
        <v>-9.48723411560059</v>
      </c>
      <c r="M701" s="1" t="n">
        <v>-114.324394226074</v>
      </c>
      <c r="O701" s="0" t="n">
        <f aca="false">SQRT((A701 - H701)^2+(B701 - I701)^2)</f>
        <v>0.223083788900313</v>
      </c>
      <c r="P701" s="0" t="n">
        <f aca="false">SQRT((C701 - J701)^2+(D701 - K701)^2)</f>
        <v>13.93555498638</v>
      </c>
      <c r="Q701" s="0" t="n">
        <f aca="false">SQRT((E701- L701)^2+(F701 - M701)^2)</f>
        <v>31.2522274397366</v>
      </c>
    </row>
    <row r="702" customFormat="false" ht="12.8" hidden="false" customHeight="false" outlineLevel="0" collapsed="false">
      <c r="A702" s="1" t="n">
        <v>-9.35681533813477</v>
      </c>
      <c r="B702" s="1" t="n">
        <v>-75.1394271850586</v>
      </c>
      <c r="C702" s="1" t="n">
        <v>-9.47288322448731</v>
      </c>
      <c r="D702" s="1" t="n">
        <v>-114.714805603027</v>
      </c>
      <c r="E702" s="1" t="n">
        <v>-9.59126472473145</v>
      </c>
      <c r="F702" s="1" t="n">
        <v>-145.415710449219</v>
      </c>
      <c r="H702" s="1" t="n">
        <v>-9.35624599456787</v>
      </c>
      <c r="I702" s="1" t="n">
        <v>-75.1209030151367</v>
      </c>
      <c r="J702" s="1" t="n">
        <v>-9.43410968780518</v>
      </c>
      <c r="K702" s="1" t="n">
        <v>-100.770538330078</v>
      </c>
      <c r="L702" s="1" t="n">
        <v>-9.48631477355957</v>
      </c>
      <c r="M702" s="1" t="n">
        <v>-114.100379943848</v>
      </c>
      <c r="O702" s="0" t="n">
        <f aca="false">SQRT((A702 - H702)^2+(B702 - I702)^2)</f>
        <v>0.0185329172930814</v>
      </c>
      <c r="P702" s="0" t="n">
        <f aca="false">SQRT((C702 - J702)^2+(D702 - K702)^2)</f>
        <v>13.9443211798418</v>
      </c>
      <c r="Q702" s="0" t="n">
        <f aca="false">SQRT((E702- L702)^2+(F702 - M702)^2)</f>
        <v>31.3155063690957</v>
      </c>
    </row>
    <row r="703" customFormat="false" ht="12.8" hidden="false" customHeight="false" outlineLevel="0" collapsed="false">
      <c r="A703" s="1" t="n">
        <v>-9.35681533813477</v>
      </c>
      <c r="B703" s="1" t="n">
        <v>-75.1394271850586</v>
      </c>
      <c r="C703" s="1" t="n">
        <v>-9.47200489044189</v>
      </c>
      <c r="D703" s="1" t="n">
        <v>-114.498649597168</v>
      </c>
      <c r="E703" s="1" t="n">
        <v>-9.59066867828369</v>
      </c>
      <c r="F703" s="1" t="n">
        <v>-145.254791259766</v>
      </c>
      <c r="H703" s="1" t="n">
        <v>-9.35530757904053</v>
      </c>
      <c r="I703" s="1" t="n">
        <v>-74.8792343139648</v>
      </c>
      <c r="J703" s="1" t="n">
        <v>-9.43321514129639</v>
      </c>
      <c r="K703" s="1" t="n">
        <v>-100.546211242676</v>
      </c>
      <c r="L703" s="1" t="n">
        <v>-9.48539447784424</v>
      </c>
      <c r="M703" s="1" t="n">
        <v>-113.876411437988</v>
      </c>
      <c r="O703" s="0" t="n">
        <f aca="false">SQRT((A703 - H703)^2+(B703 - I703)^2)</f>
        <v>0.260197239619327</v>
      </c>
      <c r="P703" s="0" t="n">
        <f aca="false">SQRT((C703 - J703)^2+(D703 - K703)^2)</f>
        <v>13.9524922748783</v>
      </c>
      <c r="Q703" s="0" t="n">
        <f aca="false">SQRT((E703- L703)^2+(F703 - M703)^2)</f>
        <v>31.3785564183097</v>
      </c>
    </row>
    <row r="704" customFormat="false" ht="12.8" hidden="false" customHeight="false" outlineLevel="0" collapsed="false">
      <c r="A704" s="1" t="n">
        <v>-9.35586929321289</v>
      </c>
      <c r="B704" s="1" t="n">
        <v>-74.8977890014649</v>
      </c>
      <c r="C704" s="1" t="n">
        <v>-9.47112464904785</v>
      </c>
      <c r="D704" s="1" t="n">
        <v>-114.281951904297</v>
      </c>
      <c r="E704" s="1" t="n">
        <v>-9.59007072448731</v>
      </c>
      <c r="F704" s="1" t="n">
        <v>-145.093643188477</v>
      </c>
      <c r="H704" s="1" t="n">
        <v>-9.35530757904053</v>
      </c>
      <c r="I704" s="1" t="n">
        <v>-74.8792343139648</v>
      </c>
      <c r="J704" s="1" t="n">
        <v>-9.43232154846191</v>
      </c>
      <c r="K704" s="1" t="n">
        <v>-100.321922302246</v>
      </c>
      <c r="L704" s="1" t="n">
        <v>-9.48447418212891</v>
      </c>
      <c r="M704" s="1" t="n">
        <v>-113.652503967285</v>
      </c>
      <c r="O704" s="0" t="n">
        <f aca="false">SQRT((A704 - H704)^2+(B704 - I704)^2)</f>
        <v>0.0185631880623394</v>
      </c>
      <c r="P704" s="0" t="n">
        <f aca="false">SQRT((C704 - J704)^2+(D704 - K704)^2)</f>
        <v>13.9600835302213</v>
      </c>
      <c r="Q704" s="0" t="n">
        <f aca="false">SQRT((E704- L704)^2+(F704 - M704)^2)</f>
        <v>31.4413165461648</v>
      </c>
    </row>
    <row r="705" customFormat="false" ht="12.8" hidden="false" customHeight="false" outlineLevel="0" collapsed="false">
      <c r="A705" s="1" t="n">
        <v>-9.35492134094238</v>
      </c>
      <c r="B705" s="1" t="n">
        <v>-74.6560745239258</v>
      </c>
      <c r="C705" s="1" t="n">
        <v>-9.47024154663086</v>
      </c>
      <c r="D705" s="1" t="n">
        <v>-114.064682006836</v>
      </c>
      <c r="E705" s="1" t="n">
        <v>-9.58946990966797</v>
      </c>
      <c r="F705" s="1" t="n">
        <v>-144.932266235352</v>
      </c>
      <c r="H705" s="1" t="n">
        <v>-9.35436725616455</v>
      </c>
      <c r="I705" s="1" t="n">
        <v>-74.6374969482422</v>
      </c>
      <c r="J705" s="1" t="n">
        <v>-9.43142890930176</v>
      </c>
      <c r="K705" s="1" t="n">
        <v>-100.097663879395</v>
      </c>
      <c r="L705" s="1" t="n">
        <v>-9.48355579376221</v>
      </c>
      <c r="M705" s="1" t="n">
        <v>-113.428642272949</v>
      </c>
      <c r="O705" s="0" t="n">
        <f aca="false">SQRT((A705 - H705)^2+(B705 - I705)^2)</f>
        <v>0.0185858367640705</v>
      </c>
      <c r="P705" s="0" t="n">
        <f aca="false">SQRT((C705 - J705)^2+(D705 - K705)^2)</f>
        <v>13.967072055126</v>
      </c>
      <c r="Q705" s="0" t="n">
        <f aca="false">SQRT((E705- L705)^2+(F705 - M705)^2)</f>
        <v>31.5038020017337</v>
      </c>
    </row>
    <row r="706" customFormat="false" ht="12.8" hidden="false" customHeight="false" outlineLevel="0" collapsed="false">
      <c r="A706" s="1" t="n">
        <v>-9.35397243499756</v>
      </c>
      <c r="B706" s="1" t="n">
        <v>-74.414306640625</v>
      </c>
      <c r="C706" s="1" t="n">
        <v>-9.46935558319092</v>
      </c>
      <c r="D706" s="1" t="n">
        <v>-113.846862792969</v>
      </c>
      <c r="E706" s="1" t="n">
        <v>-9.5888671875</v>
      </c>
      <c r="F706" s="1" t="n">
        <v>-144.770599365234</v>
      </c>
      <c r="H706" s="1" t="n">
        <v>-9.35342788696289</v>
      </c>
      <c r="I706" s="1" t="n">
        <v>-74.3957138061523</v>
      </c>
      <c r="J706" s="1" t="n">
        <v>-9.43053722381592</v>
      </c>
      <c r="K706" s="1" t="n">
        <v>-99.8734436035156</v>
      </c>
      <c r="L706" s="1" t="n">
        <v>-9.48263740539551</v>
      </c>
      <c r="M706" s="1" t="n">
        <v>-113.204811096191</v>
      </c>
      <c r="O706" s="0" t="n">
        <f aca="false">SQRT((A706 - H706)^2+(B706 - I706)^2)</f>
        <v>0.0186008071408539</v>
      </c>
      <c r="P706" s="0" t="n">
        <f aca="false">SQRT((C706 - J706)^2+(D706 - K706)^2)</f>
        <v>13.9734731083296</v>
      </c>
      <c r="Q706" s="0" t="n">
        <f aca="false">SQRT((E706- L706)^2+(F706 - M706)^2)</f>
        <v>31.5659670184941</v>
      </c>
    </row>
    <row r="707" customFormat="false" ht="12.8" hidden="false" customHeight="false" outlineLevel="0" collapsed="false">
      <c r="A707" s="1" t="n">
        <v>-9.35207176208496</v>
      </c>
      <c r="B707" s="1" t="n">
        <v>-73.9305725097656</v>
      </c>
      <c r="C707" s="1" t="n">
        <v>-9.46846866607666</v>
      </c>
      <c r="D707" s="1" t="n">
        <v>-113.628486633301</v>
      </c>
      <c r="E707" s="1" t="n">
        <v>-9.58826351165772</v>
      </c>
      <c r="F707" s="1" t="n">
        <v>-144.608642578125</v>
      </c>
      <c r="H707" s="1" t="n">
        <v>-9.35154438018799</v>
      </c>
      <c r="I707" s="1" t="n">
        <v>-73.9119644165039</v>
      </c>
      <c r="J707" s="1" t="n">
        <v>-9.42875480651856</v>
      </c>
      <c r="K707" s="1" t="n">
        <v>-99.4251022338867</v>
      </c>
      <c r="L707" s="1" t="n">
        <v>-9.48171901702881</v>
      </c>
      <c r="M707" s="1" t="n">
        <v>-112.981025695801</v>
      </c>
      <c r="O707" s="0" t="n">
        <f aca="false">SQRT((A707 - H707)^2+(B707 - I707)^2)</f>
        <v>0.0186155651673812</v>
      </c>
      <c r="P707" s="0" t="n">
        <f aca="false">SQRT((C707 - J707)^2+(D707 - K707)^2)</f>
        <v>14.2034399209546</v>
      </c>
      <c r="Q707" s="0" t="n">
        <f aca="false">SQRT((E707- L707)^2+(F707 - M707)^2)</f>
        <v>31.6277963409467</v>
      </c>
    </row>
    <row r="708" customFormat="false" ht="12.8" hidden="false" customHeight="false" outlineLevel="0" collapsed="false">
      <c r="A708" s="1" t="n">
        <v>-9.35207176208496</v>
      </c>
      <c r="B708" s="1" t="n">
        <v>-73.9305725097656</v>
      </c>
      <c r="C708" s="1" t="n">
        <v>-9.46757793426514</v>
      </c>
      <c r="D708" s="1" t="n">
        <v>-113.409545898438</v>
      </c>
      <c r="E708" s="1" t="n">
        <v>-9.58765602111816</v>
      </c>
      <c r="F708" s="1" t="n">
        <v>-144.446380615234</v>
      </c>
      <c r="H708" s="1" t="n">
        <v>-9.35154438018799</v>
      </c>
      <c r="I708" s="1" t="n">
        <v>-73.9119644165039</v>
      </c>
      <c r="J708" s="1" t="n">
        <v>-9.42875480651856</v>
      </c>
      <c r="K708" s="1" t="n">
        <v>-99.4251022338867</v>
      </c>
      <c r="L708" s="1" t="n">
        <v>-9.48080158233643</v>
      </c>
      <c r="M708" s="1" t="n">
        <v>-112.757263183594</v>
      </c>
      <c r="O708" s="0" t="n">
        <f aca="false">SQRT((A708 - H708)^2+(B708 - I708)^2)</f>
        <v>0.0186155651673812</v>
      </c>
      <c r="P708" s="0" t="n">
        <f aca="false">SQRT((C708 - J708)^2+(D708 - K708)^2)</f>
        <v>13.9844975541582</v>
      </c>
      <c r="Q708" s="0" t="n">
        <f aca="false">SQRT((E708- L708)^2+(F708 - M708)^2)</f>
        <v>31.6892975855786</v>
      </c>
    </row>
    <row r="709" customFormat="false" ht="12.8" hidden="false" customHeight="false" outlineLevel="0" collapsed="false">
      <c r="A709" s="1" t="n">
        <v>-9.35111999511719</v>
      </c>
      <c r="B709" s="1" t="n">
        <v>-73.6886215209961</v>
      </c>
      <c r="C709" s="1" t="n">
        <v>-9.46668529510498</v>
      </c>
      <c r="D709" s="1" t="n">
        <v>-113.190055847168</v>
      </c>
      <c r="E709" s="1" t="n">
        <v>-9.58704662322998</v>
      </c>
      <c r="F709" s="1" t="n">
        <v>-144.283767700195</v>
      </c>
      <c r="H709" s="1" t="n">
        <v>-9.3506031036377</v>
      </c>
      <c r="I709" s="1" t="n">
        <v>-73.6700057983398</v>
      </c>
      <c r="J709" s="1" t="n">
        <v>-9.42786407470703</v>
      </c>
      <c r="K709" s="1" t="n">
        <v>-99.2009658813477</v>
      </c>
      <c r="L709" s="1" t="n">
        <v>-9.47988414764404</v>
      </c>
      <c r="M709" s="1" t="n">
        <v>-112.533531188965</v>
      </c>
      <c r="O709" s="0" t="n">
        <f aca="false">SQRT((A709 - H709)^2+(B709 - I709)^2)</f>
        <v>0.0186228973797735</v>
      </c>
      <c r="P709" s="0" t="n">
        <f aca="false">SQRT((C709 - J709)^2+(D709 - K709)^2)</f>
        <v>13.9891438322353</v>
      </c>
      <c r="Q709" s="0" t="n">
        <f aca="false">SQRT((E709- L709)^2+(F709 - M709)^2)</f>
        <v>31.7504173565516</v>
      </c>
    </row>
    <row r="710" customFormat="false" ht="12.8" hidden="false" customHeight="false" outlineLevel="0" collapsed="false">
      <c r="A710" s="1" t="n">
        <v>-9.3501672744751</v>
      </c>
      <c r="B710" s="1" t="n">
        <v>-73.4466094970703</v>
      </c>
      <c r="C710" s="1" t="n">
        <v>-9.46578979492188</v>
      </c>
      <c r="D710" s="1" t="n">
        <v>-112.969985961914</v>
      </c>
      <c r="E710" s="1" t="n">
        <v>-9.58643436431885</v>
      </c>
      <c r="F710" s="1" t="n">
        <v>-144.120788574219</v>
      </c>
      <c r="H710" s="1" t="n">
        <v>-9.34966087341309</v>
      </c>
      <c r="I710" s="1" t="n">
        <v>-73.4280014038086</v>
      </c>
      <c r="J710" s="1" t="n">
        <v>-9.42697429656982</v>
      </c>
      <c r="K710" s="1" t="n">
        <v>-98.9768524169922</v>
      </c>
      <c r="L710" s="1" t="n">
        <v>-9.47896671295166</v>
      </c>
      <c r="M710" s="1" t="n">
        <v>-112.30982208252</v>
      </c>
      <c r="O710" s="0" t="n">
        <f aca="false">SQRT((A710 - H710)^2+(B710 - I710)^2)</f>
        <v>0.0186149825912328</v>
      </c>
      <c r="P710" s="0" t="n">
        <f aca="false">SQRT((C710 - J710)^2+(D710 - K710)^2)</f>
        <v>13.9931873798977</v>
      </c>
      <c r="Q710" s="0" t="n">
        <f aca="false">SQRT((E710- L710)^2+(F710 - M710)^2)</f>
        <v>31.8111480212847</v>
      </c>
    </row>
    <row r="711" customFormat="false" ht="12.8" hidden="false" customHeight="false" outlineLevel="0" collapsed="false">
      <c r="A711" s="1" t="n">
        <v>-9.34825992584229</v>
      </c>
      <c r="B711" s="1" t="n">
        <v>-72.9624176025391</v>
      </c>
      <c r="C711" s="1" t="n">
        <v>-9.46489143371582</v>
      </c>
      <c r="D711" s="1" t="n">
        <v>-112.749359130859</v>
      </c>
      <c r="E711" s="1" t="n">
        <v>-9.5858211517334</v>
      </c>
      <c r="F711" s="1" t="n">
        <v>-143.957443237305</v>
      </c>
      <c r="H711" s="1" t="n">
        <v>-9.34777355194092</v>
      </c>
      <c r="I711" s="1" t="n">
        <v>-72.9438400268555</v>
      </c>
      <c r="J711" s="1" t="n">
        <v>-9.42608547210693</v>
      </c>
      <c r="K711" s="1" t="n">
        <v>-98.7527618408203</v>
      </c>
      <c r="L711" s="1" t="n">
        <v>-9.47805023193359</v>
      </c>
      <c r="M711" s="1" t="n">
        <v>-112.086143493652</v>
      </c>
      <c r="O711" s="0" t="n">
        <f aca="false">SQRT((A711 - H711)^2+(B711 - I711)^2)</f>
        <v>0.0185839413971342</v>
      </c>
      <c r="P711" s="0" t="n">
        <f aca="false">SQRT((C711 - J711)^2+(D711 - K711)^2)</f>
        <v>13.996651085248</v>
      </c>
      <c r="Q711" s="0" t="n">
        <f aca="false">SQRT((E711- L711)^2+(F711 - M711)^2)</f>
        <v>31.8714819536358</v>
      </c>
    </row>
    <row r="712" customFormat="false" ht="12.8" hidden="false" customHeight="false" outlineLevel="0" collapsed="false">
      <c r="A712" s="1" t="n">
        <v>-9.34825992584229</v>
      </c>
      <c r="B712" s="1" t="n">
        <v>-72.9624176025391</v>
      </c>
      <c r="C712" s="1" t="n">
        <v>-9.46399211883545</v>
      </c>
      <c r="D712" s="1" t="n">
        <v>-112.528198242188</v>
      </c>
      <c r="E712" s="1" t="n">
        <v>-9.58520317077637</v>
      </c>
      <c r="F712" s="1" t="n">
        <v>-143.793701171875</v>
      </c>
      <c r="H712" s="1" t="n">
        <v>-9.34777355194092</v>
      </c>
      <c r="I712" s="1" t="n">
        <v>-72.9438400268555</v>
      </c>
      <c r="J712" s="1" t="n">
        <v>-9.42519664764404</v>
      </c>
      <c r="K712" s="1" t="n">
        <v>-98.5286865234375</v>
      </c>
      <c r="L712" s="1" t="n">
        <v>-9.47713375091553</v>
      </c>
      <c r="M712" s="1" t="n">
        <v>-111.862464904785</v>
      </c>
      <c r="O712" s="0" t="n">
        <f aca="false">SQRT((A712 - H712)^2+(B712 - I712)^2)</f>
        <v>0.0185839413971342</v>
      </c>
      <c r="P712" s="0" t="n">
        <f aca="false">SQRT((C712 - J712)^2+(D712 - K712)^2)</f>
        <v>13.9995654736859</v>
      </c>
      <c r="Q712" s="0" t="n">
        <f aca="false">SQRT((E712- L712)^2+(F712 - M712)^2)</f>
        <v>31.9314191439127</v>
      </c>
    </row>
    <row r="713" customFormat="false" ht="12.8" hidden="false" customHeight="false" outlineLevel="0" collapsed="false">
      <c r="A713" s="1" t="n">
        <v>-9.34730434417725</v>
      </c>
      <c r="B713" s="1" t="n">
        <v>-72.7202453613281</v>
      </c>
      <c r="C713" s="1" t="n">
        <v>-9.46308898925781</v>
      </c>
      <c r="D713" s="1" t="n">
        <v>-112.306510925293</v>
      </c>
      <c r="E713" s="1" t="n">
        <v>-9.58458518981934</v>
      </c>
      <c r="F713" s="1" t="n">
        <v>-143.629531860352</v>
      </c>
      <c r="H713" s="1" t="n">
        <v>-9.34682941436768</v>
      </c>
      <c r="I713" s="1" t="n">
        <v>-72.7016830444336</v>
      </c>
      <c r="J713" s="1" t="n">
        <v>-9.42430877685547</v>
      </c>
      <c r="K713" s="1" t="n">
        <v>-98.3046264648437</v>
      </c>
      <c r="L713" s="1" t="n">
        <v>-9.47621822357178</v>
      </c>
      <c r="M713" s="1" t="n">
        <v>-111.638809204102</v>
      </c>
      <c r="O713" s="0" t="n">
        <f aca="false">SQRT((A713 - H713)^2+(B713 - I713)^2)</f>
        <v>0.0185683916055205</v>
      </c>
      <c r="P713" s="0" t="n">
        <f aca="false">SQRT((C713 - J713)^2+(D713 - K713)^2)</f>
        <v>14.0019381640059</v>
      </c>
      <c r="Q713" s="0" t="n">
        <f aca="false">SQRT((E713- L713)^2+(F713 - M713)^2)</f>
        <v>31.9909061995511</v>
      </c>
    </row>
    <row r="714" customFormat="false" ht="12.8" hidden="false" customHeight="false" outlineLevel="0" collapsed="false">
      <c r="A714" s="1" t="n">
        <v>-9.34539127349854</v>
      </c>
      <c r="B714" s="1" t="n">
        <v>-72.2357788085938</v>
      </c>
      <c r="C714" s="1" t="n">
        <v>-9.46218490600586</v>
      </c>
      <c r="D714" s="1" t="n">
        <v>-112.084342956543</v>
      </c>
      <c r="E714" s="1" t="n">
        <v>-9.58396244049072</v>
      </c>
      <c r="F714" s="1" t="n">
        <v>-143.464965820313</v>
      </c>
      <c r="H714" s="1" t="n">
        <v>-9.34588527679443</v>
      </c>
      <c r="I714" s="1" t="n">
        <v>-72.4594879150391</v>
      </c>
      <c r="J714" s="1" t="n">
        <v>-9.42342185974121</v>
      </c>
      <c r="K714" s="1" t="n">
        <v>-98.0805740356445</v>
      </c>
      <c r="L714" s="1" t="n">
        <v>-9.47530269622803</v>
      </c>
      <c r="M714" s="1" t="n">
        <v>-111.415153503418</v>
      </c>
      <c r="O714" s="0" t="n">
        <f aca="false">SQRT((A714 - H714)^2+(B714 - I714)^2)</f>
        <v>0.223709651883441</v>
      </c>
      <c r="P714" s="0" t="n">
        <f aca="false">SQRT((C714 - J714)^2+(D714 - K714)^2)</f>
        <v>14.0038225697014</v>
      </c>
      <c r="Q714" s="0" t="n">
        <f aca="false">SQRT((E714- L714)^2+(F714 - M714)^2)</f>
        <v>32.0499965130765</v>
      </c>
    </row>
    <row r="715" customFormat="false" ht="12.8" hidden="false" customHeight="false" outlineLevel="0" collapsed="false">
      <c r="A715" s="1" t="n">
        <v>-9.34539127349854</v>
      </c>
      <c r="B715" s="1" t="n">
        <v>-72.2357788085938</v>
      </c>
      <c r="C715" s="1" t="n">
        <v>-9.46127796173096</v>
      </c>
      <c r="D715" s="1" t="n">
        <v>-111.861717224121</v>
      </c>
      <c r="E715" s="1" t="n">
        <v>-9.58333873748779</v>
      </c>
      <c r="F715" s="1" t="n">
        <v>-143.299957275391</v>
      </c>
      <c r="H715" s="1" t="n">
        <v>-9.34493923187256</v>
      </c>
      <c r="I715" s="1" t="n">
        <v>-72.2172546386719</v>
      </c>
      <c r="J715" s="1" t="n">
        <v>-9.42253494262695</v>
      </c>
      <c r="K715" s="1" t="n">
        <v>-97.8565292358399</v>
      </c>
      <c r="L715" s="1" t="n">
        <v>-9.47438716888428</v>
      </c>
      <c r="M715" s="1" t="n">
        <v>-111.191497802734</v>
      </c>
      <c r="O715" s="0" t="n">
        <f aca="false">SQRT((A715 - H715)^2+(B715 - I715)^2)</f>
        <v>0.0185296846418705</v>
      </c>
      <c r="P715" s="0" t="n">
        <f aca="false">SQRT((C715 - J715)^2+(D715 - K715)^2)</f>
        <v>14.0052415762322</v>
      </c>
      <c r="Q715" s="0" t="n">
        <f aca="false">SQRT((E715- L715)^2+(F715 - M715)^2)</f>
        <v>32.108644321297</v>
      </c>
    </row>
    <row r="716" customFormat="false" ht="12.8" hidden="false" customHeight="false" outlineLevel="0" collapsed="false">
      <c r="A716" s="1" t="n">
        <v>-9.34443473815918</v>
      </c>
      <c r="B716" s="1" t="n">
        <v>-71.9934921264648</v>
      </c>
      <c r="C716" s="1" t="n">
        <v>-9.46037006378174</v>
      </c>
      <c r="D716" s="1" t="n">
        <v>-111.638710021973</v>
      </c>
      <c r="E716" s="1" t="n">
        <v>-9.58271312713623</v>
      </c>
      <c r="F716" s="1" t="n">
        <v>-143.134506225586</v>
      </c>
      <c r="H716" s="1" t="n">
        <v>-9.34399318695068</v>
      </c>
      <c r="I716" s="1" t="n">
        <v>-71.974983215332</v>
      </c>
      <c r="J716" s="1" t="n">
        <v>-9.4216480255127</v>
      </c>
      <c r="K716" s="1" t="n">
        <v>-97.6324996948242</v>
      </c>
      <c r="L716" s="1" t="n">
        <v>-9.47347164154053</v>
      </c>
      <c r="M716" s="1" t="n">
        <v>-110.967849731445</v>
      </c>
      <c r="O716" s="0" t="n">
        <f aca="false">SQRT((A716 - H716)^2+(B716 - I716)^2)</f>
        <v>0.0185141772377698</v>
      </c>
      <c r="P716" s="0" t="n">
        <f aca="false">SQRT((C716 - J716)^2+(D716 - K716)^2)</f>
        <v>14.0062638531686</v>
      </c>
      <c r="Q716" s="0" t="n">
        <f aca="false">SQRT((E716- L716)^2+(F716 - M716)^2)</f>
        <v>32.1668419916261</v>
      </c>
    </row>
    <row r="717" customFormat="false" ht="12.8" hidden="false" customHeight="false" outlineLevel="0" collapsed="false">
      <c r="A717" s="1" t="n">
        <v>-9.34347724914551</v>
      </c>
      <c r="B717" s="1" t="n">
        <v>-71.7511596679688</v>
      </c>
      <c r="C717" s="1" t="n">
        <v>-9.45945930480957</v>
      </c>
      <c r="D717" s="1" t="n">
        <v>-111.41535949707</v>
      </c>
      <c r="E717" s="1" t="n">
        <v>-9.5820837020874</v>
      </c>
      <c r="F717" s="1" t="n">
        <v>-142.968597412109</v>
      </c>
      <c r="H717" s="1" t="n">
        <v>-9.3420991897583</v>
      </c>
      <c r="I717" s="1" t="n">
        <v>-71.4903564453125</v>
      </c>
      <c r="J717" s="1" t="n">
        <v>-9.4207649230957</v>
      </c>
      <c r="K717" s="1" t="n">
        <v>-97.4084625244141</v>
      </c>
      <c r="L717" s="1" t="n">
        <v>-9.47255516052246</v>
      </c>
      <c r="M717" s="1" t="n">
        <v>-110.744194030762</v>
      </c>
      <c r="O717" s="0" t="n">
        <f aca="false">SQRT((A717 - H717)^2+(B717 - I717)^2)</f>
        <v>0.260806863398166</v>
      </c>
      <c r="P717" s="0" t="n">
        <f aca="false">SQRT((C717 - J717)^2+(D717 - K717)^2)</f>
        <v>14.0069504196229</v>
      </c>
      <c r="Q717" s="0" t="n">
        <f aca="false">SQRT((E717- L717)^2+(F717 - M717)^2)</f>
        <v>32.2245895208176</v>
      </c>
    </row>
    <row r="718" customFormat="false" ht="12.8" hidden="false" customHeight="false" outlineLevel="0" collapsed="false">
      <c r="A718" s="1" t="n">
        <v>-9.3425178527832</v>
      </c>
      <c r="B718" s="1" t="n">
        <v>-71.5088043212891</v>
      </c>
      <c r="C718" s="1" t="n">
        <v>-9.45855045318604</v>
      </c>
      <c r="D718" s="1" t="n">
        <v>-111.19172668457</v>
      </c>
      <c r="E718" s="1" t="n">
        <v>-9.58145332336426</v>
      </c>
      <c r="F718" s="1" t="n">
        <v>-142.802215576172</v>
      </c>
      <c r="H718" s="1" t="n">
        <v>-9.3420991897583</v>
      </c>
      <c r="I718" s="1" t="n">
        <v>-71.4903564453125</v>
      </c>
      <c r="J718" s="1" t="n">
        <v>-9.41988277435303</v>
      </c>
      <c r="K718" s="1" t="n">
        <v>-97.1844329833984</v>
      </c>
      <c r="L718" s="1" t="n">
        <v>-9.47164058685303</v>
      </c>
      <c r="M718" s="1" t="n">
        <v>-110.520523071289</v>
      </c>
      <c r="O718" s="0" t="n">
        <f aca="false">SQRT((A718 - H718)^2+(B718 - I718)^2)</f>
        <v>0.0184526260130265</v>
      </c>
      <c r="P718" s="0" t="n">
        <f aca="false">SQRT((C718 - J718)^2+(D718 - K718)^2)</f>
        <v>14.0073470728853</v>
      </c>
      <c r="Q718" s="0" t="n">
        <f aca="false">SQRT((E718- L718)^2+(F718 - M718)^2)</f>
        <v>32.2818792795109</v>
      </c>
    </row>
    <row r="719" customFormat="false" ht="12.8" hidden="false" customHeight="false" outlineLevel="0" collapsed="false">
      <c r="A719" s="1" t="n">
        <v>-9.34156131744385</v>
      </c>
      <c r="B719" s="1" t="n">
        <v>-71.2664260864258</v>
      </c>
      <c r="C719" s="1" t="n">
        <v>-9.4576416015625</v>
      </c>
      <c r="D719" s="1" t="n">
        <v>-110.967895507813</v>
      </c>
      <c r="E719" s="1" t="n">
        <v>-9.58081912994385</v>
      </c>
      <c r="F719" s="1" t="n">
        <v>-142.635345458984</v>
      </c>
      <c r="H719" s="1" t="n">
        <v>-9.34115123748779</v>
      </c>
      <c r="I719" s="1" t="n">
        <v>-71.2480010986328</v>
      </c>
      <c r="J719" s="1" t="n">
        <v>-9.41900157928467</v>
      </c>
      <c r="K719" s="1" t="n">
        <v>-96.9603958129883</v>
      </c>
      <c r="L719" s="1" t="n">
        <v>-9.47072505950928</v>
      </c>
      <c r="M719" s="1" t="n">
        <v>-110.296844482422</v>
      </c>
      <c r="O719" s="0" t="n">
        <f aca="false">SQRT((A719 - H719)^2+(B719 - I719)^2)</f>
        <v>0.0184295507471684</v>
      </c>
      <c r="P719" s="0" t="n">
        <f aca="false">SQRT((C719 - J719)^2+(D719 - K719)^2)</f>
        <v>14.0075529894352</v>
      </c>
      <c r="Q719" s="0" t="n">
        <f aca="false">SQRT((E719- L719)^2+(F719 - M719)^2)</f>
        <v>32.3386883796397</v>
      </c>
    </row>
    <row r="720" customFormat="false" ht="12.8" hidden="false" customHeight="false" outlineLevel="0" collapsed="false">
      <c r="A720" s="1" t="n">
        <v>-9.33965015411377</v>
      </c>
      <c r="B720" s="1" t="n">
        <v>-70.7816009521484</v>
      </c>
      <c r="C720" s="1" t="n">
        <v>-9.4567346572876</v>
      </c>
      <c r="D720" s="1" t="n">
        <v>-110.743934631348</v>
      </c>
      <c r="E720" s="1" t="n">
        <v>-9.58018302917481</v>
      </c>
      <c r="F720" s="1" t="n">
        <v>-142.467987060547</v>
      </c>
      <c r="H720" s="1" t="n">
        <v>-9.33925437927246</v>
      </c>
      <c r="I720" s="1" t="n">
        <v>-70.7632369995117</v>
      </c>
      <c r="J720" s="1" t="n">
        <v>-9.41812133789063</v>
      </c>
      <c r="K720" s="1" t="n">
        <v>-96.7363586425781</v>
      </c>
      <c r="L720" s="1" t="n">
        <v>-9.46981048583984</v>
      </c>
      <c r="M720" s="1" t="n">
        <v>-110.073150634766</v>
      </c>
      <c r="O720" s="0" t="n">
        <f aca="false">SQRT((A720 - H720)^2+(B720 - I720)^2)</f>
        <v>0.0183682169566787</v>
      </c>
      <c r="P720" s="0" t="n">
        <f aca="false">SQRT((C720 - J720)^2+(D720 - K720)^2)</f>
        <v>14.0076292094558</v>
      </c>
      <c r="Q720" s="0" t="n">
        <f aca="false">SQRT((E720- L720)^2+(F720 - M720)^2)</f>
        <v>32.3950244505453</v>
      </c>
    </row>
    <row r="721" customFormat="false" ht="12.8" hidden="false" customHeight="false" outlineLevel="0" collapsed="false">
      <c r="A721" s="1" t="n">
        <v>-9.33965015411377</v>
      </c>
      <c r="B721" s="1" t="n">
        <v>-70.7816009521484</v>
      </c>
      <c r="C721" s="1" t="n">
        <v>-9.4558277130127</v>
      </c>
      <c r="D721" s="1" t="n">
        <v>-110.519912719727</v>
      </c>
      <c r="E721" s="1" t="n">
        <v>-9.57954502105713</v>
      </c>
      <c r="F721" s="1" t="n">
        <v>-142.300140380859</v>
      </c>
      <c r="H721" s="1" t="n">
        <v>-9.33925437927246</v>
      </c>
      <c r="I721" s="1" t="n">
        <v>-70.7632369995117</v>
      </c>
      <c r="J721" s="1" t="n">
        <v>-9.4172420501709</v>
      </c>
      <c r="K721" s="1" t="n">
        <v>-96.5123138427734</v>
      </c>
      <c r="L721" s="1" t="n">
        <v>-9.46889591217041</v>
      </c>
      <c r="M721" s="1" t="n">
        <v>-109.84944152832</v>
      </c>
      <c r="O721" s="0" t="n">
        <f aca="false">SQRT((A721 - H721)^2+(B721 - I721)^2)</f>
        <v>0.0183682169566787</v>
      </c>
      <c r="P721" s="0" t="n">
        <f aca="false">SQRT((C721 - J721)^2+(D721 - K721)^2)</f>
        <v>14.0076520213421</v>
      </c>
      <c r="Q721" s="0" t="n">
        <f aca="false">SQRT((E721- L721)^2+(F721 - M721)^2)</f>
        <v>32.4508874954673</v>
      </c>
    </row>
    <row r="722" customFormat="false" ht="12.8" hidden="false" customHeight="false" outlineLevel="0" collapsed="false">
      <c r="A722" s="1" t="n">
        <v>-9.33869647979736</v>
      </c>
      <c r="B722" s="1" t="n">
        <v>-70.5391693115234</v>
      </c>
      <c r="C722" s="1" t="n">
        <v>-9.45492076873779</v>
      </c>
      <c r="D722" s="1" t="n">
        <v>-110.2958984375</v>
      </c>
      <c r="E722" s="1" t="n">
        <v>-9.5789041519165</v>
      </c>
      <c r="F722" s="1" t="n">
        <v>-142.131759643555</v>
      </c>
      <c r="H722" s="1" t="n">
        <v>-9.33735656738281</v>
      </c>
      <c r="I722" s="1" t="n">
        <v>-70.2784194946289</v>
      </c>
      <c r="J722" s="1" t="n">
        <v>-9.41636371612549</v>
      </c>
      <c r="K722" s="1" t="n">
        <v>-96.2882385253906</v>
      </c>
      <c r="L722" s="1" t="n">
        <v>-9.46798038482666</v>
      </c>
      <c r="M722" s="1" t="n">
        <v>-109.625701904297</v>
      </c>
      <c r="O722" s="0" t="n">
        <f aca="false">SQRT((A722 - H722)^2+(B722 - I722)^2)</f>
        <v>0.260753259568865</v>
      </c>
      <c r="P722" s="0" t="n">
        <f aca="false">SQRT((C722 - J722)^2+(D722 - K722)^2)</f>
        <v>14.0077129774858</v>
      </c>
      <c r="Q722" s="0" t="n">
        <f aca="false">SQRT((E722- L722)^2+(F722 - M722)^2)</f>
        <v>32.5062469970017</v>
      </c>
    </row>
    <row r="723" customFormat="false" ht="12.8" hidden="false" customHeight="false" outlineLevel="0" collapsed="false">
      <c r="A723" s="1" t="n">
        <v>-9.33774185180664</v>
      </c>
      <c r="B723" s="1" t="n">
        <v>-70.2967300415039</v>
      </c>
      <c r="C723" s="1" t="n">
        <v>-9.45401382446289</v>
      </c>
      <c r="D723" s="1" t="n">
        <v>-110.071960449219</v>
      </c>
      <c r="E723" s="1" t="n">
        <v>-9.57826042175293</v>
      </c>
      <c r="F723" s="1" t="n">
        <v>-141.962890625</v>
      </c>
      <c r="H723" s="1" t="n">
        <v>-9.33640670776367</v>
      </c>
      <c r="I723" s="1" t="n">
        <v>-70.0360107421875</v>
      </c>
      <c r="J723" s="1" t="n">
        <v>-9.41548538208008</v>
      </c>
      <c r="K723" s="1" t="n">
        <v>-96.0641708374024</v>
      </c>
      <c r="L723" s="1" t="n">
        <v>-9.46706581115723</v>
      </c>
      <c r="M723" s="1" t="n">
        <v>-109.401931762695</v>
      </c>
      <c r="O723" s="0" t="n">
        <f aca="false">SQRT((A723 - H723)^2+(B723 - I723)^2)</f>
        <v>0.260722717931624</v>
      </c>
      <c r="P723" s="0" t="n">
        <f aca="false">SQRT((C723 - J723)^2+(D723 - K723)^2)</f>
        <v>14.0078425979802</v>
      </c>
      <c r="Q723" s="0" t="n">
        <f aca="false">SQRT((E723- L723)^2+(F723 - M723)^2)</f>
        <v>32.5611487247324</v>
      </c>
    </row>
    <row r="724" customFormat="false" ht="12.8" hidden="false" customHeight="false" outlineLevel="0" collapsed="false">
      <c r="A724" s="1" t="n">
        <v>-9.33678531646729</v>
      </c>
      <c r="B724" s="1" t="n">
        <v>-70.0542831420898</v>
      </c>
      <c r="C724" s="1" t="n">
        <v>-9.45310688018799</v>
      </c>
      <c r="D724" s="1" t="n">
        <v>-109.848159790039</v>
      </c>
      <c r="E724" s="1" t="n">
        <v>-9.57761478424072</v>
      </c>
      <c r="F724" s="1" t="n">
        <v>-141.793518066406</v>
      </c>
      <c r="H724" s="1" t="n">
        <v>-9.33545684814453</v>
      </c>
      <c r="I724" s="1" t="n">
        <v>-69.7935943603516</v>
      </c>
      <c r="J724" s="1" t="n">
        <v>-9.41460609436035</v>
      </c>
      <c r="K724" s="1" t="n">
        <v>-95.840087890625</v>
      </c>
      <c r="L724" s="1" t="n">
        <v>-9.46615123748779</v>
      </c>
      <c r="M724" s="1" t="n">
        <v>-109.17813873291</v>
      </c>
      <c r="O724" s="0" t="n">
        <f aca="false">SQRT((A724 - H724)^2+(B724 - I724)^2)</f>
        <v>0.260692166649152</v>
      </c>
      <c r="P724" s="0" t="n">
        <f aca="false">SQRT((C724 - J724)^2+(D724 - K724)^2)</f>
        <v>14.0081248084696</v>
      </c>
      <c r="Q724" s="0" t="n">
        <f aca="false">SQRT((E724- L724)^2+(F724 - M724)^2)</f>
        <v>32.6155697971091</v>
      </c>
    </row>
    <row r="725" customFormat="false" ht="12.8" hidden="false" customHeight="false" outlineLevel="0" collapsed="false">
      <c r="A725" s="1" t="n">
        <v>-9.33487033843994</v>
      </c>
      <c r="B725" s="1" t="n">
        <v>-69.5694046020508</v>
      </c>
      <c r="C725" s="1" t="n">
        <v>-9.45219993591309</v>
      </c>
      <c r="D725" s="1" t="n">
        <v>-109.624549865723</v>
      </c>
      <c r="E725" s="1" t="n">
        <v>-9.57696628570557</v>
      </c>
      <c r="F725" s="1" t="n">
        <v>-141.623596191406</v>
      </c>
      <c r="H725" s="1" t="n">
        <v>-9.33545684814453</v>
      </c>
      <c r="I725" s="1" t="n">
        <v>-69.7935943603516</v>
      </c>
      <c r="J725" s="1" t="n">
        <v>-9.41372966766357</v>
      </c>
      <c r="K725" s="1" t="n">
        <v>-95.6159820556641</v>
      </c>
      <c r="L725" s="1" t="n">
        <v>-9.46523571014404</v>
      </c>
      <c r="M725" s="1" t="n">
        <v>-108.954322814941</v>
      </c>
      <c r="O725" s="0" t="n">
        <f aca="false">SQRT((A725 - H725)^2+(B725 - I725)^2)</f>
        <v>0.224190525492513</v>
      </c>
      <c r="P725" s="0" t="n">
        <f aca="false">SQRT((C725 - J725)^2+(D725 - K725)^2)</f>
        <v>14.0086206334013</v>
      </c>
      <c r="Q725" s="0" t="n">
        <f aca="false">SQRT((E725- L725)^2+(F725 - M725)^2)</f>
        <v>32.6694644380302</v>
      </c>
    </row>
    <row r="726" customFormat="false" ht="12.8" hidden="false" customHeight="false" outlineLevel="0" collapsed="false">
      <c r="A726" s="1" t="n">
        <v>-9.33487033843994</v>
      </c>
      <c r="B726" s="1" t="n">
        <v>-69.5694046020508</v>
      </c>
      <c r="C726" s="1" t="n">
        <v>-9.45129585266113</v>
      </c>
      <c r="D726" s="1" t="n">
        <v>-109.401161193848</v>
      </c>
      <c r="E726" s="1" t="n">
        <v>-9.57631587982178</v>
      </c>
      <c r="F726" s="1" t="n">
        <v>-141.453140258789</v>
      </c>
      <c r="H726" s="1" t="n">
        <v>-9.33450698852539</v>
      </c>
      <c r="I726" s="1" t="n">
        <v>-69.5511932373047</v>
      </c>
      <c r="J726" s="1" t="n">
        <v>-9.41285514831543</v>
      </c>
      <c r="K726" s="1" t="n">
        <v>-95.3918609619141</v>
      </c>
      <c r="L726" s="1" t="n">
        <v>-9.46432304382324</v>
      </c>
      <c r="M726" s="1" t="n">
        <v>-108.73046875</v>
      </c>
      <c r="O726" s="0" t="n">
        <f aca="false">SQRT((A726 - H726)^2+(B726 - I726)^2)</f>
        <v>0.0182149891319119</v>
      </c>
      <c r="P726" s="0" t="n">
        <f aca="false">SQRT((C726 - J726)^2+(D726 - K726)^2)</f>
        <v>14.0093529713622</v>
      </c>
      <c r="Q726" s="0" t="n">
        <f aca="false">SQRT((E726- L726)^2+(F726 - M726)^2)</f>
        <v>32.7228631551004</v>
      </c>
    </row>
    <row r="727" customFormat="false" ht="12.8" hidden="false" customHeight="false" outlineLevel="0" collapsed="false">
      <c r="A727" s="1" t="n">
        <v>-9.33391284942627</v>
      </c>
      <c r="B727" s="1" t="n">
        <v>-69.3269805908203</v>
      </c>
      <c r="C727" s="1" t="n">
        <v>-9.45039081573486</v>
      </c>
      <c r="D727" s="1" t="n">
        <v>-109.178047180176</v>
      </c>
      <c r="E727" s="1" t="n">
        <v>-9.57566165924072</v>
      </c>
      <c r="F727" s="1" t="n">
        <v>-141.282150268555</v>
      </c>
      <c r="H727" s="1" t="n">
        <v>-9.33355617523193</v>
      </c>
      <c r="I727" s="1" t="n">
        <v>-69.3087997436524</v>
      </c>
      <c r="J727" s="1" t="n">
        <v>-9.41198348999023</v>
      </c>
      <c r="K727" s="1" t="n">
        <v>-95.167724609375</v>
      </c>
      <c r="L727" s="1" t="n">
        <v>-9.46341228485107</v>
      </c>
      <c r="M727" s="1" t="n">
        <v>-108.506576538086</v>
      </c>
      <c r="O727" s="0" t="n">
        <f aca="false">SQRT((A727 - H727)^2+(B727 - I727)^2)</f>
        <v>0.0181843454714037</v>
      </c>
      <c r="P727" s="0" t="n">
        <f aca="false">SQRT((C727 - J727)^2+(D727 - K727)^2)</f>
        <v>14.0103752148387</v>
      </c>
      <c r="Q727" s="0" t="n">
        <f aca="false">SQRT((E727- L727)^2+(F727 - M727)^2)</f>
        <v>32.7757659450311</v>
      </c>
    </row>
    <row r="728" customFormat="false" ht="12.8" hidden="false" customHeight="false" outlineLevel="0" collapsed="false">
      <c r="A728" s="1" t="n">
        <v>-9.3329553604126</v>
      </c>
      <c r="B728" s="1" t="n">
        <v>-69.0845642089844</v>
      </c>
      <c r="C728" s="1" t="n">
        <v>-9.44948863983154</v>
      </c>
      <c r="D728" s="1" t="n">
        <v>-108.955253601074</v>
      </c>
      <c r="E728" s="1" t="n">
        <v>-9.57500648498535</v>
      </c>
      <c r="F728" s="1" t="n">
        <v>-141.110626220703</v>
      </c>
      <c r="H728" s="1" t="n">
        <v>-9.33260631561279</v>
      </c>
      <c r="I728" s="1" t="n">
        <v>-69.06640625</v>
      </c>
      <c r="J728" s="1" t="n">
        <v>-9.41111278533936</v>
      </c>
      <c r="K728" s="1" t="n">
        <v>-94.9435501098633</v>
      </c>
      <c r="L728" s="1" t="n">
        <v>-9.46250247955322</v>
      </c>
      <c r="M728" s="1" t="n">
        <v>-108.282646179199</v>
      </c>
      <c r="O728" s="0" t="n">
        <f aca="false">SQRT((A728 - H728)^2+(B728 - I728)^2)</f>
        <v>0.0181613134643822</v>
      </c>
      <c r="P728" s="0" t="n">
        <f aca="false">SQRT((C728 - J728)^2+(D728 - K728)^2)</f>
        <v>14.0117560438303</v>
      </c>
      <c r="Q728" s="0" t="n">
        <f aca="false">SQRT((E728- L728)^2+(F728 - M728)^2)</f>
        <v>32.8281728208657</v>
      </c>
    </row>
    <row r="729" customFormat="false" ht="12.8" hidden="false" customHeight="false" outlineLevel="0" collapsed="false">
      <c r="A729" s="1" t="n">
        <v>-9.33199691772461</v>
      </c>
      <c r="B729" s="1" t="n">
        <v>-68.842170715332</v>
      </c>
      <c r="C729" s="1" t="n">
        <v>-9.44858741760254</v>
      </c>
      <c r="D729" s="1" t="n">
        <v>-108.732803344727</v>
      </c>
      <c r="E729" s="1" t="n">
        <v>-9.57434844970703</v>
      </c>
      <c r="F729" s="1" t="n">
        <v>-140.938537597656</v>
      </c>
      <c r="H729" s="1" t="n">
        <v>-9.33165550231934</v>
      </c>
      <c r="I729" s="1" t="n">
        <v>-68.8240356445313</v>
      </c>
      <c r="J729" s="1" t="n">
        <v>-9.41024303436279</v>
      </c>
      <c r="K729" s="1" t="n">
        <v>-94.7193603515625</v>
      </c>
      <c r="L729" s="1" t="n">
        <v>-9.461594581604</v>
      </c>
      <c r="M729" s="1" t="n">
        <v>-108.05867767334</v>
      </c>
      <c r="O729" s="0" t="n">
        <f aca="false">SQRT((A729 - H729)^2+(B729 - I729)^2)</f>
        <v>0.0181382843021387</v>
      </c>
      <c r="P729" s="0" t="n">
        <f aca="false">SQRT((C729 - J729)^2+(D729 - K729)^2)</f>
        <v>14.0134954531122</v>
      </c>
      <c r="Q729" s="0" t="n">
        <f aca="false">SQRT((E729- L729)^2+(F729 - M729)^2)</f>
        <v>32.880053255392</v>
      </c>
    </row>
    <row r="730" customFormat="false" ht="12.8" hidden="false" customHeight="false" outlineLevel="0" collapsed="false">
      <c r="A730" s="1" t="n">
        <v>-9.33103847503662</v>
      </c>
      <c r="B730" s="1" t="n">
        <v>-68.5997924804687</v>
      </c>
      <c r="C730" s="1" t="n">
        <v>-9.44768810272217</v>
      </c>
      <c r="D730" s="1" t="n">
        <v>-108.5107421875</v>
      </c>
      <c r="E730" s="1" t="n">
        <v>-9.57368755340576</v>
      </c>
      <c r="F730" s="1" t="n">
        <v>-140.765899658203</v>
      </c>
      <c r="H730" s="1" t="n">
        <v>-9.33070373535156</v>
      </c>
      <c r="I730" s="1" t="n">
        <v>-68.5816802978516</v>
      </c>
      <c r="J730" s="1" t="n">
        <v>-9.40937232971191</v>
      </c>
      <c r="K730" s="1" t="n">
        <v>-94.4951324462891</v>
      </c>
      <c r="L730" s="1" t="n">
        <v>-9.46068572998047</v>
      </c>
      <c r="M730" s="1" t="n">
        <v>-107.834686279297</v>
      </c>
      <c r="O730" s="0" t="n">
        <f aca="false">SQRT((A730 - H730)^2+(B730 - I730)^2)</f>
        <v>0.0181152755930319</v>
      </c>
      <c r="P730" s="0" t="n">
        <f aca="false">SQRT((C730 - J730)^2+(D730 - K730)^2)</f>
        <v>14.0156621148052</v>
      </c>
      <c r="Q730" s="0" t="n">
        <f aca="false">SQRT((E730- L730)^2+(F730 - M730)^2)</f>
        <v>32.9314072584081</v>
      </c>
    </row>
    <row r="731" customFormat="false" ht="12.8" hidden="false" customHeight="false" outlineLevel="0" collapsed="false">
      <c r="A731" s="1" t="n">
        <v>-9.33008003234863</v>
      </c>
      <c r="B731" s="1" t="n">
        <v>-68.3574371337891</v>
      </c>
      <c r="C731" s="1" t="n">
        <v>-9.44679069519043</v>
      </c>
      <c r="D731" s="1" t="n">
        <v>-108.289100646973</v>
      </c>
      <c r="E731" s="1" t="n">
        <v>-9.57302474975586</v>
      </c>
      <c r="F731" s="1" t="n">
        <v>-140.592697143555</v>
      </c>
      <c r="H731" s="1" t="n">
        <v>-9.32880115509033</v>
      </c>
      <c r="I731" s="1" t="n">
        <v>-68.097053527832</v>
      </c>
      <c r="J731" s="1" t="n">
        <v>-9.40850162506104</v>
      </c>
      <c r="K731" s="1" t="n">
        <v>-94.2708969116211</v>
      </c>
      <c r="L731" s="1" t="n">
        <v>-9.45977592468262</v>
      </c>
      <c r="M731" s="1" t="n">
        <v>-107.610649108887</v>
      </c>
      <c r="O731" s="0" t="n">
        <f aca="false">SQRT((A731 - H731)^2+(B731 - I731)^2)</f>
        <v>0.260386746548793</v>
      </c>
      <c r="P731" s="0" t="n">
        <f aca="false">SQRT((C731 - J731)^2+(D731 - K731)^2)</f>
        <v>14.0182560262939</v>
      </c>
      <c r="Q731" s="0" t="n">
        <f aca="false">SQRT((E731- L731)^2+(F731 - M731)^2)</f>
        <v>32.9822424625362</v>
      </c>
    </row>
    <row r="732" customFormat="false" ht="12.8" hidden="false" customHeight="false" outlineLevel="0" collapsed="false">
      <c r="A732" s="1" t="n">
        <v>-9.32816600799561</v>
      </c>
      <c r="B732" s="1" t="n">
        <v>-67.8728179931641</v>
      </c>
      <c r="C732" s="1" t="n">
        <v>-9.44589614868164</v>
      </c>
      <c r="D732" s="1" t="n">
        <v>-108.067901611328</v>
      </c>
      <c r="E732" s="1" t="n">
        <v>-9.57235908508301</v>
      </c>
      <c r="F732" s="1" t="n">
        <v>-140.4189453125</v>
      </c>
      <c r="H732" s="1" t="n">
        <v>-9.32785034179688</v>
      </c>
      <c r="I732" s="1" t="n">
        <v>-67.8547821044922</v>
      </c>
      <c r="J732" s="1" t="n">
        <v>-9.40763187408447</v>
      </c>
      <c r="K732" s="1" t="n">
        <v>-94.046630859375</v>
      </c>
      <c r="L732" s="1" t="n">
        <v>-9.45886611938477</v>
      </c>
      <c r="M732" s="1" t="n">
        <v>-107.386566162109</v>
      </c>
      <c r="O732" s="0" t="n">
        <f aca="false">SQRT((A732 - H732)^2+(B732 - I732)^2)</f>
        <v>0.0180386508734527</v>
      </c>
      <c r="P732" s="0" t="n">
        <f aca="false">SQRT((C732 - J732)^2+(D732 - K732)^2)</f>
        <v>14.0213229637678</v>
      </c>
      <c r="Q732" s="0" t="n">
        <f aca="false">SQRT((E732- L732)^2+(F732 - M732)^2)</f>
        <v>33.0325741199267</v>
      </c>
    </row>
    <row r="733" customFormat="false" ht="12.8" hidden="false" customHeight="false" outlineLevel="0" collapsed="false">
      <c r="A733" s="1" t="n">
        <v>-9.32720851898193</v>
      </c>
      <c r="B733" s="1" t="n">
        <v>-67.6305541992187</v>
      </c>
      <c r="C733" s="1" t="n">
        <v>-9.44500255584717</v>
      </c>
      <c r="D733" s="1" t="n">
        <v>-107.847152709961</v>
      </c>
      <c r="E733" s="1" t="n">
        <v>-9.57169151306152</v>
      </c>
      <c r="F733" s="1" t="n">
        <v>-140.24462890625</v>
      </c>
      <c r="H733" s="1" t="n">
        <v>-9.32785034179688</v>
      </c>
      <c r="I733" s="1" t="n">
        <v>-67.8547821044922</v>
      </c>
      <c r="J733" s="1" t="n">
        <v>-9.40676307678223</v>
      </c>
      <c r="K733" s="1" t="n">
        <v>-93.8223342895508</v>
      </c>
      <c r="L733" s="1" t="n">
        <v>-9.4579553604126</v>
      </c>
      <c r="M733" s="1" t="n">
        <v>-107.162445068359</v>
      </c>
      <c r="O733" s="0" t="n">
        <f aca="false">SQRT((A733 - H733)^2+(B733 - I733)^2)</f>
        <v>0.22422882383822</v>
      </c>
      <c r="P733" s="0" t="n">
        <f aca="false">SQRT((C733 - J733)^2+(D733 - K733)^2)</f>
        <v>14.0248705513896</v>
      </c>
      <c r="Q733" s="0" t="n">
        <f aca="false">SQRT((E733- L733)^2+(F733 - M733)^2)</f>
        <v>33.08237934908</v>
      </c>
    </row>
    <row r="734" customFormat="false" ht="12.8" hidden="false" customHeight="false" outlineLevel="0" collapsed="false">
      <c r="A734" s="1" t="n">
        <v>-9.32720851898193</v>
      </c>
      <c r="B734" s="1" t="n">
        <v>-67.6305541992187</v>
      </c>
      <c r="C734" s="1" t="n">
        <v>-9.44411182403564</v>
      </c>
      <c r="D734" s="1" t="n">
        <v>-107.626899719238</v>
      </c>
      <c r="E734" s="1" t="n">
        <v>-9.57102012634277</v>
      </c>
      <c r="F734" s="1" t="n">
        <v>-140.069732666016</v>
      </c>
      <c r="H734" s="1" t="n">
        <v>-9.3268985748291</v>
      </c>
      <c r="I734" s="1" t="n">
        <v>-67.6125411987305</v>
      </c>
      <c r="J734" s="1" t="n">
        <v>-9.40589427947998</v>
      </c>
      <c r="K734" s="1" t="n">
        <v>-93.598014831543</v>
      </c>
      <c r="L734" s="1" t="n">
        <v>-9.45704555511475</v>
      </c>
      <c r="M734" s="1" t="n">
        <v>-106.938285827637</v>
      </c>
      <c r="O734" s="0" t="n">
        <f aca="false">SQRT((A734 - H734)^2+(B734 - I734)^2)</f>
        <v>0.018015666847653</v>
      </c>
      <c r="P734" s="0" t="n">
        <f aca="false">SQRT((C734 - J734)^2+(D734 - K734)^2)</f>
        <v>14.0289369437926</v>
      </c>
      <c r="Q734" s="0" t="n">
        <f aca="false">SQRT((E734- L734)^2+(F734 - M734)^2)</f>
        <v>33.1316428781795</v>
      </c>
    </row>
    <row r="735" customFormat="false" ht="12.8" hidden="false" customHeight="false" outlineLevel="0" collapsed="false">
      <c r="A735" s="1" t="n">
        <v>-9.32625102996826</v>
      </c>
      <c r="B735" s="1" t="n">
        <v>-67.3883285522461</v>
      </c>
      <c r="C735" s="1" t="n">
        <v>-9.44322204589844</v>
      </c>
      <c r="D735" s="1" t="n">
        <v>-107.407135009766</v>
      </c>
      <c r="E735" s="1" t="n">
        <v>-9.57034683227539</v>
      </c>
      <c r="F735" s="1" t="n">
        <v>-139.894271850586</v>
      </c>
      <c r="H735" s="1" t="n">
        <v>-9.32594680786133</v>
      </c>
      <c r="I735" s="1" t="n">
        <v>-67.3703231811524</v>
      </c>
      <c r="J735" s="1" t="n">
        <v>-9.40502643585205</v>
      </c>
      <c r="K735" s="1" t="n">
        <v>-93.3736724853516</v>
      </c>
      <c r="L735" s="1" t="n">
        <v>-9.45613479614258</v>
      </c>
      <c r="M735" s="1" t="n">
        <v>-106.714088439941</v>
      </c>
      <c r="O735" s="0" t="n">
        <f aca="false">SQRT((A735 - H735)^2+(B735 - I735)^2)</f>
        <v>0.0180079410070098</v>
      </c>
      <c r="P735" s="0" t="n">
        <f aca="false">SQRT((C735 - J735)^2+(D735 - K735)^2)</f>
        <v>14.0335145038144</v>
      </c>
      <c r="Q735" s="0" t="n">
        <f aca="false">SQRT((E735- L735)^2+(F735 - M735)^2)</f>
        <v>33.1803799790364</v>
      </c>
    </row>
    <row r="736" customFormat="false" ht="12.8" hidden="false" customHeight="false" outlineLevel="0" collapsed="false">
      <c r="A736" s="1" t="n">
        <v>-9.32529354095459</v>
      </c>
      <c r="B736" s="1" t="n">
        <v>-67.1461334228516</v>
      </c>
      <c r="C736" s="1" t="n">
        <v>-9.44233512878418</v>
      </c>
      <c r="D736" s="1" t="n">
        <v>-107.187858581543</v>
      </c>
      <c r="E736" s="1" t="n">
        <v>-9.56967067718506</v>
      </c>
      <c r="F736" s="1" t="n">
        <v>-139.718246459961</v>
      </c>
      <c r="H736" s="1" t="n">
        <v>-9.3240442276001</v>
      </c>
      <c r="I736" s="1" t="n">
        <v>-66.8860168457031</v>
      </c>
      <c r="J736" s="1" t="n">
        <v>-9.40415763854981</v>
      </c>
      <c r="K736" s="1" t="n">
        <v>-93.1492919921875</v>
      </c>
      <c r="L736" s="1" t="n">
        <v>-9.45522499084473</v>
      </c>
      <c r="M736" s="1" t="n">
        <v>-106.489852905273</v>
      </c>
      <c r="O736" s="0" t="n">
        <f aca="false">SQRT((A736 - H736)^2+(B736 - I736)^2)</f>
        <v>0.260119577293432</v>
      </c>
      <c r="P736" s="0" t="n">
        <f aca="false">SQRT((C736 - J736)^2+(D736 - K736)^2)</f>
        <v>14.0386185005694</v>
      </c>
      <c r="Q736" s="0" t="n">
        <f aca="false">SQRT((E736- L736)^2+(F736 - M736)^2)</f>
        <v>33.2285906418005</v>
      </c>
    </row>
    <row r="737" customFormat="false" ht="12.8" hidden="false" customHeight="false" outlineLevel="0" collapsed="false">
      <c r="A737" s="1" t="n">
        <v>-9.32338047027588</v>
      </c>
      <c r="B737" s="1" t="n">
        <v>-66.6618728637695</v>
      </c>
      <c r="C737" s="1" t="n">
        <v>-9.44145107269287</v>
      </c>
      <c r="D737" s="1" t="n">
        <v>-106.969062805176</v>
      </c>
      <c r="E737" s="1" t="n">
        <v>-9.56899166107178</v>
      </c>
      <c r="F737" s="1" t="n">
        <v>-139.541610717773</v>
      </c>
      <c r="H737" s="1" t="n">
        <v>-9.3240442276001</v>
      </c>
      <c r="I737" s="1" t="n">
        <v>-66.8860168457031</v>
      </c>
      <c r="J737" s="1" t="n">
        <v>-9.40329170227051</v>
      </c>
      <c r="K737" s="1" t="n">
        <v>-92.9249038696289</v>
      </c>
      <c r="L737" s="1" t="n">
        <v>-9.45431518554688</v>
      </c>
      <c r="M737" s="1" t="n">
        <v>-106.265563964844</v>
      </c>
      <c r="O737" s="0" t="n">
        <f aca="false">SQRT((A737 - H737)^2+(B737 - I737)^2)</f>
        <v>0.224144964723352</v>
      </c>
      <c r="P737" s="0" t="n">
        <f aca="false">SQRT((C737 - J737)^2+(D737 - K737)^2)</f>
        <v>14.0442107768453</v>
      </c>
      <c r="Q737" s="0" t="n">
        <f aca="false">SQRT((E737- L737)^2+(F737 - M737)^2)</f>
        <v>33.2762443523478</v>
      </c>
    </row>
    <row r="738" customFormat="false" ht="12.8" hidden="false" customHeight="false" outlineLevel="0" collapsed="false">
      <c r="A738" s="1" t="n">
        <v>-9.32242393493652</v>
      </c>
      <c r="B738" s="1" t="n">
        <v>-66.4197998046875</v>
      </c>
      <c r="C738" s="1" t="n">
        <v>-9.4405689239502</v>
      </c>
      <c r="D738" s="1" t="n">
        <v>-106.750747680664</v>
      </c>
      <c r="E738" s="1" t="n">
        <v>-9.56831169128418</v>
      </c>
      <c r="F738" s="1" t="n">
        <v>-139.36442565918</v>
      </c>
      <c r="H738" s="1" t="n">
        <v>-9.32309246063232</v>
      </c>
      <c r="I738" s="1" t="n">
        <v>-66.643913269043</v>
      </c>
      <c r="J738" s="1" t="n">
        <v>-9.40242576599121</v>
      </c>
      <c r="K738" s="1" t="n">
        <v>-92.7004776000977</v>
      </c>
      <c r="L738" s="1" t="n">
        <v>-9.45340538024902</v>
      </c>
      <c r="M738" s="1" t="n">
        <v>-106.041259765625</v>
      </c>
      <c r="O738" s="0" t="n">
        <f aca="false">SQRT((A738 - H738)^2+(B738 - I738)^2)</f>
        <v>0.224114461452242</v>
      </c>
      <c r="P738" s="0" t="n">
        <f aca="false">SQRT((C738 - J738)^2+(D738 - K738)^2)</f>
        <v>14.0503218552941</v>
      </c>
      <c r="Q738" s="0" t="n">
        <f aca="false">SQRT((E738- L738)^2+(F738 - M738)^2)</f>
        <v>33.3233640052997</v>
      </c>
    </row>
    <row r="739" customFormat="false" ht="12.8" hidden="false" customHeight="false" outlineLevel="0" collapsed="false">
      <c r="A739" s="1" t="n">
        <v>-9.32242393493652</v>
      </c>
      <c r="B739" s="1" t="n">
        <v>-66.4197998046875</v>
      </c>
      <c r="C739" s="1" t="n">
        <v>-9.43968868255615</v>
      </c>
      <c r="D739" s="1" t="n">
        <v>-106.532897949219</v>
      </c>
      <c r="E739" s="1" t="n">
        <v>-9.56762886047363</v>
      </c>
      <c r="F739" s="1" t="n">
        <v>-139.186645507813</v>
      </c>
      <c r="H739" s="1" t="n">
        <v>-9.32214069366455</v>
      </c>
      <c r="I739" s="1" t="n">
        <v>-66.4018478393555</v>
      </c>
      <c r="J739" s="1" t="n">
        <v>-9.4015588760376</v>
      </c>
      <c r="K739" s="1" t="n">
        <v>-92.4760208129883</v>
      </c>
      <c r="L739" s="1" t="n">
        <v>-9.45249462127686</v>
      </c>
      <c r="M739" s="1" t="n">
        <v>-105.816909790039</v>
      </c>
      <c r="O739" s="0" t="n">
        <f aca="false">SQRT((A739 - H739)^2+(B739 - I739)^2)</f>
        <v>0.0179541996451966</v>
      </c>
      <c r="P739" s="0" t="n">
        <f aca="false">SQRT((C739 - J739)^2+(D739 - K739)^2)</f>
        <v>14.0569288504008</v>
      </c>
      <c r="Q739" s="0" t="n">
        <f aca="false">SQRT((E739- L739)^2+(F739 - M739)^2)</f>
        <v>33.3699343386696</v>
      </c>
    </row>
    <row r="740" customFormat="false" ht="12.8" hidden="false" customHeight="false" outlineLevel="0" collapsed="false">
      <c r="A740" s="1" t="n">
        <v>-9.32051181793213</v>
      </c>
      <c r="B740" s="1" t="n">
        <v>-65.9357833862305</v>
      </c>
      <c r="C740" s="1" t="n">
        <v>-9.43880939483643</v>
      </c>
      <c r="D740" s="1" t="n">
        <v>-106.315483093262</v>
      </c>
      <c r="E740" s="1" t="n">
        <v>-9.56694221496582</v>
      </c>
      <c r="F740" s="1" t="n">
        <v>-139.008285522461</v>
      </c>
      <c r="H740" s="1" t="n">
        <v>-9.32118988037109</v>
      </c>
      <c r="I740" s="1" t="n">
        <v>-66.1598205566406</v>
      </c>
      <c r="J740" s="1" t="n">
        <v>-9.40069389343262</v>
      </c>
      <c r="K740" s="1" t="n">
        <v>-92.2515487670898</v>
      </c>
      <c r="L740" s="1" t="n">
        <v>-9.45158576965332</v>
      </c>
      <c r="M740" s="1" t="n">
        <v>-105.592529296875</v>
      </c>
      <c r="O740" s="0" t="n">
        <f aca="false">SQRT((A740 - H740)^2+(B740 - I740)^2)</f>
        <v>0.224038196506835</v>
      </c>
      <c r="P740" s="0" t="n">
        <f aca="false">SQRT((C740 - J740)^2+(D740 - K740)^2)</f>
        <v>14.0639859756163</v>
      </c>
      <c r="Q740" s="0" t="n">
        <f aca="false">SQRT((E740- L740)^2+(F740 - M740)^2)</f>
        <v>33.4159553392876</v>
      </c>
    </row>
    <row r="741" customFormat="false" ht="12.8" hidden="false" customHeight="false" outlineLevel="0" collapsed="false">
      <c r="A741" s="1" t="n">
        <v>-9.32051181793213</v>
      </c>
      <c r="B741" s="1" t="n">
        <v>-65.9357833862305</v>
      </c>
      <c r="C741" s="1" t="n">
        <v>-9.43793392181397</v>
      </c>
      <c r="D741" s="1" t="n">
        <v>-106.098503112793</v>
      </c>
      <c r="E741" s="1" t="n">
        <v>-9.56625461578369</v>
      </c>
      <c r="F741" s="1" t="n">
        <v>-138.829330444336</v>
      </c>
      <c r="H741" s="1" t="n">
        <v>-9.32023811340332</v>
      </c>
      <c r="I741" s="1" t="n">
        <v>-65.917839050293</v>
      </c>
      <c r="J741" s="1" t="n">
        <v>-9.39982986450195</v>
      </c>
      <c r="K741" s="1" t="n">
        <v>-92.0270614624024</v>
      </c>
      <c r="L741" s="1" t="n">
        <v>-9.45067691802979</v>
      </c>
      <c r="M741" s="1" t="n">
        <v>-105.368110656738</v>
      </c>
      <c r="O741" s="0" t="n">
        <f aca="false">SQRT((A741 - H741)^2+(B741 - I741)^2)</f>
        <v>0.0179464232204344</v>
      </c>
      <c r="P741" s="0" t="n">
        <f aca="false">SQRT((C741 - J741)^2+(D741 - K741)^2)</f>
        <v>14.0714932412851</v>
      </c>
      <c r="Q741" s="0" t="n">
        <f aca="false">SQRT((E741- L741)^2+(F741 - M741)^2)</f>
        <v>33.461419394254</v>
      </c>
    </row>
    <row r="742" customFormat="false" ht="12.8" hidden="false" customHeight="false" outlineLevel="0" collapsed="false">
      <c r="A742" s="1" t="n">
        <v>-9.31955623626709</v>
      </c>
      <c r="B742" s="1" t="n">
        <v>-65.6938400268555</v>
      </c>
      <c r="C742" s="1" t="n">
        <v>-9.43705940246582</v>
      </c>
      <c r="D742" s="1" t="n">
        <v>-105.88191986084</v>
      </c>
      <c r="E742" s="1" t="n">
        <v>-9.56556415557861</v>
      </c>
      <c r="F742" s="1" t="n">
        <v>-138.649780273438</v>
      </c>
      <c r="H742" s="1" t="n">
        <v>-9.31833553314209</v>
      </c>
      <c r="I742" s="1" t="n">
        <v>-65.4339981079102</v>
      </c>
      <c r="J742" s="1" t="n">
        <v>-9.39896583557129</v>
      </c>
      <c r="K742" s="1" t="n">
        <v>-91.8025436401367</v>
      </c>
      <c r="L742" s="1" t="n">
        <v>-9.44976711273193</v>
      </c>
      <c r="M742" s="1" t="n">
        <v>-105.143669128418</v>
      </c>
      <c r="O742" s="0" t="n">
        <f aca="false">SQRT((A742 - H742)^2+(B742 - I742)^2)</f>
        <v>0.259844786280761</v>
      </c>
      <c r="P742" s="0" t="n">
        <f aca="false">SQRT((C742 - J742)^2+(D742 - K742)^2)</f>
        <v>14.0794277541363</v>
      </c>
      <c r="Q742" s="0" t="n">
        <f aca="false">SQRT((E742- L742)^2+(F742 - M742)^2)</f>
        <v>33.506311241579</v>
      </c>
    </row>
    <row r="743" customFormat="false" ht="12.8" hidden="false" customHeight="false" outlineLevel="0" collapsed="false">
      <c r="A743" s="1" t="n">
        <v>-9.31860065460205</v>
      </c>
      <c r="B743" s="1" t="n">
        <v>-65.4519348144531</v>
      </c>
      <c r="C743" s="1" t="n">
        <v>-9.43618583679199</v>
      </c>
      <c r="D743" s="1" t="n">
        <v>-105.665710449219</v>
      </c>
      <c r="E743" s="1" t="n">
        <v>-9.56487083435059</v>
      </c>
      <c r="F743" s="1" t="n">
        <v>-138.469650268555</v>
      </c>
      <c r="H743" s="1" t="n">
        <v>-9.31833553314209</v>
      </c>
      <c r="I743" s="1" t="n">
        <v>-65.4339981079102</v>
      </c>
      <c r="J743" s="1" t="n">
        <v>-9.39810466766357</v>
      </c>
      <c r="K743" s="1" t="n">
        <v>-91.5780181884766</v>
      </c>
      <c r="L743" s="1" t="n">
        <v>-9.4488582611084</v>
      </c>
      <c r="M743" s="1" t="n">
        <v>-104.91919708252</v>
      </c>
      <c r="O743" s="0" t="n">
        <f aca="false">SQRT((A743 - H743)^2+(B743 - I743)^2)</f>
        <v>0.0179386658086537</v>
      </c>
      <c r="P743" s="0" t="n">
        <f aca="false">SQRT((C743 - J743)^2+(D743 - K743)^2)</f>
        <v>14.0877437302367</v>
      </c>
      <c r="Q743" s="0" t="n">
        <f aca="false">SQRT((E743- L743)^2+(F743 - M743)^2)</f>
        <v>33.5506537627134</v>
      </c>
    </row>
    <row r="744" customFormat="false" ht="12.8" hidden="false" customHeight="false" outlineLevel="0" collapsed="false">
      <c r="A744" s="1" t="n">
        <v>-9.31669139862061</v>
      </c>
      <c r="B744" s="1" t="n">
        <v>-64.9682464599609</v>
      </c>
      <c r="C744" s="1" t="n">
        <v>-9.43531513214111</v>
      </c>
      <c r="D744" s="1" t="n">
        <v>-105.449844360352</v>
      </c>
      <c r="E744" s="1" t="n">
        <v>-9.56417560577393</v>
      </c>
      <c r="F744" s="1" t="n">
        <v>-138.288925170898</v>
      </c>
      <c r="H744" s="1" t="n">
        <v>-9.31738376617432</v>
      </c>
      <c r="I744" s="1" t="n">
        <v>-65.1921310424805</v>
      </c>
      <c r="J744" s="1" t="n">
        <v>-9.39724540710449</v>
      </c>
      <c r="K744" s="1" t="n">
        <v>-91.3534622192383</v>
      </c>
      <c r="L744" s="1" t="n">
        <v>-9.44794940948486</v>
      </c>
      <c r="M744" s="1" t="n">
        <v>-104.694694519043</v>
      </c>
      <c r="O744" s="0" t="n">
        <f aca="false">SQRT((A744 - H744)^2+(B744 - I744)^2)</f>
        <v>0.223885653097303</v>
      </c>
      <c r="P744" s="0" t="n">
        <f aca="false">SQRT((C744 - J744)^2+(D744 - K744)^2)</f>
        <v>14.0964335479679</v>
      </c>
      <c r="Q744" s="0" t="n">
        <f aca="false">SQRT((E744- L744)^2+(F744 - M744)^2)</f>
        <v>33.5944317055482</v>
      </c>
    </row>
    <row r="745" customFormat="false" ht="12.8" hidden="false" customHeight="false" outlineLevel="0" collapsed="false">
      <c r="A745" s="1" t="n">
        <v>-9.31573677062988</v>
      </c>
      <c r="B745" s="1" t="n">
        <v>-64.7264556884766</v>
      </c>
      <c r="C745" s="1" t="n">
        <v>-9.43444538116455</v>
      </c>
      <c r="D745" s="1" t="n">
        <v>-105.234268188477</v>
      </c>
      <c r="E745" s="1" t="n">
        <v>-9.5634765625</v>
      </c>
      <c r="F745" s="1" t="n">
        <v>-138.10758972168</v>
      </c>
      <c r="H745" s="1" t="n">
        <v>-9.31548118591309</v>
      </c>
      <c r="I745" s="1" t="n">
        <v>-64.7085189819336</v>
      </c>
      <c r="J745" s="1" t="n">
        <v>-9.39638805389404</v>
      </c>
      <c r="K745" s="1" t="n">
        <v>-91.1288909912109</v>
      </c>
      <c r="L745" s="1" t="n">
        <v>-9.44704055786133</v>
      </c>
      <c r="M745" s="1" t="n">
        <v>-104.470153808594</v>
      </c>
      <c r="O745" s="0" t="n">
        <f aca="false">SQRT((A745 - H745)^2+(B745 - I745)^2)</f>
        <v>0.017938527396572</v>
      </c>
      <c r="P745" s="0" t="n">
        <f aca="false">SQRT((C745 - J745)^2+(D745 - K745)^2)</f>
        <v>14.1054285378826</v>
      </c>
      <c r="Q745" s="0" t="n">
        <f aca="false">SQRT((E745- L745)^2+(F745 - M745)^2)</f>
        <v>33.6376374341324</v>
      </c>
    </row>
    <row r="746" customFormat="false" ht="12.8" hidden="false" customHeight="false" outlineLevel="0" collapsed="false">
      <c r="A746" s="1" t="n">
        <v>-9.31573677062988</v>
      </c>
      <c r="B746" s="1" t="n">
        <v>-64.7264556884766</v>
      </c>
      <c r="C746" s="1" t="n">
        <v>-9.43357658386231</v>
      </c>
      <c r="D746" s="1" t="n">
        <v>-105.018951416016</v>
      </c>
      <c r="E746" s="1" t="n">
        <v>-9.56277656555176</v>
      </c>
      <c r="F746" s="1" t="n">
        <v>-137.925674438477</v>
      </c>
      <c r="H746" s="1" t="n">
        <v>-9.31548118591309</v>
      </c>
      <c r="I746" s="1" t="n">
        <v>-64.7085189819336</v>
      </c>
      <c r="J746" s="1" t="n">
        <v>-9.39553356170654</v>
      </c>
      <c r="K746" s="1" t="n">
        <v>-90.9043121337891</v>
      </c>
      <c r="L746" s="1" t="n">
        <v>-9.44613265991211</v>
      </c>
      <c r="M746" s="1" t="n">
        <v>-104.24560546875</v>
      </c>
      <c r="O746" s="0" t="n">
        <f aca="false">SQRT((A746 - H746)^2+(B746 - I746)^2)</f>
        <v>0.017938527396572</v>
      </c>
      <c r="P746" s="0" t="n">
        <f aca="false">SQRT((C746 - J746)^2+(D746 - K746)^2)</f>
        <v>14.1146905505901</v>
      </c>
      <c r="Q746" s="0" t="n">
        <f aca="false">SQRT((E746- L746)^2+(F746 - M746)^2)</f>
        <v>33.6802709550605</v>
      </c>
    </row>
    <row r="747" customFormat="false" ht="12.8" hidden="false" customHeight="false" outlineLevel="0" collapsed="false">
      <c r="A747" s="1" t="n">
        <v>-9.31478214263916</v>
      </c>
      <c r="B747" s="1" t="n">
        <v>-64.4847106933594</v>
      </c>
      <c r="C747" s="1" t="n">
        <v>-9.43270874023438</v>
      </c>
      <c r="D747" s="1" t="n">
        <v>-104.803855895996</v>
      </c>
      <c r="E747" s="1" t="n">
        <v>-9.56207370758057</v>
      </c>
      <c r="F747" s="1" t="n">
        <v>-137.7431640625</v>
      </c>
      <c r="H747" s="1" t="n">
        <v>-9.31452941894531</v>
      </c>
      <c r="I747" s="1" t="n">
        <v>-64.4667587280273</v>
      </c>
      <c r="J747" s="1" t="n">
        <v>-9.39467906951904</v>
      </c>
      <c r="K747" s="1" t="n">
        <v>-90.6797256469727</v>
      </c>
      <c r="L747" s="1" t="n">
        <v>-9.44522380828857</v>
      </c>
      <c r="M747" s="1" t="n">
        <v>-104.021034240723</v>
      </c>
      <c r="O747" s="0" t="n">
        <f aca="false">SQRT((A747 - H747)^2+(B747 - I747)^2)</f>
        <v>0.017953744137378</v>
      </c>
      <c r="P747" s="0" t="n">
        <f aca="false">SQRT((C747 - J747)^2+(D747 - K747)^2)</f>
        <v>14.1241814469806</v>
      </c>
      <c r="Q747" s="0" t="n">
        <f aca="false">SQRT((E747- L747)^2+(F747 - M747)^2)</f>
        <v>33.7223322683314</v>
      </c>
    </row>
    <row r="748" customFormat="false" ht="12.8" hidden="false" customHeight="false" outlineLevel="0" collapsed="false">
      <c r="A748" s="1" t="n">
        <v>-9.31382751464844</v>
      </c>
      <c r="B748" s="1" t="n">
        <v>-64.2430038452148</v>
      </c>
      <c r="C748" s="1" t="n">
        <v>-9.43184280395508</v>
      </c>
      <c r="D748" s="1" t="n">
        <v>-104.588920593262</v>
      </c>
      <c r="E748" s="1" t="n">
        <v>-9.56136894226074</v>
      </c>
      <c r="F748" s="1" t="n">
        <v>-137.560043334961</v>
      </c>
      <c r="H748" s="1" t="n">
        <v>-9.31357765197754</v>
      </c>
      <c r="I748" s="1" t="n">
        <v>-64.2250442504883</v>
      </c>
      <c r="J748" s="1" t="n">
        <v>-9.39382457733154</v>
      </c>
      <c r="K748" s="1" t="n">
        <v>-90.4551239013672</v>
      </c>
      <c r="L748" s="1" t="n">
        <v>-9.44431591033936</v>
      </c>
      <c r="M748" s="1" t="n">
        <v>-103.796440124512</v>
      </c>
      <c r="O748" s="0" t="n">
        <f aca="false">SQRT((A748 - H748)^2+(B748 - I748)^2)</f>
        <v>0.0179613327482856</v>
      </c>
      <c r="P748" s="0" t="n">
        <f aca="false">SQRT((C748 - J748)^2+(D748 - K748)^2)</f>
        <v>14.1338478240489</v>
      </c>
      <c r="Q748" s="0" t="n">
        <f aca="false">SQRT((E748- L748)^2+(F748 - M748)^2)</f>
        <v>33.7638061119436</v>
      </c>
    </row>
    <row r="749" customFormat="false" ht="12.8" hidden="false" customHeight="false" outlineLevel="0" collapsed="false">
      <c r="A749" s="1" t="n">
        <v>-9.31287384033203</v>
      </c>
      <c r="B749" s="1" t="n">
        <v>-64.0013198852539</v>
      </c>
      <c r="C749" s="1" t="n">
        <v>-9.43097877502441</v>
      </c>
      <c r="D749" s="1" t="n">
        <v>-104.374099731445</v>
      </c>
      <c r="E749" s="1" t="n">
        <v>-9.56066036224365</v>
      </c>
      <c r="F749" s="1" t="n">
        <v>-137.376327514648</v>
      </c>
      <c r="H749" s="1" t="n">
        <v>-9.31167507171631</v>
      </c>
      <c r="I749" s="1" t="n">
        <v>-63.7416839599609</v>
      </c>
      <c r="J749" s="1" t="n">
        <v>-9.39297008514404</v>
      </c>
      <c r="K749" s="1" t="n">
        <v>-90.2305145263672</v>
      </c>
      <c r="L749" s="1" t="n">
        <v>-9.44340896606445</v>
      </c>
      <c r="M749" s="1" t="n">
        <v>-103.571830749512</v>
      </c>
      <c r="O749" s="0" t="n">
        <f aca="false">SQRT((A749 - H749)^2+(B749 - I749)^2)</f>
        <v>0.25963869270382</v>
      </c>
      <c r="P749" s="0" t="n">
        <f aca="false">SQRT((C749 - J749)^2+(D749 - K749)^2)</f>
        <v>14.1436362762128</v>
      </c>
      <c r="Q749" s="0" t="n">
        <f aca="false">SQRT((E749- L749)^2+(F749 - M749)^2)</f>
        <v>33.8047001086239</v>
      </c>
    </row>
    <row r="750" customFormat="false" ht="12.8" hidden="false" customHeight="false" outlineLevel="0" collapsed="false">
      <c r="A750" s="1" t="n">
        <v>-9.31096744537354</v>
      </c>
      <c r="B750" s="1" t="n">
        <v>-63.5180587768555</v>
      </c>
      <c r="C750" s="1" t="n">
        <v>-9.4301176071167</v>
      </c>
      <c r="D750" s="1" t="n">
        <v>-104.159355163574</v>
      </c>
      <c r="E750" s="1" t="n">
        <v>-9.55995082855225</v>
      </c>
      <c r="F750" s="1" t="n">
        <v>-137.192016601563</v>
      </c>
      <c r="H750" s="1" t="n">
        <v>-9.31167507171631</v>
      </c>
      <c r="I750" s="1" t="n">
        <v>-63.7416839599609</v>
      </c>
      <c r="J750" s="1" t="n">
        <v>-9.39211559295654</v>
      </c>
      <c r="K750" s="1" t="n">
        <v>-90.0058975219727</v>
      </c>
      <c r="L750" s="1" t="n">
        <v>-9.44250011444092</v>
      </c>
      <c r="M750" s="1" t="n">
        <v>-103.347213745117</v>
      </c>
      <c r="O750" s="0" t="n">
        <f aca="false">SQRT((A750 - H750)^2+(B750 - I750)^2)</f>
        <v>0.223626302688138</v>
      </c>
      <c r="P750" s="0" t="n">
        <f aca="false">SQRT((C750 - J750)^2+(D750 - K750)^2)</f>
        <v>14.153508659187</v>
      </c>
      <c r="Q750" s="0" t="n">
        <f aca="false">SQRT((E750- L750)^2+(F750 - M750)^2)</f>
        <v>33.8450066488683</v>
      </c>
    </row>
    <row r="751" customFormat="false" ht="12.8" hidden="false" customHeight="false" outlineLevel="0" collapsed="false">
      <c r="A751" s="1" t="n">
        <v>-9.31096744537354</v>
      </c>
      <c r="B751" s="1" t="n">
        <v>-63.5180587768555</v>
      </c>
      <c r="C751" s="1" t="n">
        <v>-9.4292573928833</v>
      </c>
      <c r="D751" s="1" t="n">
        <v>-103.944633483887</v>
      </c>
      <c r="E751" s="1" t="n">
        <v>-9.55923843383789</v>
      </c>
      <c r="F751" s="1" t="n">
        <v>-137.007110595703</v>
      </c>
      <c r="H751" s="1" t="n">
        <v>-9.31072330474854</v>
      </c>
      <c r="I751" s="1" t="n">
        <v>-63.5000419616699</v>
      </c>
      <c r="J751" s="1" t="n">
        <v>-9.39126205444336</v>
      </c>
      <c r="K751" s="1" t="n">
        <v>-89.7812805175781</v>
      </c>
      <c r="L751" s="1" t="n">
        <v>-9.44159317016602</v>
      </c>
      <c r="M751" s="1" t="n">
        <v>-103.122589111328</v>
      </c>
      <c r="O751" s="0" t="n">
        <f aca="false">SQRT((A751 - H751)^2+(B751 - I751)^2)</f>
        <v>0.0180184692489878</v>
      </c>
      <c r="P751" s="0" t="n">
        <f aca="false">SQRT((C751 - J751)^2+(D751 - K751)^2)</f>
        <v>14.1634039303408</v>
      </c>
      <c r="Q751" s="0" t="n">
        <f aca="false">SQRT((E751- L751)^2+(F751 - M751)^2)</f>
        <v>33.8847257128213</v>
      </c>
    </row>
    <row r="752" customFormat="false" ht="12.8" hidden="false" customHeight="false" outlineLevel="0" collapsed="false">
      <c r="A752" s="1" t="n">
        <v>-9.30906105041504</v>
      </c>
      <c r="B752" s="1" t="n">
        <v>-63.0349044799805</v>
      </c>
      <c r="C752" s="1" t="n">
        <v>-9.42840003967285</v>
      </c>
      <c r="D752" s="1" t="n">
        <v>-103.72989654541</v>
      </c>
      <c r="E752" s="1" t="n">
        <v>-9.55852317810059</v>
      </c>
      <c r="F752" s="1" t="n">
        <v>-136.821624755859</v>
      </c>
      <c r="H752" s="1" t="n">
        <v>-9.30977439880371</v>
      </c>
      <c r="I752" s="1" t="n">
        <v>-63.2584228515625</v>
      </c>
      <c r="J752" s="1" t="n">
        <v>-9.39040946960449</v>
      </c>
      <c r="K752" s="1" t="n">
        <v>-89.5566482543945</v>
      </c>
      <c r="L752" s="1" t="n">
        <v>-9.44068908691406</v>
      </c>
      <c r="M752" s="1" t="n">
        <v>-102.89794921875</v>
      </c>
      <c r="O752" s="0" t="n">
        <f aca="false">SQRT((A752 - H752)^2+(B752 - I752)^2)</f>
        <v>0.22351950988805</v>
      </c>
      <c r="P752" s="0" t="n">
        <f aca="false">SQRT((C752 - J752)^2+(D752 - K752)^2)</f>
        <v>14.1732992066839</v>
      </c>
      <c r="Q752" s="0" t="n">
        <f aca="false">SQRT((E752- L752)^2+(F752 - M752)^2)</f>
        <v>33.9238801852043</v>
      </c>
    </row>
    <row r="753" customFormat="false" ht="12.8" hidden="false" customHeight="false" outlineLevel="0" collapsed="false">
      <c r="A753" s="1" t="n">
        <v>-9.30906105041504</v>
      </c>
      <c r="B753" s="1" t="n">
        <v>-63.0349044799805</v>
      </c>
      <c r="C753" s="1" t="n">
        <v>-9.42754173278809</v>
      </c>
      <c r="D753" s="1" t="n">
        <v>-103.515113830566</v>
      </c>
      <c r="E753" s="1" t="n">
        <v>-9.55780601501465</v>
      </c>
      <c r="F753" s="1" t="n">
        <v>-136.635604858398</v>
      </c>
      <c r="H753" s="1" t="n">
        <v>-9.30788040161133</v>
      </c>
      <c r="I753" s="1" t="n">
        <v>-62.7752342224121</v>
      </c>
      <c r="J753" s="1" t="n">
        <v>-9.38955783843994</v>
      </c>
      <c r="K753" s="1" t="n">
        <v>-89.3320159912109</v>
      </c>
      <c r="L753" s="1" t="n">
        <v>-9.43978691101074</v>
      </c>
      <c r="M753" s="1" t="n">
        <v>-102.673301696777</v>
      </c>
      <c r="O753" s="0" t="n">
        <f aca="false">SQRT((A753 - H753)^2+(B753 - I753)^2)</f>
        <v>0.259672941596221</v>
      </c>
      <c r="P753" s="0" t="n">
        <f aca="false">SQRT((C753 - J753)^2+(D753 - K753)^2)</f>
        <v>14.1831487017851</v>
      </c>
      <c r="Q753" s="0" t="n">
        <f aca="false">SQRT((E753- L753)^2+(F753 - M753)^2)</f>
        <v>33.9625082193698</v>
      </c>
    </row>
    <row r="754" customFormat="false" ht="12.8" hidden="false" customHeight="false" outlineLevel="0" collapsed="false">
      <c r="A754" s="1" t="n">
        <v>-9.30810832977295</v>
      </c>
      <c r="B754" s="1" t="n">
        <v>-62.7933616638184</v>
      </c>
      <c r="C754" s="1" t="n">
        <v>-9.42668151855469</v>
      </c>
      <c r="D754" s="1" t="n">
        <v>-103.300239562988</v>
      </c>
      <c r="E754" s="1" t="n">
        <v>-9.55708599090576</v>
      </c>
      <c r="F754" s="1" t="n">
        <v>-136.449066162109</v>
      </c>
      <c r="H754" s="1" t="n">
        <v>-9.30693626403809</v>
      </c>
      <c r="I754" s="1" t="n">
        <v>-62.5336570739746</v>
      </c>
      <c r="J754" s="1" t="n">
        <v>-9.38870620727539</v>
      </c>
      <c r="K754" s="1" t="n">
        <v>-89.1073989868164</v>
      </c>
      <c r="L754" s="1" t="n">
        <v>-9.43888854980469</v>
      </c>
      <c r="M754" s="1" t="n">
        <v>-102.44864654541</v>
      </c>
      <c r="O754" s="0" t="n">
        <f aca="false">SQRT((A754 - H754)^2+(B754 - I754)^2)</f>
        <v>0.259707234639359</v>
      </c>
      <c r="P754" s="0" t="n">
        <f aca="false">SQRT((C754 - J754)^2+(D754 - K754)^2)</f>
        <v>14.1928913807191</v>
      </c>
      <c r="Q754" s="0" t="n">
        <f aca="false">SQRT((E754- L754)^2+(F754 - M754)^2)</f>
        <v>34.0006250640587</v>
      </c>
    </row>
    <row r="755" customFormat="false" ht="12.8" hidden="false" customHeight="false" outlineLevel="0" collapsed="false">
      <c r="A755" s="1" t="n">
        <v>-9.30620288848877</v>
      </c>
      <c r="B755" s="1" t="n">
        <v>-62.3103294372559</v>
      </c>
      <c r="C755" s="1" t="n">
        <v>-9.42582225799561</v>
      </c>
      <c r="D755" s="1" t="n">
        <v>-103.085250854492</v>
      </c>
      <c r="E755" s="1" t="n">
        <v>-9.55636405944824</v>
      </c>
      <c r="F755" s="1" t="n">
        <v>-136.26203918457</v>
      </c>
      <c r="H755" s="1" t="n">
        <v>-9.30693626403809</v>
      </c>
      <c r="I755" s="1" t="n">
        <v>-62.5336570739746</v>
      </c>
      <c r="J755" s="1" t="n">
        <v>-9.38785552978516</v>
      </c>
      <c r="K755" s="1" t="n">
        <v>-88.8827819824219</v>
      </c>
      <c r="L755" s="1" t="n">
        <v>-9.43799209594727</v>
      </c>
      <c r="M755" s="1" t="n">
        <v>-102.223999023438</v>
      </c>
      <c r="O755" s="0" t="n">
        <f aca="false">SQRT((A755 - H755)^2+(B755 - I755)^2)</f>
        <v>0.223328840864892</v>
      </c>
      <c r="P755" s="0" t="n">
        <f aca="false">SQRT((C755 - J755)^2+(D755 - K755)^2)</f>
        <v>14.2025196192285</v>
      </c>
      <c r="Q755" s="0" t="n">
        <f aca="false">SQRT((E755- L755)^2+(F755 - M755)^2)</f>
        <v>34.0382459878969</v>
      </c>
    </row>
    <row r="756" customFormat="false" ht="12.8" hidden="false" customHeight="false" outlineLevel="0" collapsed="false">
      <c r="A756" s="1" t="n">
        <v>-9.30620288848877</v>
      </c>
      <c r="B756" s="1" t="n">
        <v>-62.3103294372559</v>
      </c>
      <c r="C756" s="1" t="n">
        <v>-9.42496109008789</v>
      </c>
      <c r="D756" s="1" t="n">
        <v>-102.8701171875</v>
      </c>
      <c r="E756" s="1" t="n">
        <v>-9.55564212799072</v>
      </c>
      <c r="F756" s="1" t="n">
        <v>-136.074584960938</v>
      </c>
      <c r="H756" s="1" t="n">
        <v>-9.30504608154297</v>
      </c>
      <c r="I756" s="1" t="n">
        <v>-62.0505294799805</v>
      </c>
      <c r="J756" s="1" t="n">
        <v>-9.38700389862061</v>
      </c>
      <c r="K756" s="1" t="n">
        <v>-88.6581726074219</v>
      </c>
      <c r="L756" s="1" t="n">
        <v>-9.43709373474121</v>
      </c>
      <c r="M756" s="1" t="n">
        <v>-101.999351501465</v>
      </c>
      <c r="O756" s="0" t="n">
        <f aca="false">SQRT((A756 - H756)^2+(B756 - I756)^2)</f>
        <v>0.259802532710157</v>
      </c>
      <c r="P756" s="0" t="n">
        <f aca="false">SQRT((C756 - J756)^2+(D756 - K756)^2)</f>
        <v>14.2119952679276</v>
      </c>
      <c r="Q756" s="0" t="n">
        <f aca="false">SQRT((E756- L756)^2+(F756 - M756)^2)</f>
        <v>34.0754396749203</v>
      </c>
    </row>
    <row r="757" customFormat="false" ht="12.8" hidden="false" customHeight="false" outlineLevel="0" collapsed="false">
      <c r="A757" s="1" t="n">
        <v>-9.30429840087891</v>
      </c>
      <c r="B757" s="1" t="n">
        <v>-61.8273506164551</v>
      </c>
      <c r="C757" s="1" t="n">
        <v>-9.42409992218018</v>
      </c>
      <c r="D757" s="1" t="n">
        <v>-102.654800415039</v>
      </c>
      <c r="E757" s="1" t="n">
        <v>-9.55491638183594</v>
      </c>
      <c r="F757" s="1" t="n">
        <v>-135.886779785156</v>
      </c>
      <c r="H757" s="1" t="n">
        <v>-9.30504608154297</v>
      </c>
      <c r="I757" s="1" t="n">
        <v>-62.0505294799805</v>
      </c>
      <c r="J757" s="1" t="n">
        <v>-9.38615131378174</v>
      </c>
      <c r="K757" s="1" t="n">
        <v>-88.4335632324219</v>
      </c>
      <c r="L757" s="1" t="n">
        <v>-9.43619632720947</v>
      </c>
      <c r="M757" s="1" t="n">
        <v>-101.774711608887</v>
      </c>
      <c r="O757" s="0" t="n">
        <f aca="false">SQRT((A757 - H757)^2+(B757 - I757)^2)</f>
        <v>0.223180115939713</v>
      </c>
      <c r="P757" s="0" t="n">
        <f aca="false">SQRT((C757 - J757)^2+(D757 - K757)^2)</f>
        <v>14.2212878144397</v>
      </c>
      <c r="Q757" s="0" t="n">
        <f aca="false">SQRT((E757- L757)^2+(F757 - M757)^2)</f>
        <v>34.1122747660398</v>
      </c>
    </row>
    <row r="758" customFormat="false" ht="12.8" hidden="false" customHeight="false" outlineLevel="0" collapsed="false">
      <c r="A758" s="1" t="n">
        <v>-9.30429840087891</v>
      </c>
      <c r="B758" s="1" t="n">
        <v>-61.8273506164551</v>
      </c>
      <c r="C758" s="1" t="n">
        <v>-9.42323780059814</v>
      </c>
      <c r="D758" s="1" t="n">
        <v>-102.439292907715</v>
      </c>
      <c r="E758" s="1" t="n">
        <v>-9.55419063568115</v>
      </c>
      <c r="F758" s="1" t="n">
        <v>-135.698654174805</v>
      </c>
      <c r="H758" s="1" t="n">
        <v>-9.30315589904785</v>
      </c>
      <c r="I758" s="1" t="n">
        <v>-61.5674209594727</v>
      </c>
      <c r="J758" s="1" t="n">
        <v>-9.38529682159424</v>
      </c>
      <c r="K758" s="1" t="n">
        <v>-88.2089614868164</v>
      </c>
      <c r="L758" s="1" t="n">
        <v>-9.43529796600342</v>
      </c>
      <c r="M758" s="1" t="n">
        <v>-101.550079345703</v>
      </c>
      <c r="O758" s="0" t="n">
        <f aca="false">SQRT((A758 - H758)^2+(B758 - I758)^2)</f>
        <v>0.259932167861968</v>
      </c>
      <c r="P758" s="0" t="n">
        <f aca="false">SQRT((C758 - J758)^2+(D758 - K758)^2)</f>
        <v>14.2303820000203</v>
      </c>
      <c r="Q758" s="0" t="n">
        <f aca="false">SQRT((E758- L758)^2+(F758 - M758)^2)</f>
        <v>34.1487817985603</v>
      </c>
    </row>
    <row r="759" customFormat="false" ht="12.8" hidden="false" customHeight="false" outlineLevel="0" collapsed="false">
      <c r="A759" s="1" t="n">
        <v>-9.30239391326904</v>
      </c>
      <c r="B759" s="1" t="n">
        <v>-61.3443984985352</v>
      </c>
      <c r="C759" s="1" t="n">
        <v>-9.42237567901611</v>
      </c>
      <c r="D759" s="1" t="n">
        <v>-102.223564147949</v>
      </c>
      <c r="E759" s="1" t="n">
        <v>-9.55346393585205</v>
      </c>
      <c r="F759" s="1" t="n">
        <v>-135.510299682617</v>
      </c>
      <c r="H759" s="1" t="n">
        <v>-9.30315589904785</v>
      </c>
      <c r="I759" s="1" t="n">
        <v>-61.5674209594727</v>
      </c>
      <c r="J759" s="1" t="n">
        <v>-9.38444232940674</v>
      </c>
      <c r="K759" s="1" t="n">
        <v>-87.984375</v>
      </c>
      <c r="L759" s="1" t="n">
        <v>-9.43439865112305</v>
      </c>
      <c r="M759" s="1" t="n">
        <v>-101.325439453125</v>
      </c>
      <c r="O759" s="0" t="n">
        <f aca="false">SQRT((A759 - H759)^2+(B759 - I759)^2)</f>
        <v>0.223023762646373</v>
      </c>
      <c r="P759" s="0" t="n">
        <f aca="false">SQRT((C759 - J759)^2+(D759 - K759)^2)</f>
        <v>14.2392396752805</v>
      </c>
      <c r="Q759" s="0" t="n">
        <f aca="false">SQRT((E759- L759)^2+(F759 - M759)^2)</f>
        <v>34.1850675800404</v>
      </c>
    </row>
    <row r="760" customFormat="false" ht="12.8" hidden="false" customHeight="false" outlineLevel="0" collapsed="false">
      <c r="A760" s="1" t="n">
        <v>-9.30144214630127</v>
      </c>
      <c r="B760" s="1" t="n">
        <v>-61.1029243469238</v>
      </c>
      <c r="C760" s="1" t="n">
        <v>-9.42151260375977</v>
      </c>
      <c r="D760" s="1" t="n">
        <v>-102.00757598877</v>
      </c>
      <c r="E760" s="1" t="n">
        <v>-9.55273628234863</v>
      </c>
      <c r="F760" s="1" t="n">
        <v>-135.32177734375</v>
      </c>
      <c r="H760" s="1" t="n">
        <v>-9.30221080780029</v>
      </c>
      <c r="I760" s="1" t="n">
        <v>-61.3258628845215</v>
      </c>
      <c r="J760" s="1" t="n">
        <v>-9.38358879089356</v>
      </c>
      <c r="K760" s="1" t="n">
        <v>-87.7597961425781</v>
      </c>
      <c r="L760" s="1" t="n">
        <v>-9.43350028991699</v>
      </c>
      <c r="M760" s="1" t="n">
        <v>-101.100807189941</v>
      </c>
      <c r="O760" s="0" t="n">
        <f aca="false">SQRT((A760 - H760)^2+(B760 - I760)^2)</f>
        <v>0.22293986271347</v>
      </c>
      <c r="P760" s="0" t="n">
        <f aca="false">SQRT((C760 - J760)^2+(D760 - K760)^2)</f>
        <v>14.2478303176706</v>
      </c>
      <c r="Q760" s="0" t="n">
        <f aca="false">SQRT((E760- L760)^2+(F760 - M760)^2)</f>
        <v>34.2211778799295</v>
      </c>
    </row>
    <row r="761" customFormat="false" ht="12.8" hidden="false" customHeight="false" outlineLevel="0" collapsed="false">
      <c r="A761" s="1" t="n">
        <v>-9.3004903793335</v>
      </c>
      <c r="B761" s="1" t="n">
        <v>-60.861442565918</v>
      </c>
      <c r="C761" s="1" t="n">
        <v>-9.4206485748291</v>
      </c>
      <c r="D761" s="1" t="n">
        <v>-101.791328430176</v>
      </c>
      <c r="E761" s="1" t="n">
        <v>-9.55200576782227</v>
      </c>
      <c r="F761" s="1" t="n">
        <v>-135.133178710938</v>
      </c>
      <c r="H761" s="1" t="n">
        <v>-9.30032157897949</v>
      </c>
      <c r="I761" s="1" t="n">
        <v>-60.8427314758301</v>
      </c>
      <c r="J761" s="1" t="n">
        <v>-9.38273620605469</v>
      </c>
      <c r="K761" s="1" t="n">
        <v>-87.5352325439453</v>
      </c>
      <c r="L761" s="1" t="n">
        <v>-9.43260192871094</v>
      </c>
      <c r="M761" s="1" t="n">
        <v>-100.876190185547</v>
      </c>
      <c r="O761" s="0" t="n">
        <f aca="false">SQRT((A761 - H761)^2+(B761 - I761)^2)</f>
        <v>0.0187118514807311</v>
      </c>
      <c r="P761" s="0" t="n">
        <f aca="false">SQRT((C761 - J761)^2+(D761 - K761)^2)</f>
        <v>14.2561462978292</v>
      </c>
      <c r="Q761" s="0" t="n">
        <f aca="false">SQRT((E761- L761)^2+(F761 - M761)^2)</f>
        <v>34.2571966177264</v>
      </c>
    </row>
    <row r="762" customFormat="false" ht="12.8" hidden="false" customHeight="false" outlineLevel="0" collapsed="false">
      <c r="A762" s="1" t="n">
        <v>-9.29954051971436</v>
      </c>
      <c r="B762" s="1" t="n">
        <v>-60.6199607849121</v>
      </c>
      <c r="C762" s="1" t="n">
        <v>-9.41978454589844</v>
      </c>
      <c r="D762" s="1" t="n">
        <v>-101.57479095459</v>
      </c>
      <c r="E762" s="1" t="n">
        <v>-9.55127143859863</v>
      </c>
      <c r="F762" s="1" t="n">
        <v>-134.944549560547</v>
      </c>
      <c r="H762" s="1" t="n">
        <v>-9.30032157897949</v>
      </c>
      <c r="I762" s="1" t="n">
        <v>-60.8427314758301</v>
      </c>
      <c r="J762" s="1" t="n">
        <v>-9.38188648223877</v>
      </c>
      <c r="K762" s="1" t="n">
        <v>-87.3106918334961</v>
      </c>
      <c r="L762" s="1" t="n">
        <v>-9.43170547485352</v>
      </c>
      <c r="M762" s="1" t="n">
        <v>-100.651588439941</v>
      </c>
      <c r="O762" s="0" t="n">
        <f aca="false">SQRT((A762 - H762)^2+(B762 - I762)^2)</f>
        <v>0.222772060154898</v>
      </c>
      <c r="P762" s="0" t="n">
        <f aca="false">SQRT((C762 - J762)^2+(D762 - K762)^2)</f>
        <v>14.2641494663938</v>
      </c>
      <c r="Q762" s="0" t="n">
        <f aca="false">SQRT((E762- L762)^2+(F762 - M762)^2)</f>
        <v>34.2931695595359</v>
      </c>
    </row>
    <row r="763" customFormat="false" ht="12.8" hidden="false" customHeight="false" outlineLevel="0" collapsed="false">
      <c r="A763" s="1" t="n">
        <v>-9.29954051971436</v>
      </c>
      <c r="B763" s="1" t="n">
        <v>-60.6199607849121</v>
      </c>
      <c r="C763" s="1" t="n">
        <v>-9.41891860961914</v>
      </c>
      <c r="D763" s="1" t="n">
        <v>-101.357940673828</v>
      </c>
      <c r="E763" s="1" t="n">
        <v>-9.55053520202637</v>
      </c>
      <c r="F763" s="1" t="n">
        <v>-134.755950927734</v>
      </c>
      <c r="H763" s="1" t="n">
        <v>-9.29937744140625</v>
      </c>
      <c r="I763" s="1" t="n">
        <v>-60.6011543273926</v>
      </c>
      <c r="J763" s="1" t="n">
        <v>-9.38103580474854</v>
      </c>
      <c r="K763" s="1" t="n">
        <v>-87.0861511230469</v>
      </c>
      <c r="L763" s="1" t="n">
        <v>-9.43080806732178</v>
      </c>
      <c r="M763" s="1" t="n">
        <v>-100.427001953125</v>
      </c>
      <c r="O763" s="0" t="n">
        <f aca="false">SQRT((A763 - H763)^2+(B763 - I763)^2)</f>
        <v>0.0188071645647993</v>
      </c>
      <c r="P763" s="0" t="n">
        <f aca="false">SQRT((C763 - J763)^2+(D763 - K763)^2)</f>
        <v>14.2718398284415</v>
      </c>
      <c r="Q763" s="0" t="n">
        <f aca="false">SQRT((E763- L763)^2+(F763 - M763)^2)</f>
        <v>34.3291577567539</v>
      </c>
    </row>
    <row r="764" customFormat="false" ht="12.8" hidden="false" customHeight="false" outlineLevel="0" collapsed="false">
      <c r="A764" s="1" t="n">
        <v>-9.29859256744385</v>
      </c>
      <c r="B764" s="1" t="n">
        <v>-60.3784713745117</v>
      </c>
      <c r="C764" s="1" t="n">
        <v>-9.41805362701416</v>
      </c>
      <c r="D764" s="1" t="n">
        <v>-101.140769958496</v>
      </c>
      <c r="E764" s="1" t="n">
        <v>-9.54979705810547</v>
      </c>
      <c r="F764" s="1" t="n">
        <v>-134.567443847656</v>
      </c>
      <c r="H764" s="1" t="n">
        <v>-9.29843330383301</v>
      </c>
      <c r="I764" s="1" t="n">
        <v>-60.3595695495605</v>
      </c>
      <c r="J764" s="1" t="n">
        <v>-9.3801851272583</v>
      </c>
      <c r="K764" s="1" t="n">
        <v>-86.8616256713867</v>
      </c>
      <c r="L764" s="1" t="n">
        <v>-9.42991161346436</v>
      </c>
      <c r="M764" s="1" t="n">
        <v>-100.202423095703</v>
      </c>
      <c r="O764" s="0" t="n">
        <f aca="false">SQRT((A764 - H764)^2+(B764 - I764)^2)</f>
        <v>0.0189024959035455</v>
      </c>
      <c r="P764" s="0" t="n">
        <f aca="false">SQRT((C764 - J764)^2+(D764 - K764)^2)</f>
        <v>14.279194500929</v>
      </c>
      <c r="Q764" s="0" t="n">
        <f aca="false">SQRT((E764- L764)^2+(F764 - M764)^2)</f>
        <v>34.3652298668581</v>
      </c>
    </row>
    <row r="765" customFormat="false" ht="12.8" hidden="false" customHeight="false" outlineLevel="0" collapsed="false">
      <c r="A765" s="1" t="n">
        <v>-9.29670143127441</v>
      </c>
      <c r="B765" s="1" t="n">
        <v>-59.8954582214356</v>
      </c>
      <c r="C765" s="1" t="n">
        <v>-9.41718578338623</v>
      </c>
      <c r="D765" s="1" t="n">
        <v>-100.923248291016</v>
      </c>
      <c r="E765" s="1" t="n">
        <v>-9.5490608215332</v>
      </c>
      <c r="F765" s="1" t="n">
        <v>-134.37907409668</v>
      </c>
      <c r="H765" s="1" t="n">
        <v>-9.29748916625977</v>
      </c>
      <c r="I765" s="1" t="n">
        <v>-60.1179618835449</v>
      </c>
      <c r="J765" s="1" t="n">
        <v>-9.37933254241943</v>
      </c>
      <c r="K765" s="1" t="n">
        <v>-86.6371307373047</v>
      </c>
      <c r="L765" s="1" t="n">
        <v>-9.42901611328125</v>
      </c>
      <c r="M765" s="1" t="n">
        <v>-99.9778594970703</v>
      </c>
      <c r="O765" s="0" t="n">
        <f aca="false">SQRT((A765 - H765)^2+(B765 - I765)^2)</f>
        <v>0.222505056523348</v>
      </c>
      <c r="P765" s="0" t="n">
        <f aca="false">SQRT((C765 - J765)^2+(D765 - K765)^2)</f>
        <v>14.2861677025824</v>
      </c>
      <c r="Q765" s="0" t="n">
        <f aca="false">SQRT((E765- L765)^2+(F765 - M765)^2)</f>
        <v>34.4014240498904</v>
      </c>
    </row>
    <row r="766" customFormat="false" ht="12.8" hidden="false" customHeight="false" outlineLevel="0" collapsed="false">
      <c r="A766" s="1" t="n">
        <v>-9.29575634002686</v>
      </c>
      <c r="B766" s="1" t="n">
        <v>-59.653923034668</v>
      </c>
      <c r="C766" s="1" t="n">
        <v>-9.4163179397583</v>
      </c>
      <c r="D766" s="1" t="n">
        <v>-100.705375671387</v>
      </c>
      <c r="E766" s="1" t="n">
        <v>-9.54832553863525</v>
      </c>
      <c r="F766" s="1" t="n">
        <v>-134.190902709961</v>
      </c>
      <c r="H766" s="1" t="n">
        <v>-9.29654598236084</v>
      </c>
      <c r="I766" s="1" t="n">
        <v>-59.876350402832</v>
      </c>
      <c r="J766" s="1" t="n">
        <v>-9.37847900390625</v>
      </c>
      <c r="K766" s="1" t="n">
        <v>-86.4126358032227</v>
      </c>
      <c r="L766" s="1" t="n">
        <v>-9.42812156677246</v>
      </c>
      <c r="M766" s="1" t="n">
        <v>-99.7533111572266</v>
      </c>
      <c r="O766" s="0" t="n">
        <f aca="false">SQRT((A766 - H766)^2+(B766 - I766)^2)</f>
        <v>0.222428769819423</v>
      </c>
      <c r="P766" s="0" t="n">
        <f aca="false">SQRT((C766 - J766)^2+(D766 - K766)^2)</f>
        <v>14.2927899559211</v>
      </c>
      <c r="Q766" s="0" t="n">
        <f aca="false">SQRT((E766- L766)^2+(F766 - M766)^2)</f>
        <v>34.4378013373069</v>
      </c>
    </row>
    <row r="767" customFormat="false" ht="12.8" hidden="false" customHeight="false" outlineLevel="0" collapsed="false">
      <c r="A767" s="1" t="n">
        <v>-9.29481029510498</v>
      </c>
      <c r="B767" s="1" t="n">
        <v>-59.4123764038086</v>
      </c>
      <c r="C767" s="1" t="n">
        <v>-9.41544818878174</v>
      </c>
      <c r="D767" s="1" t="n">
        <v>-100.487144470215</v>
      </c>
      <c r="E767" s="1" t="n">
        <v>-9.54759216308594</v>
      </c>
      <c r="F767" s="1" t="n">
        <v>-134.0029296875</v>
      </c>
      <c r="H767" s="1" t="n">
        <v>-9.29560279846191</v>
      </c>
      <c r="I767" s="1" t="n">
        <v>-59.6347198486328</v>
      </c>
      <c r="J767" s="1" t="n">
        <v>-9.37762355804443</v>
      </c>
      <c r="K767" s="1" t="n">
        <v>-86.1881637573242</v>
      </c>
      <c r="L767" s="1" t="n">
        <v>-9.42722702026367</v>
      </c>
      <c r="M767" s="1" t="n">
        <v>-99.5287857055664</v>
      </c>
      <c r="O767" s="0" t="n">
        <f aca="false">SQRT((A767 - H767)^2+(B767 - I767)^2)</f>
        <v>0.222344857187797</v>
      </c>
      <c r="P767" s="0" t="n">
        <f aca="false">SQRT((C767 - J767)^2+(D767 - K767)^2)</f>
        <v>14.2990307409388</v>
      </c>
      <c r="Q767" s="0" t="n">
        <f aca="false">SQRT((E767- L767)^2+(F767 - M767)^2)</f>
        <v>34.4743541064179</v>
      </c>
    </row>
    <row r="768" customFormat="false" ht="12.8" hidden="false" customHeight="false" outlineLevel="0" collapsed="false">
      <c r="A768" s="1" t="n">
        <v>-9.29386329650879</v>
      </c>
      <c r="B768" s="1" t="n">
        <v>-59.1708106994629</v>
      </c>
      <c r="C768" s="1" t="n">
        <v>-9.41457843780518</v>
      </c>
      <c r="D768" s="1" t="n">
        <v>-100.268524169922</v>
      </c>
      <c r="E768" s="1" t="n">
        <v>-9.54686069488525</v>
      </c>
      <c r="F768" s="1" t="n">
        <v>-133.815246582031</v>
      </c>
      <c r="H768" s="1" t="n">
        <v>-9.29465961456299</v>
      </c>
      <c r="I768" s="1" t="n">
        <v>-59.3930740356445</v>
      </c>
      <c r="J768" s="1" t="n">
        <v>-9.3767671585083</v>
      </c>
      <c r="K768" s="1" t="n">
        <v>-85.9637069702148</v>
      </c>
      <c r="L768" s="1" t="n">
        <v>-9.4263334274292</v>
      </c>
      <c r="M768" s="1" t="n">
        <v>-99.3042755126953</v>
      </c>
      <c r="O768" s="0" t="n">
        <f aca="false">SQRT((A768 - H768)^2+(B768 - I768)^2)</f>
        <v>0.222264762688602</v>
      </c>
      <c r="P768" s="0" t="n">
        <f aca="false">SQRT((C768 - J768)^2+(D768 - K768)^2)</f>
        <v>14.3048671720461</v>
      </c>
      <c r="Q768" s="0" t="n">
        <f aca="false">SQRT((E768- L768)^2+(F768 - M768)^2)</f>
        <v>34.5111815354202</v>
      </c>
    </row>
    <row r="769" customFormat="false" ht="12.8" hidden="false" customHeight="false" outlineLevel="0" collapsed="false">
      <c r="A769" s="1" t="n">
        <v>-9.29386329650879</v>
      </c>
      <c r="B769" s="1" t="n">
        <v>-59.1708106994629</v>
      </c>
      <c r="C769" s="1" t="n">
        <v>-9.41370677947998</v>
      </c>
      <c r="D769" s="1" t="n">
        <v>-100.049522399902</v>
      </c>
      <c r="E769" s="1" t="n">
        <v>-9.5461311340332</v>
      </c>
      <c r="F769" s="1" t="n">
        <v>-133.627853393555</v>
      </c>
      <c r="H769" s="1" t="n">
        <v>-9.29371738433838</v>
      </c>
      <c r="I769" s="1" t="n">
        <v>-59.1514053344727</v>
      </c>
      <c r="J769" s="1" t="n">
        <v>-9.37591075897217</v>
      </c>
      <c r="K769" s="1" t="n">
        <v>-85.7392730712891</v>
      </c>
      <c r="L769" s="1" t="n">
        <v>-9.42543983459473</v>
      </c>
      <c r="M769" s="1" t="n">
        <v>-99.0797805786133</v>
      </c>
      <c r="O769" s="0" t="n">
        <f aca="false">SQRT((A769 - H769)^2+(B769 - I769)^2)</f>
        <v>0.0194059135513974</v>
      </c>
      <c r="P769" s="0" t="n">
        <f aca="false">SQRT((C769 - J769)^2+(D769 - K769)^2)</f>
        <v>14.3102992416732</v>
      </c>
      <c r="Q769" s="0" t="n">
        <f aca="false">SQRT((E769- L769)^2+(F769 - M769)^2)</f>
        <v>34.548283627646</v>
      </c>
    </row>
    <row r="770" customFormat="false" ht="12.8" hidden="false" customHeight="false" outlineLevel="0" collapsed="false">
      <c r="A770" s="1" t="n">
        <v>-9.29196834564209</v>
      </c>
      <c r="B770" s="1" t="n">
        <v>-58.6876068115234</v>
      </c>
      <c r="C770" s="1" t="n">
        <v>-9.41283416748047</v>
      </c>
      <c r="D770" s="1" t="n">
        <v>-99.8300933837891</v>
      </c>
      <c r="E770" s="1" t="n">
        <v>-9.54540157318115</v>
      </c>
      <c r="F770" s="1" t="n">
        <v>-133.440795898438</v>
      </c>
      <c r="H770" s="1" t="n">
        <v>-9.29277515411377</v>
      </c>
      <c r="I770" s="1" t="n">
        <v>-58.9097213745117</v>
      </c>
      <c r="J770" s="1" t="n">
        <v>-9.3750524520874</v>
      </c>
      <c r="K770" s="1" t="n">
        <v>-85.5148544311524</v>
      </c>
      <c r="L770" s="1" t="n">
        <v>-9.42454719543457</v>
      </c>
      <c r="M770" s="1" t="n">
        <v>-98.8553009033203</v>
      </c>
      <c r="O770" s="0" t="n">
        <f aca="false">SQRT((A770 - H770)^2+(B770 - I770)^2)</f>
        <v>0.22211602830816</v>
      </c>
      <c r="P770" s="0" t="n">
        <f aca="false">SQRT((C770 - J770)^2+(D770 - K770)^2)</f>
        <v>14.3152888105377</v>
      </c>
      <c r="Q770" s="0" t="n">
        <f aca="false">SQRT((E770- L770)^2+(F770 - M770)^2)</f>
        <v>34.5857061491873</v>
      </c>
    </row>
    <row r="771" customFormat="false" ht="12.8" hidden="false" customHeight="false" outlineLevel="0" collapsed="false">
      <c r="A771" s="1" t="n">
        <v>-9.29102230072022</v>
      </c>
      <c r="B771" s="1" t="n">
        <v>-58.4459686279297</v>
      </c>
      <c r="C771" s="1" t="n">
        <v>-9.41195964813232</v>
      </c>
      <c r="D771" s="1" t="n">
        <v>-99.6102600097656</v>
      </c>
      <c r="E771" s="1" t="n">
        <v>-9.54467391967773</v>
      </c>
      <c r="F771" s="1" t="n">
        <v>-133.254089355469</v>
      </c>
      <c r="H771" s="1" t="n">
        <v>-9.29089164733887</v>
      </c>
      <c r="I771" s="1" t="n">
        <v>-58.4262886047363</v>
      </c>
      <c r="J771" s="1" t="n">
        <v>-9.37419605255127</v>
      </c>
      <c r="K771" s="1" t="n">
        <v>-85.2904510498047</v>
      </c>
      <c r="L771" s="1" t="n">
        <v>-9.42365455627441</v>
      </c>
      <c r="M771" s="1" t="n">
        <v>-98.6308364868164</v>
      </c>
      <c r="O771" s="0" t="n">
        <f aca="false">SQRT((A771 - H771)^2+(B771 - I771)^2)</f>
        <v>0.0196804568849125</v>
      </c>
      <c r="P771" s="0" t="n">
        <f aca="false">SQRT((C771 - J771)^2+(D771 - K771)^2)</f>
        <v>14.3198587541542</v>
      </c>
      <c r="Q771" s="0" t="n">
        <f aca="false">SQRT((E771- L771)^2+(F771 - M771)^2)</f>
        <v>34.6234643687338</v>
      </c>
    </row>
    <row r="772" customFormat="false" ht="12.8" hidden="false" customHeight="false" outlineLevel="0" collapsed="false">
      <c r="A772" s="1" t="n">
        <v>-9.29102230072022</v>
      </c>
      <c r="B772" s="1" t="n">
        <v>-58.4459686279297</v>
      </c>
      <c r="C772" s="1" t="n">
        <v>-9.41108417510986</v>
      </c>
      <c r="D772" s="1" t="n">
        <v>-99.3899917602539</v>
      </c>
      <c r="E772" s="1" t="n">
        <v>-9.54394721984863</v>
      </c>
      <c r="F772" s="1" t="n">
        <v>-133.067764282227</v>
      </c>
      <c r="H772" s="1" t="n">
        <v>-9.29089164733887</v>
      </c>
      <c r="I772" s="1" t="n">
        <v>-58.4262886047363</v>
      </c>
      <c r="J772" s="1" t="n">
        <v>-9.37333869934082</v>
      </c>
      <c r="K772" s="1" t="n">
        <v>-85.0660629272461</v>
      </c>
      <c r="L772" s="1" t="n">
        <v>-9.42276287078857</v>
      </c>
      <c r="M772" s="1" t="n">
        <v>-98.4063949584961</v>
      </c>
      <c r="O772" s="0" t="n">
        <f aca="false">SQRT((A772 - H772)^2+(B772 - I772)^2)</f>
        <v>0.0196804568849125</v>
      </c>
      <c r="P772" s="0" t="n">
        <f aca="false">SQRT((C772 - J772)^2+(D772 - K772)^2)</f>
        <v>14.3239785651199</v>
      </c>
      <c r="Q772" s="0" t="n">
        <f aca="false">SQRT((E772- L772)^2+(F772 - M772)^2)</f>
        <v>34.6615811676636</v>
      </c>
    </row>
    <row r="773" customFormat="false" ht="12.8" hidden="false" customHeight="false" outlineLevel="0" collapsed="false">
      <c r="A773" s="1" t="n">
        <v>-9.29007625579834</v>
      </c>
      <c r="B773" s="1" t="n">
        <v>-58.2043037414551</v>
      </c>
      <c r="C773" s="1" t="n">
        <v>-9.41020774841309</v>
      </c>
      <c r="D773" s="1" t="n">
        <v>-99.1692886352539</v>
      </c>
      <c r="E773" s="1" t="n">
        <v>-9.54322147369385</v>
      </c>
      <c r="F773" s="1" t="n">
        <v>-132.881866455078</v>
      </c>
      <c r="H773" s="1" t="n">
        <v>-9.28995037078857</v>
      </c>
      <c r="I773" s="1" t="n">
        <v>-58.1845397949219</v>
      </c>
      <c r="J773" s="1" t="n">
        <v>-9.37248229980469</v>
      </c>
      <c r="K773" s="1" t="n">
        <v>-84.8416976928711</v>
      </c>
      <c r="L773" s="1" t="n">
        <v>-9.42187213897705</v>
      </c>
      <c r="M773" s="1" t="n">
        <v>-98.1819686889648</v>
      </c>
      <c r="O773" s="0" t="n">
        <f aca="false">SQRT((A773 - H773)^2+(B773 - I773)^2)</f>
        <v>0.0197643474368044</v>
      </c>
      <c r="P773" s="0" t="n">
        <f aca="false">SQRT((C773 - J773)^2+(D773 - K773)^2)</f>
        <v>14.3276406090369</v>
      </c>
      <c r="Q773" s="0" t="n">
        <f aca="false">SQRT((E773- L773)^2+(F773 - M773)^2)</f>
        <v>34.7001099514071</v>
      </c>
    </row>
    <row r="774" customFormat="false" ht="12.8" hidden="false" customHeight="false" outlineLevel="0" collapsed="false">
      <c r="A774" s="1" t="n">
        <v>-9.28818130493164</v>
      </c>
      <c r="B774" s="1" t="n">
        <v>-57.7208938598633</v>
      </c>
      <c r="C774" s="1" t="n">
        <v>-9.40933036804199</v>
      </c>
      <c r="D774" s="1" t="n">
        <v>-98.9481353759766</v>
      </c>
      <c r="E774" s="1" t="n">
        <v>-9.5424976348877</v>
      </c>
      <c r="F774" s="1" t="n">
        <v>-132.696365356445</v>
      </c>
      <c r="H774" s="1" t="n">
        <v>-9.28900909423828</v>
      </c>
      <c r="I774" s="1" t="n">
        <v>-57.9427642822266</v>
      </c>
      <c r="J774" s="1" t="n">
        <v>-9.37162494659424</v>
      </c>
      <c r="K774" s="1" t="n">
        <v>-84.6173553466797</v>
      </c>
      <c r="L774" s="1" t="n">
        <v>-9.42098140716553</v>
      </c>
      <c r="M774" s="1" t="n">
        <v>-97.9575653076172</v>
      </c>
      <c r="O774" s="0" t="n">
        <f aca="false">SQRT((A774 - H774)^2+(B774 - I774)^2)</f>
        <v>0.221871966581638</v>
      </c>
      <c r="P774" s="0" t="n">
        <f aca="false">SQRT((C774 - J774)^2+(D774 - K774)^2)</f>
        <v>14.3308296321916</v>
      </c>
      <c r="Q774" s="0" t="n">
        <f aca="false">SQRT((E774- L774)^2+(F774 - M774)^2)</f>
        <v>34.7390125798941</v>
      </c>
    </row>
    <row r="775" customFormat="false" ht="12.8" hidden="false" customHeight="false" outlineLevel="0" collapsed="false">
      <c r="A775" s="1" t="n">
        <v>-9.28723239898682</v>
      </c>
      <c r="B775" s="1" t="n">
        <v>-57.4791450500488</v>
      </c>
      <c r="C775" s="1" t="n">
        <v>-9.40845394134522</v>
      </c>
      <c r="D775" s="1" t="n">
        <v>-98.7265319824219</v>
      </c>
      <c r="E775" s="1" t="n">
        <v>-9.54177379608154</v>
      </c>
      <c r="F775" s="1" t="n">
        <v>-132.511276245117</v>
      </c>
      <c r="H775" s="1" t="n">
        <v>-9.28806781768799</v>
      </c>
      <c r="I775" s="1" t="n">
        <v>-57.7009658813477</v>
      </c>
      <c r="J775" s="1" t="n">
        <v>-9.37076854705811</v>
      </c>
      <c r="K775" s="1" t="n">
        <v>-84.3930130004883</v>
      </c>
      <c r="L775" s="1" t="n">
        <v>-9.42009162902832</v>
      </c>
      <c r="M775" s="1" t="n">
        <v>-97.7331695556641</v>
      </c>
      <c r="O775" s="0" t="n">
        <f aca="false">SQRT((A775 - H775)^2+(B775 - I775)^2)</f>
        <v>0.22182240446479</v>
      </c>
      <c r="P775" s="0" t="n">
        <f aca="false">SQRT((C775 - J775)^2+(D775 - K775)^2)</f>
        <v>14.3335685226811</v>
      </c>
      <c r="Q775" s="0" t="n">
        <f aca="false">SQRT((E775- L775)^2+(F775 - M775)^2)</f>
        <v>34.778319560507</v>
      </c>
    </row>
    <row r="776" customFormat="false" ht="12.8" hidden="false" customHeight="false" outlineLevel="0" collapsed="false">
      <c r="A776" s="1" t="n">
        <v>-9.28628063201904</v>
      </c>
      <c r="B776" s="1" t="n">
        <v>-57.2373733520508</v>
      </c>
      <c r="C776" s="1" t="n">
        <v>-9.40757751464844</v>
      </c>
      <c r="D776" s="1" t="n">
        <v>-98.5044631958008</v>
      </c>
      <c r="E776" s="1" t="n">
        <v>-9.54105186462402</v>
      </c>
      <c r="F776" s="1" t="n">
        <v>-132.326614379883</v>
      </c>
      <c r="H776" s="1" t="n">
        <v>-9.28618717193604</v>
      </c>
      <c r="I776" s="1" t="n">
        <v>-57.2173080444336</v>
      </c>
      <c r="J776" s="1" t="n">
        <v>-9.36991119384766</v>
      </c>
      <c r="K776" s="1" t="n">
        <v>-84.1686859130859</v>
      </c>
      <c r="L776" s="1" t="n">
        <v>-9.41920375823975</v>
      </c>
      <c r="M776" s="1" t="n">
        <v>-97.5087966918945</v>
      </c>
      <c r="O776" s="0" t="n">
        <f aca="false">SQRT((A776 - H776)^2+(B776 - I776)^2)</f>
        <v>0.0200655252749597</v>
      </c>
      <c r="P776" s="0" t="n">
        <f aca="false">SQRT((C776 - J776)^2+(D776 - K776)^2)</f>
        <v>14.3358267655314</v>
      </c>
      <c r="Q776" s="0" t="n">
        <f aca="false">SQRT((E776- L776)^2+(F776 - M776)^2)</f>
        <v>34.8180308965776</v>
      </c>
    </row>
    <row r="777" customFormat="false" ht="12.8" hidden="false" customHeight="false" outlineLevel="0" collapsed="false">
      <c r="A777" s="1" t="n">
        <v>-9.28532886505127</v>
      </c>
      <c r="B777" s="1" t="n">
        <v>-56.9955711364746</v>
      </c>
      <c r="C777" s="1" t="n">
        <v>-9.40670108795166</v>
      </c>
      <c r="D777" s="1" t="n">
        <v>-98.2819213867188</v>
      </c>
      <c r="E777" s="1" t="n">
        <v>-9.54033184051514</v>
      </c>
      <c r="F777" s="1" t="n">
        <v>-132.142379760742</v>
      </c>
      <c r="H777" s="1" t="n">
        <v>-9.28618717193604</v>
      </c>
      <c r="I777" s="1" t="n">
        <v>-57.2173080444336</v>
      </c>
      <c r="J777" s="1" t="n">
        <v>-9.36905384063721</v>
      </c>
      <c r="K777" s="1" t="n">
        <v>-83.9443817138672</v>
      </c>
      <c r="L777" s="1" t="n">
        <v>-9.41831970214844</v>
      </c>
      <c r="M777" s="1" t="n">
        <v>-97.2844314575195</v>
      </c>
      <c r="O777" s="0" t="n">
        <f aca="false">SQRT((A777 - H777)^2+(B777 - I777)^2)</f>
        <v>0.221738569134749</v>
      </c>
      <c r="P777" s="0" t="n">
        <f aca="false">SQRT((C777 - J777)^2+(D777 - K777)^2)</f>
        <v>14.3375890994903</v>
      </c>
      <c r="Q777" s="0" t="n">
        <f aca="false">SQRT((E777- L777)^2+(F777 - M777)^2)</f>
        <v>34.8581618401206</v>
      </c>
    </row>
    <row r="778" customFormat="false" ht="12.8" hidden="false" customHeight="false" outlineLevel="0" collapsed="false">
      <c r="A778" s="1" t="n">
        <v>-9.2843770980835</v>
      </c>
      <c r="B778" s="1" t="n">
        <v>-56.7537384033203</v>
      </c>
      <c r="C778" s="1" t="n">
        <v>-9.4058256149292</v>
      </c>
      <c r="D778" s="1" t="n">
        <v>-98.0588912963867</v>
      </c>
      <c r="E778" s="1" t="n">
        <v>-9.53961277008057</v>
      </c>
      <c r="F778" s="1" t="n">
        <v>-131.958526611328</v>
      </c>
      <c r="H778" s="1" t="n">
        <v>-9.28524780273438</v>
      </c>
      <c r="I778" s="1" t="n">
        <v>-56.9754447937012</v>
      </c>
      <c r="J778" s="1" t="n">
        <v>-9.36819648742676</v>
      </c>
      <c r="K778" s="1" t="n">
        <v>-83.720085144043</v>
      </c>
      <c r="L778" s="1" t="n">
        <v>-9.41743659973145</v>
      </c>
      <c r="M778" s="1" t="n">
        <v>-97.0600891113281</v>
      </c>
      <c r="O778" s="0" t="n">
        <f aca="false">SQRT((A778 - H778)^2+(B778 - I778)^2)</f>
        <v>0.221708100127889</v>
      </c>
      <c r="P778" s="0" t="n">
        <f aca="false">SQRT((C778 - J778)^2+(D778 - K778)^2)</f>
        <v>14.338855527054</v>
      </c>
      <c r="Q778" s="0" t="n">
        <f aca="false">SQRT((E778- L778)^2+(F778 - M778)^2)</f>
        <v>34.8986513630255</v>
      </c>
    </row>
    <row r="779" customFormat="false" ht="12.8" hidden="false" customHeight="false" outlineLevel="0" collapsed="false">
      <c r="A779" s="1" t="n">
        <v>-9.2843770980835</v>
      </c>
      <c r="B779" s="1" t="n">
        <v>-56.7537384033203</v>
      </c>
      <c r="C779" s="1" t="n">
        <v>-9.40494632720947</v>
      </c>
      <c r="D779" s="1" t="n">
        <v>-97.8353958129883</v>
      </c>
      <c r="E779" s="1" t="n">
        <v>-9.53889465332031</v>
      </c>
      <c r="F779" s="1" t="n">
        <v>-131.77507019043</v>
      </c>
      <c r="H779" s="1" t="n">
        <v>-9.2843074798584</v>
      </c>
      <c r="I779" s="1" t="n">
        <v>-56.7335586547852</v>
      </c>
      <c r="J779" s="1" t="n">
        <v>-9.36733913421631</v>
      </c>
      <c r="K779" s="1" t="n">
        <v>-83.4957962036133</v>
      </c>
      <c r="L779" s="1" t="n">
        <v>-9.41655349731445</v>
      </c>
      <c r="M779" s="1" t="n">
        <v>-96.8357620239258</v>
      </c>
      <c r="O779" s="0" t="n">
        <f aca="false">SQRT((A779 - H779)^2+(B779 - I779)^2)</f>
        <v>0.0201798686228903</v>
      </c>
      <c r="P779" s="0" t="n">
        <f aca="false">SQRT((C779 - J779)^2+(D779 - K779)^2)</f>
        <v>14.3396489238109</v>
      </c>
      <c r="Q779" s="0" t="n">
        <f aca="false">SQRT((E779- L779)^2+(F779 - M779)^2)</f>
        <v>34.9395223566723</v>
      </c>
    </row>
    <row r="780" customFormat="false" ht="12.8" hidden="false" customHeight="false" outlineLevel="0" collapsed="false">
      <c r="A780" s="1" t="n">
        <v>-9.2824764251709</v>
      </c>
      <c r="B780" s="1" t="n">
        <v>-56.2700042724609</v>
      </c>
      <c r="C780" s="1" t="n">
        <v>-9.40406608581543</v>
      </c>
      <c r="D780" s="1" t="n">
        <v>-97.6114044189453</v>
      </c>
      <c r="E780" s="1" t="n">
        <v>-9.53817844390869</v>
      </c>
      <c r="F780" s="1" t="n">
        <v>-131.591995239258</v>
      </c>
      <c r="H780" s="1" t="n">
        <v>-9.28336811065674</v>
      </c>
      <c r="I780" s="1" t="n">
        <v>-56.4916534423828</v>
      </c>
      <c r="J780" s="1" t="n">
        <v>-9.36648082733154</v>
      </c>
      <c r="K780" s="1" t="n">
        <v>-83.2715225219727</v>
      </c>
      <c r="L780" s="1" t="n">
        <v>-9.41567325592041</v>
      </c>
      <c r="M780" s="1" t="n">
        <v>-96.6114349365234</v>
      </c>
      <c r="O780" s="0" t="n">
        <f aca="false">SQRT((A780 - H780)^2+(B780 - I780)^2)</f>
        <v>0.22165096352164</v>
      </c>
      <c r="P780" s="0" t="n">
        <f aca="false">SQRT((C780 - J780)^2+(D780 - K780)^2)</f>
        <v>14.3399311529302</v>
      </c>
      <c r="Q780" s="0" t="n">
        <f aca="false">SQRT((E780- L780)^2+(F780 - M780)^2)</f>
        <v>34.9807748143796</v>
      </c>
    </row>
    <row r="781" customFormat="false" ht="12.8" hidden="false" customHeight="false" outlineLevel="0" collapsed="false">
      <c r="A781" s="1" t="n">
        <v>-9.28152751922607</v>
      </c>
      <c r="B781" s="1" t="n">
        <v>-56.0280990600586</v>
      </c>
      <c r="C781" s="1" t="n">
        <v>-9.40318298339844</v>
      </c>
      <c r="D781" s="1" t="n">
        <v>-97.3869018554688</v>
      </c>
      <c r="E781" s="1" t="n">
        <v>-9.53746223449707</v>
      </c>
      <c r="F781" s="1" t="n">
        <v>-131.409240722656</v>
      </c>
      <c r="H781" s="1" t="n">
        <v>-9.28242874145508</v>
      </c>
      <c r="I781" s="1" t="n">
        <v>-56.2497291564941</v>
      </c>
      <c r="J781" s="1" t="n">
        <v>-9.36562156677246</v>
      </c>
      <c r="K781" s="1" t="n">
        <v>-83.0472564697266</v>
      </c>
      <c r="L781" s="1" t="n">
        <v>-9.41479206085205</v>
      </c>
      <c r="M781" s="1" t="n">
        <v>-96.3871231079102</v>
      </c>
      <c r="O781" s="0" t="n">
        <f aca="false">SQRT((A781 - H781)^2+(B781 - I781)^2)</f>
        <v>0.221631928763691</v>
      </c>
      <c r="P781" s="0" t="n">
        <f aca="false">SQRT((C781 - J781)^2+(D781 - K781)^2)</f>
        <v>14.339694580041</v>
      </c>
      <c r="Q781" s="0" t="n">
        <f aca="false">SQRT((E781- L781)^2+(F781 - M781)^2)</f>
        <v>35.0223324493471</v>
      </c>
    </row>
    <row r="782" customFormat="false" ht="12.8" hidden="false" customHeight="false" outlineLevel="0" collapsed="false">
      <c r="A782" s="1" t="n">
        <v>-9.28152751922607</v>
      </c>
      <c r="B782" s="1" t="n">
        <v>-56.0280990600586</v>
      </c>
      <c r="C782" s="1" t="n">
        <v>-9.40229797363281</v>
      </c>
      <c r="D782" s="1" t="n">
        <v>-97.1619110107422</v>
      </c>
      <c r="E782" s="1" t="n">
        <v>-9.53674793243408</v>
      </c>
      <c r="F782" s="1" t="n">
        <v>-131.226821899414</v>
      </c>
      <c r="H782" s="1" t="n">
        <v>-9.28148937225342</v>
      </c>
      <c r="I782" s="1" t="n">
        <v>-56.0077857971191</v>
      </c>
      <c r="J782" s="1" t="n">
        <v>-9.3647632598877</v>
      </c>
      <c r="K782" s="1" t="n">
        <v>-82.822998046875</v>
      </c>
      <c r="L782" s="1" t="n">
        <v>-9.41391277313232</v>
      </c>
      <c r="M782" s="1" t="n">
        <v>-96.1628265380859</v>
      </c>
      <c r="O782" s="0" t="n">
        <f aca="false">SQRT((A782 - H782)^2+(B782 - I782)^2)</f>
        <v>0.0203132987582249</v>
      </c>
      <c r="P782" s="0" t="n">
        <f aca="false">SQRT((C782 - J782)^2+(D782 - K782)^2)</f>
        <v>14.3389620907545</v>
      </c>
      <c r="Q782" s="0" t="n">
        <f aca="false">SQRT((E782- L782)^2+(F782 - M782)^2)</f>
        <v>35.0642105169302</v>
      </c>
    </row>
    <row r="783" customFormat="false" ht="12.8" hidden="false" customHeight="false" outlineLevel="0" collapsed="false">
      <c r="A783" s="1" t="n">
        <v>-9.28057861328125</v>
      </c>
      <c r="B783" s="1" t="n">
        <v>-55.7861671447754</v>
      </c>
      <c r="C783" s="1" t="n">
        <v>-9.40141010284424</v>
      </c>
      <c r="D783" s="1" t="n">
        <v>-96.9364166259766</v>
      </c>
      <c r="E783" s="1" t="n">
        <v>-9.53603363037109</v>
      </c>
      <c r="F783" s="1" t="n">
        <v>-131.044677734375</v>
      </c>
      <c r="H783" s="1" t="n">
        <v>-9.28055095672607</v>
      </c>
      <c r="I783" s="1" t="n">
        <v>-55.7658233642578</v>
      </c>
      <c r="J783" s="1" t="n">
        <v>-9.36390399932861</v>
      </c>
      <c r="K783" s="1" t="n">
        <v>-82.598747253418</v>
      </c>
      <c r="L783" s="1" t="n">
        <v>-9.4130334854126</v>
      </c>
      <c r="M783" s="1" t="n">
        <v>-95.9385452270508</v>
      </c>
      <c r="O783" s="0" t="n">
        <f aca="false">SQRT((A783 - H783)^2+(B783 - I783)^2)</f>
        <v>0.0203437993165805</v>
      </c>
      <c r="P783" s="0" t="n">
        <f aca="false">SQRT((C783 - J783)^2+(D783 - K783)^2)</f>
        <v>14.3377184288368</v>
      </c>
      <c r="Q783" s="0" t="n">
        <f aca="false">SQRT((E783- L783)^2+(F783 - M783)^2)</f>
        <v>35.1063479823445</v>
      </c>
    </row>
    <row r="784" customFormat="false" ht="12.8" hidden="false" customHeight="false" outlineLevel="0" collapsed="false">
      <c r="A784" s="1" t="n">
        <v>-9.27962970733643</v>
      </c>
      <c r="B784" s="1" t="n">
        <v>-55.5442123413086</v>
      </c>
      <c r="C784" s="1" t="n">
        <v>-9.40052127838135</v>
      </c>
      <c r="D784" s="1" t="n">
        <v>-96.7103958129883</v>
      </c>
      <c r="E784" s="1" t="n">
        <v>-9.53532123565674</v>
      </c>
      <c r="F784" s="1" t="n">
        <v>-130.86279296875</v>
      </c>
      <c r="H784" s="1" t="n">
        <v>-9.27961254119873</v>
      </c>
      <c r="I784" s="1" t="n">
        <v>-55.5238380432129</v>
      </c>
      <c r="J784" s="1" t="n">
        <v>-9.36304378509522</v>
      </c>
      <c r="K784" s="1" t="n">
        <v>-82.37451171875</v>
      </c>
      <c r="L784" s="1" t="n">
        <v>-9.41215705871582</v>
      </c>
      <c r="M784" s="1" t="n">
        <v>-95.7142639160156</v>
      </c>
      <c r="O784" s="0" t="n">
        <f aca="false">SQRT((A784 - H784)^2+(B784 - I784)^2)</f>
        <v>0.0203743053272708</v>
      </c>
      <c r="P784" s="0" t="n">
        <f aca="false">SQRT((C784 - J784)^2+(D784 - K784)^2)</f>
        <v>14.3359330818031</v>
      </c>
      <c r="Q784" s="0" t="n">
        <f aca="false">SQRT((E784- L784)^2+(F784 - M784)^2)</f>
        <v>35.1487448422472</v>
      </c>
    </row>
    <row r="785" customFormat="false" ht="12.8" hidden="false" customHeight="false" outlineLevel="0" collapsed="false">
      <c r="A785" s="1" t="n">
        <v>-9.27867984771729</v>
      </c>
      <c r="B785" s="1" t="n">
        <v>-55.3022346496582</v>
      </c>
      <c r="C785" s="1" t="n">
        <v>-9.39963245391846</v>
      </c>
      <c r="D785" s="1" t="n">
        <v>-96.4838638305664</v>
      </c>
      <c r="E785" s="1" t="n">
        <v>-9.53460788726807</v>
      </c>
      <c r="F785" s="1" t="n">
        <v>-130.681121826172</v>
      </c>
      <c r="H785" s="1" t="n">
        <v>-9.27867412567139</v>
      </c>
      <c r="I785" s="1" t="n">
        <v>-55.2818412780762</v>
      </c>
      <c r="J785" s="1" t="n">
        <v>-9.36218452453613</v>
      </c>
      <c r="K785" s="1" t="n">
        <v>-82.1502685546875</v>
      </c>
      <c r="L785" s="1" t="n">
        <v>-9.41128253936768</v>
      </c>
      <c r="M785" s="1" t="n">
        <v>-95.489990234375</v>
      </c>
      <c r="O785" s="0" t="n">
        <f aca="false">SQRT((A785 - H785)^2+(B785 - I785)^2)</f>
        <v>0.020393372384759</v>
      </c>
      <c r="P785" s="0" t="n">
        <f aca="false">SQRT((C785 - J785)^2+(D785 - K785)^2)</f>
        <v>14.3336441939973</v>
      </c>
      <c r="Q785" s="0" t="n">
        <f aca="false">SQRT((E785- L785)^2+(F785 - M785)^2)</f>
        <v>35.1913476845177</v>
      </c>
    </row>
    <row r="786" customFormat="false" ht="12.8" hidden="false" customHeight="false" outlineLevel="0" collapsed="false">
      <c r="A786" s="1" t="n">
        <v>-9.27773094177246</v>
      </c>
      <c r="B786" s="1" t="n">
        <v>-55.0602378845215</v>
      </c>
      <c r="C786" s="1" t="n">
        <v>-9.39874076843262</v>
      </c>
      <c r="D786" s="1" t="n">
        <v>-96.2568130493164</v>
      </c>
      <c r="E786" s="1" t="n">
        <v>-9.53389644622803</v>
      </c>
      <c r="F786" s="1" t="n">
        <v>-130.499618530273</v>
      </c>
      <c r="H786" s="1" t="n">
        <v>-9.27773380279541</v>
      </c>
      <c r="I786" s="1" t="n">
        <v>-55.0398292541504</v>
      </c>
      <c r="J786" s="1" t="n">
        <v>-9.36132431030273</v>
      </c>
      <c r="K786" s="1" t="n">
        <v>-81.9260406494141</v>
      </c>
      <c r="L786" s="1" t="n">
        <v>-9.41040992736816</v>
      </c>
      <c r="M786" s="1" t="n">
        <v>-95.2657241821289</v>
      </c>
      <c r="O786" s="0" t="n">
        <f aca="false">SQRT((A786 - H786)^2+(B786 - I786)^2)</f>
        <v>0.0204086305716398</v>
      </c>
      <c r="P786" s="0" t="n">
        <f aca="false">SQRT((C786 - J786)^2+(D786 - K786)^2)</f>
        <v>14.3308212454535</v>
      </c>
      <c r="Q786" s="0" t="n">
        <f aca="false">SQRT((E786- L786)^2+(F786 - M786)^2)</f>
        <v>35.2341107430927</v>
      </c>
    </row>
    <row r="787" customFormat="false" ht="12.8" hidden="false" customHeight="false" outlineLevel="0" collapsed="false">
      <c r="A787" s="1" t="n">
        <v>-9.27678108215332</v>
      </c>
      <c r="B787" s="1" t="n">
        <v>-54.8182220458984</v>
      </c>
      <c r="C787" s="1" t="n">
        <v>-9.39784717559814</v>
      </c>
      <c r="D787" s="1" t="n">
        <v>-96.0292282104492</v>
      </c>
      <c r="E787" s="1" t="n">
        <v>-9.53318405151367</v>
      </c>
      <c r="F787" s="1" t="n">
        <v>-130.318222045898</v>
      </c>
      <c r="H787" s="1" t="n">
        <v>-9.27585506439209</v>
      </c>
      <c r="I787" s="1" t="n">
        <v>-54.5557670593262</v>
      </c>
      <c r="J787" s="1" t="n">
        <v>-9.36046314239502</v>
      </c>
      <c r="K787" s="1" t="n">
        <v>-81.7018127441406</v>
      </c>
      <c r="L787" s="1" t="n">
        <v>-9.4095401763916</v>
      </c>
      <c r="M787" s="1" t="n">
        <v>-95.0414505004883</v>
      </c>
      <c r="O787" s="0" t="n">
        <f aca="false">SQRT((A787 - H787)^2+(B787 - I787)^2)</f>
        <v>0.262456620197527</v>
      </c>
      <c r="P787" s="0" t="n">
        <f aca="false">SQRT((C787 - J787)^2+(D787 - K787)^2)</f>
        <v>14.3274642386627</v>
      </c>
      <c r="Q787" s="0" t="n">
        <f aca="false">SQRT((E787- L787)^2+(F787 - M787)^2)</f>
        <v>35.2769882285164</v>
      </c>
    </row>
    <row r="788" customFormat="false" ht="12.8" hidden="false" customHeight="false" outlineLevel="0" collapsed="false">
      <c r="A788" s="1" t="n">
        <v>-9.27488231658936</v>
      </c>
      <c r="B788" s="1" t="n">
        <v>-54.3341293334961</v>
      </c>
      <c r="C788" s="1" t="n">
        <v>-9.39695262908936</v>
      </c>
      <c r="D788" s="1" t="n">
        <v>-95.8011322021484</v>
      </c>
      <c r="E788" s="1" t="n">
        <v>-9.53247165679932</v>
      </c>
      <c r="F788" s="1" t="n">
        <v>-130.136932373047</v>
      </c>
      <c r="H788" s="1" t="n">
        <v>-9.27491760253906</v>
      </c>
      <c r="I788" s="1" t="n">
        <v>-54.313720703125</v>
      </c>
      <c r="J788" s="1" t="n">
        <v>-9.35960292816162</v>
      </c>
      <c r="K788" s="1" t="n">
        <v>-81.4775848388672</v>
      </c>
      <c r="L788" s="1" t="n">
        <v>-9.40866947174072</v>
      </c>
      <c r="M788" s="1" t="n">
        <v>-94.8171920776367</v>
      </c>
      <c r="O788" s="0" t="n">
        <f aca="false">SQRT((A788 - H788)^2+(B788 - I788)^2)</f>
        <v>0.0204086608752869</v>
      </c>
      <c r="P788" s="0" t="n">
        <f aca="false">SQRT((C788 - J788)^2+(D788 - K788)^2)</f>
        <v>14.3235960592415</v>
      </c>
      <c r="Q788" s="0" t="n">
        <f aca="false">SQRT((E788- L788)^2+(F788 - M788)^2)</f>
        <v>35.3199572694568</v>
      </c>
    </row>
    <row r="789" customFormat="false" ht="12.8" hidden="false" customHeight="false" outlineLevel="0" collapsed="false">
      <c r="A789" s="1" t="n">
        <v>-9.27488231658936</v>
      </c>
      <c r="B789" s="1" t="n">
        <v>-54.3341293334961</v>
      </c>
      <c r="C789" s="1" t="n">
        <v>-9.39605617523193</v>
      </c>
      <c r="D789" s="1" t="n">
        <v>-95.572509765625</v>
      </c>
      <c r="E789" s="1" t="n">
        <v>-9.53176021575928</v>
      </c>
      <c r="F789" s="1" t="n">
        <v>-129.955657958984</v>
      </c>
      <c r="H789" s="1" t="n">
        <v>-9.27491760253906</v>
      </c>
      <c r="I789" s="1" t="n">
        <v>-54.313720703125</v>
      </c>
      <c r="J789" s="1" t="n">
        <v>-9.35874080657959</v>
      </c>
      <c r="K789" s="1" t="n">
        <v>-81.2533569335938</v>
      </c>
      <c r="L789" s="1" t="n">
        <v>-9.40779876708984</v>
      </c>
      <c r="M789" s="1" t="n">
        <v>-94.5929336547852</v>
      </c>
      <c r="O789" s="0" t="n">
        <f aca="false">SQRT((A789 - H789)^2+(B789 - I789)^2)</f>
        <v>0.0204086608752869</v>
      </c>
      <c r="P789" s="0" t="n">
        <f aca="false">SQRT((C789 - J789)^2+(D789 - K789)^2)</f>
        <v>14.3192014534263</v>
      </c>
      <c r="Q789" s="0" t="n">
        <f aca="false">SQRT((E789- L789)^2+(F789 - M789)^2)</f>
        <v>35.3629415724361</v>
      </c>
    </row>
    <row r="790" customFormat="false" ht="12.8" hidden="false" customHeight="false" outlineLevel="0" collapsed="false">
      <c r="A790" s="1" t="n">
        <v>-9.27393341064453</v>
      </c>
      <c r="B790" s="1" t="n">
        <v>-54.0920600891113</v>
      </c>
      <c r="C790" s="1" t="n">
        <v>-9.3951587677002</v>
      </c>
      <c r="D790" s="1" t="n">
        <v>-95.3433685302734</v>
      </c>
      <c r="E790" s="1" t="n">
        <v>-9.53104686737061</v>
      </c>
      <c r="F790" s="1" t="n">
        <v>-129.774353027344</v>
      </c>
      <c r="H790" s="1" t="n">
        <v>-9.2739782333374</v>
      </c>
      <c r="I790" s="1" t="n">
        <v>-54.0716705322266</v>
      </c>
      <c r="J790" s="1" t="n">
        <v>-9.35787868499756</v>
      </c>
      <c r="K790" s="1" t="n">
        <v>-81.0291290283203</v>
      </c>
      <c r="L790" s="1" t="n">
        <v>-9.40692901611328</v>
      </c>
      <c r="M790" s="1" t="n">
        <v>-94.3686828613281</v>
      </c>
      <c r="O790" s="0" t="n">
        <f aca="false">SQRT((A790 - H790)^2+(B790 - I790)^2)</f>
        <v>0.0203896061518677</v>
      </c>
      <c r="P790" s="0" t="n">
        <f aca="false">SQRT((C790 - J790)^2+(D790 - K790)^2)</f>
        <v>14.3142880480952</v>
      </c>
      <c r="Q790" s="0" t="n">
        <f aca="false">SQRT((E790- L790)^2+(F790 - M790)^2)</f>
        <v>35.4058877186508</v>
      </c>
    </row>
    <row r="791" customFormat="false" ht="12.8" hidden="false" customHeight="false" outlineLevel="0" collapsed="false">
      <c r="A791" s="1" t="n">
        <v>-9.27203369140625</v>
      </c>
      <c r="B791" s="1" t="n">
        <v>-53.6078796386719</v>
      </c>
      <c r="C791" s="1" t="n">
        <v>-9.39425849914551</v>
      </c>
      <c r="D791" s="1" t="n">
        <v>-95.1137313842773</v>
      </c>
      <c r="E791" s="1" t="n">
        <v>-9.53033447265625</v>
      </c>
      <c r="F791" s="1" t="n">
        <v>-129.593002319336</v>
      </c>
      <c r="H791" s="1" t="n">
        <v>-9.27303981781006</v>
      </c>
      <c r="I791" s="1" t="n">
        <v>-53.8296127319336</v>
      </c>
      <c r="J791" s="1" t="n">
        <v>-9.35701656341553</v>
      </c>
      <c r="K791" s="1" t="n">
        <v>-80.8049011230469</v>
      </c>
      <c r="L791" s="1" t="n">
        <v>-9.40606021881104</v>
      </c>
      <c r="M791" s="1" t="n">
        <v>-94.1444244384766</v>
      </c>
      <c r="O791" s="0" t="n">
        <f aca="false">SQRT((A791 - H791)^2+(B791 - I791)^2)</f>
        <v>0.221735375927571</v>
      </c>
      <c r="P791" s="0" t="n">
        <f aca="false">SQRT((C791 - J791)^2+(D791 - K791)^2)</f>
        <v>14.308878726388</v>
      </c>
      <c r="Q791" s="0" t="n">
        <f aca="false">SQRT((E791- L791)^2+(F791 - M791)^2)</f>
        <v>35.4487957181273</v>
      </c>
    </row>
    <row r="792" customFormat="false" ht="12.8" hidden="false" customHeight="false" outlineLevel="0" collapsed="false">
      <c r="A792" s="1" t="n">
        <v>-9.27108383178711</v>
      </c>
      <c r="B792" s="1" t="n">
        <v>-53.365779876709</v>
      </c>
      <c r="C792" s="1" t="n">
        <v>-9.39335823059082</v>
      </c>
      <c r="D792" s="1" t="n">
        <v>-94.8835754394531</v>
      </c>
      <c r="E792" s="1" t="n">
        <v>-9.52961921691895</v>
      </c>
      <c r="F792" s="1" t="n">
        <v>-129.411544799805</v>
      </c>
      <c r="H792" s="1" t="n">
        <v>-9.27116394042969</v>
      </c>
      <c r="I792" s="1" t="n">
        <v>-53.3454971313477</v>
      </c>
      <c r="J792" s="1" t="n">
        <v>-9.35615348815918</v>
      </c>
      <c r="K792" s="1" t="n">
        <v>-80.5806655883789</v>
      </c>
      <c r="L792" s="1" t="n">
        <v>-9.40519142150879</v>
      </c>
      <c r="M792" s="1" t="n">
        <v>-93.920166015625</v>
      </c>
      <c r="O792" s="0" t="n">
        <f aca="false">SQRT((A792 - H792)^2+(B792 - I792)^2)</f>
        <v>0.0202829035590554</v>
      </c>
      <c r="P792" s="0" t="n">
        <f aca="false">SQRT((C792 - J792)^2+(D792 - K792)^2)</f>
        <v>14.3029582394977</v>
      </c>
      <c r="Q792" s="0" t="n">
        <f aca="false">SQRT((E792- L792)^2+(F792 - M792)^2)</f>
        <v>35.491596896708</v>
      </c>
    </row>
    <row r="793" customFormat="false" ht="12.8" hidden="false" customHeight="false" outlineLevel="0" collapsed="false">
      <c r="A793" s="1" t="n">
        <v>-9.27108383178711</v>
      </c>
      <c r="B793" s="1" t="n">
        <v>-53.365779876709</v>
      </c>
      <c r="C793" s="1" t="n">
        <v>-9.39245510101318</v>
      </c>
      <c r="D793" s="1" t="n">
        <v>-94.6529159545898</v>
      </c>
      <c r="E793" s="1" t="n">
        <v>-9.52890110015869</v>
      </c>
      <c r="F793" s="1" t="n">
        <v>-129.229949951172</v>
      </c>
      <c r="H793" s="1" t="n">
        <v>-9.27116394042969</v>
      </c>
      <c r="I793" s="1" t="n">
        <v>-53.3454971313477</v>
      </c>
      <c r="J793" s="1" t="n">
        <v>-9.35529041290283</v>
      </c>
      <c r="K793" s="1" t="n">
        <v>-80.3564224243164</v>
      </c>
      <c r="L793" s="1" t="n">
        <v>-9.40432357788086</v>
      </c>
      <c r="M793" s="1" t="n">
        <v>-93.6959075927734</v>
      </c>
      <c r="O793" s="0" t="n">
        <f aca="false">SQRT((A793 - H793)^2+(B793 - I793)^2)</f>
        <v>0.0202829035590554</v>
      </c>
      <c r="P793" s="0" t="n">
        <f aca="false">SQRT((C793 - J793)^2+(D793 - K793)^2)</f>
        <v>14.2965418362341</v>
      </c>
      <c r="Q793" s="0" t="n">
        <f aca="false">SQRT((E793- L793)^2+(F793 - M793)^2)</f>
        <v>35.5342607336571</v>
      </c>
    </row>
    <row r="794" customFormat="false" ht="12.8" hidden="false" customHeight="false" outlineLevel="0" collapsed="false">
      <c r="A794" s="1" t="n">
        <v>-9.26918411254883</v>
      </c>
      <c r="B794" s="1" t="n">
        <v>-52.8815574645996</v>
      </c>
      <c r="C794" s="1" t="n">
        <v>-9.39155101776123</v>
      </c>
      <c r="D794" s="1" t="n">
        <v>-94.4217910766602</v>
      </c>
      <c r="E794" s="1" t="n">
        <v>-9.52818298339844</v>
      </c>
      <c r="F794" s="1" t="n">
        <v>-129.048202514648</v>
      </c>
      <c r="H794" s="1" t="n">
        <v>-9.27022647857666</v>
      </c>
      <c r="I794" s="1" t="n">
        <v>-53.1034355163574</v>
      </c>
      <c r="J794" s="1" t="n">
        <v>-9.35442733764648</v>
      </c>
      <c r="K794" s="1" t="n">
        <v>-80.1321792602539</v>
      </c>
      <c r="L794" s="1" t="n">
        <v>-9.40345573425293</v>
      </c>
      <c r="M794" s="1" t="n">
        <v>-93.4716415405273</v>
      </c>
      <c r="O794" s="0" t="n">
        <f aca="false">SQRT((A794 - H794)^2+(B794 - I794)^2)</f>
        <v>0.221880500222016</v>
      </c>
      <c r="P794" s="0" t="n">
        <f aca="false">SQRT((C794 - J794)^2+(D794 - K794)^2)</f>
        <v>14.2896600390353</v>
      </c>
      <c r="Q794" s="0" t="n">
        <f aca="false">SQRT((E794- L794)^2+(F794 - M794)^2)</f>
        <v>35.5767796130005</v>
      </c>
    </row>
    <row r="795" customFormat="false" ht="12.8" hidden="false" customHeight="false" outlineLevel="0" collapsed="false">
      <c r="A795" s="1" t="n">
        <v>-9.26918411254883</v>
      </c>
      <c r="B795" s="1" t="n">
        <v>-52.8815574645996</v>
      </c>
      <c r="C795" s="1" t="n">
        <v>-9.39064693450928</v>
      </c>
      <c r="D795" s="1" t="n">
        <v>-94.1902389526367</v>
      </c>
      <c r="E795" s="1" t="n">
        <v>-9.52746391296387</v>
      </c>
      <c r="F795" s="1" t="n">
        <v>-128.866256713867</v>
      </c>
      <c r="H795" s="1" t="n">
        <v>-9.26928901672363</v>
      </c>
      <c r="I795" s="1" t="n">
        <v>-52.8613815307617</v>
      </c>
      <c r="J795" s="1" t="n">
        <v>-9.35356330871582</v>
      </c>
      <c r="K795" s="1" t="n">
        <v>-79.9079360961914</v>
      </c>
      <c r="L795" s="1" t="n">
        <v>-9.40258979797363</v>
      </c>
      <c r="M795" s="1" t="n">
        <v>-93.2473678588867</v>
      </c>
      <c r="O795" s="0" t="n">
        <f aca="false">SQRT((A795 - H795)^2+(B795 - I795)^2)</f>
        <v>0.0201762065591479</v>
      </c>
      <c r="P795" s="0" t="n">
        <f aca="false">SQRT((C795 - J795)^2+(D795 - K795)^2)</f>
        <v>14.2823509996964</v>
      </c>
      <c r="Q795" s="0" t="n">
        <f aca="false">SQRT((E795- L795)^2+(F795 - M795)^2)</f>
        <v>35.6191077486233</v>
      </c>
    </row>
    <row r="796" customFormat="false" ht="12.8" hidden="false" customHeight="false" outlineLevel="0" collapsed="false">
      <c r="A796" s="1" t="n">
        <v>-9.26728343963623</v>
      </c>
      <c r="B796" s="1" t="n">
        <v>-52.3973274230957</v>
      </c>
      <c r="C796" s="1" t="n">
        <v>-9.38973999023438</v>
      </c>
      <c r="D796" s="1" t="n">
        <v>-93.9582901000977</v>
      </c>
      <c r="E796" s="1" t="n">
        <v>-9.52674388885498</v>
      </c>
      <c r="F796" s="1" t="n">
        <v>-128.68408203125</v>
      </c>
      <c r="H796" s="1" t="n">
        <v>-9.26741409301758</v>
      </c>
      <c r="I796" s="1" t="n">
        <v>-52.3772735595703</v>
      </c>
      <c r="J796" s="1" t="n">
        <v>-9.35269927978516</v>
      </c>
      <c r="K796" s="1" t="n">
        <v>-79.6836776733398</v>
      </c>
      <c r="L796" s="1" t="n">
        <v>-9.40172481536865</v>
      </c>
      <c r="M796" s="1" t="n">
        <v>-93.0230941772461</v>
      </c>
      <c r="O796" s="0" t="n">
        <f aca="false">SQRT((A796 - H796)^2+(B796 - I796)^2)</f>
        <v>0.0200542891322934</v>
      </c>
      <c r="P796" s="0" t="n">
        <f aca="false">SQRT((C796 - J796)^2+(D796 - K796)^2)</f>
        <v>14.2746604845223</v>
      </c>
      <c r="Q796" s="0" t="n">
        <f aca="false">SQRT((E796- L796)^2+(F796 - M796)^2)</f>
        <v>35.6612069971299</v>
      </c>
    </row>
    <row r="797" customFormat="false" ht="12.8" hidden="false" customHeight="false" outlineLevel="0" collapsed="false">
      <c r="A797" s="1" t="n">
        <v>-9.26728343963623</v>
      </c>
      <c r="B797" s="1" t="n">
        <v>-52.3973274230957</v>
      </c>
      <c r="C797" s="1" t="n">
        <v>-9.38883304595947</v>
      </c>
      <c r="D797" s="1" t="n">
        <v>-93.7259902954102</v>
      </c>
      <c r="E797" s="1" t="n">
        <v>-9.52602100372314</v>
      </c>
      <c r="F797" s="1" t="n">
        <v>-128.501678466797</v>
      </c>
      <c r="H797" s="1" t="n">
        <v>-9.26741409301758</v>
      </c>
      <c r="I797" s="1" t="n">
        <v>-52.3772735595703</v>
      </c>
      <c r="J797" s="1" t="n">
        <v>-9.35183525085449</v>
      </c>
      <c r="K797" s="1" t="n">
        <v>-79.4594192504883</v>
      </c>
      <c r="L797" s="1" t="n">
        <v>-9.40085983276367</v>
      </c>
      <c r="M797" s="1" t="n">
        <v>-92.7988128662109</v>
      </c>
      <c r="O797" s="0" t="n">
        <f aca="false">SQRT((A797 - H797)^2+(B797 - I797)^2)</f>
        <v>0.0200542891322934</v>
      </c>
      <c r="P797" s="0" t="n">
        <f aca="false">SQRT((C797 - J797)^2+(D797 - K797)^2)</f>
        <v>14.2666190184166</v>
      </c>
      <c r="Q797" s="0" t="n">
        <f aca="false">SQRT((E797- L797)^2+(F797 - M797)^2)</f>
        <v>35.7030849845252</v>
      </c>
    </row>
    <row r="798" customFormat="false" ht="12.8" hidden="false" customHeight="false" outlineLevel="0" collapsed="false">
      <c r="A798" s="1" t="n">
        <v>-9.26633262634277</v>
      </c>
      <c r="B798" s="1" t="n">
        <v>-52.1552124023438</v>
      </c>
      <c r="C798" s="1" t="n">
        <v>-9.38792514801025</v>
      </c>
      <c r="D798" s="1" t="n">
        <v>-93.493408203125</v>
      </c>
      <c r="E798" s="1" t="n">
        <v>-9.52529811859131</v>
      </c>
      <c r="F798" s="1" t="n">
        <v>-128.318984985352</v>
      </c>
      <c r="H798" s="1" t="n">
        <v>-9.26553916931152</v>
      </c>
      <c r="I798" s="1" t="n">
        <v>-51.8932037353516</v>
      </c>
      <c r="J798" s="1" t="n">
        <v>-9.35097026824951</v>
      </c>
      <c r="K798" s="1" t="n">
        <v>-79.2351531982422</v>
      </c>
      <c r="L798" s="1" t="n">
        <v>-9.39999580383301</v>
      </c>
      <c r="M798" s="1" t="n">
        <v>-92.5745315551758</v>
      </c>
      <c r="O798" s="0" t="n">
        <f aca="false">SQRT((A798 - H798)^2+(B798 - I798)^2)</f>
        <v>0.262009868426918</v>
      </c>
      <c r="P798" s="0" t="n">
        <f aca="false">SQRT((C798 - J798)^2+(D798 - K798)^2)</f>
        <v>14.2583028950645</v>
      </c>
      <c r="Q798" s="0" t="n">
        <f aca="false">SQRT((E798- L798)^2+(F798 - M798)^2)</f>
        <v>35.7446730533672</v>
      </c>
    </row>
    <row r="799" customFormat="false" ht="12.8" hidden="false" customHeight="false" outlineLevel="0" collapsed="false">
      <c r="A799" s="1" t="n">
        <v>-9.26538276672363</v>
      </c>
      <c r="B799" s="1" t="n">
        <v>-51.9131011962891</v>
      </c>
      <c r="C799" s="1" t="n">
        <v>-9.38701725006104</v>
      </c>
      <c r="D799" s="1" t="n">
        <v>-93.2605819702149</v>
      </c>
      <c r="E799" s="1" t="n">
        <v>-9.52457427978516</v>
      </c>
      <c r="F799" s="1" t="n">
        <v>-128.136001586914</v>
      </c>
      <c r="H799" s="1" t="n">
        <v>-9.26553916931152</v>
      </c>
      <c r="I799" s="1" t="n">
        <v>-51.8932037353516</v>
      </c>
      <c r="J799" s="1" t="n">
        <v>-9.35010528564453</v>
      </c>
      <c r="K799" s="1" t="n">
        <v>-79.010871887207</v>
      </c>
      <c r="L799" s="1" t="n">
        <v>-9.39913177490234</v>
      </c>
      <c r="M799" s="1" t="n">
        <v>-92.3502349853516</v>
      </c>
      <c r="O799" s="0" t="n">
        <f aca="false">SQRT((A799 - H799)^2+(B799 - I799)^2)</f>
        <v>0.0198980756237591</v>
      </c>
      <c r="P799" s="0" t="n">
        <f aca="false">SQRT((C799 - J799)^2+(D799 - K799)^2)</f>
        <v>14.2497578906764</v>
      </c>
      <c r="Q799" s="0" t="n">
        <f aca="false">SQRT((E799- L799)^2+(F799 - M799)^2)</f>
        <v>35.7859864623505</v>
      </c>
    </row>
    <row r="800" customFormat="false" ht="12.8" hidden="false" customHeight="false" outlineLevel="0" collapsed="false">
      <c r="A800" s="1" t="n">
        <v>-9.26443290710449</v>
      </c>
      <c r="B800" s="1" t="n">
        <v>-51.6709899902344</v>
      </c>
      <c r="C800" s="1" t="n">
        <v>-9.3861083984375</v>
      </c>
      <c r="D800" s="1" t="n">
        <v>-93.0276184082031</v>
      </c>
      <c r="E800" s="1" t="n">
        <v>-9.52384853363037</v>
      </c>
      <c r="F800" s="1" t="n">
        <v>-127.952713012695</v>
      </c>
      <c r="H800" s="1" t="n">
        <v>-9.26460266113281</v>
      </c>
      <c r="I800" s="1" t="n">
        <v>-51.6511764526367</v>
      </c>
      <c r="J800" s="1" t="n">
        <v>-9.34924030303955</v>
      </c>
      <c r="K800" s="1" t="n">
        <v>-78.7865829467773</v>
      </c>
      <c r="L800" s="1" t="n">
        <v>-9.39826965332031</v>
      </c>
      <c r="M800" s="1" t="n">
        <v>-92.1259384155274</v>
      </c>
      <c r="O800" s="0" t="n">
        <f aca="false">SQRT((A800 - H800)^2+(B800 - I800)^2)</f>
        <v>0.019814264774799</v>
      </c>
      <c r="P800" s="0" t="n">
        <f aca="false">SQRT((C800 - J800)^2+(D800 - K800)^2)</f>
        <v>14.2410831845771</v>
      </c>
      <c r="Q800" s="0" t="n">
        <f aca="false">SQRT((E800- L800)^2+(F800 - M800)^2)</f>
        <v>35.8269946840568</v>
      </c>
    </row>
    <row r="801" customFormat="false" ht="12.8" hidden="false" customHeight="false" outlineLevel="0" collapsed="false">
      <c r="A801" s="1" t="n">
        <v>-9.26348209381104</v>
      </c>
      <c r="B801" s="1" t="n">
        <v>-51.4288864135742</v>
      </c>
      <c r="C801" s="1" t="n">
        <v>-9.38519859313965</v>
      </c>
      <c r="D801" s="1" t="n">
        <v>-92.794548034668</v>
      </c>
      <c r="E801" s="1" t="n">
        <v>-9.52312088012695</v>
      </c>
      <c r="F801" s="1" t="n">
        <v>-127.769081115723</v>
      </c>
      <c r="H801" s="1" t="n">
        <v>-9.26272869110107</v>
      </c>
      <c r="I801" s="1" t="n">
        <v>-51.1671524047852</v>
      </c>
      <c r="J801" s="1" t="n">
        <v>-9.34837532043457</v>
      </c>
      <c r="K801" s="1" t="n">
        <v>-78.5622863769531</v>
      </c>
      <c r="L801" s="1" t="n">
        <v>-9.39740753173828</v>
      </c>
      <c r="M801" s="1" t="n">
        <v>-91.9016265869141</v>
      </c>
      <c r="O801" s="0" t="n">
        <f aca="false">SQRT((A801 - H801)^2+(B801 - I801)^2)</f>
        <v>0.261735093123568</v>
      </c>
      <c r="P801" s="0" t="n">
        <f aca="false">SQRT((C801 - J801)^2+(D801 - K801)^2)</f>
        <v>14.2323092942458</v>
      </c>
      <c r="Q801" s="0" t="n">
        <f aca="false">SQRT((E801- L801)^2+(F801 - M801)^2)</f>
        <v>35.8676748371307</v>
      </c>
    </row>
    <row r="802" customFormat="false" ht="12.8" hidden="false" customHeight="false" outlineLevel="0" collapsed="false">
      <c r="A802" s="1" t="n">
        <v>-9.26253128051758</v>
      </c>
      <c r="B802" s="1" t="n">
        <v>-51.1867904663086</v>
      </c>
      <c r="C802" s="1" t="n">
        <v>-9.38429069519043</v>
      </c>
      <c r="D802" s="1" t="n">
        <v>-92.5614852905273</v>
      </c>
      <c r="E802" s="1" t="n">
        <v>-9.52239036560059</v>
      </c>
      <c r="F802" s="1" t="n">
        <v>-127.585105895996</v>
      </c>
      <c r="H802" s="1" t="n">
        <v>-9.26272869110107</v>
      </c>
      <c r="I802" s="1" t="n">
        <v>-51.1671524047852</v>
      </c>
      <c r="J802" s="1" t="n">
        <v>-9.34750938415527</v>
      </c>
      <c r="K802" s="1" t="n">
        <v>-78.3379821777344</v>
      </c>
      <c r="L802" s="1" t="n">
        <v>-9.3965482711792</v>
      </c>
      <c r="M802" s="1" t="n">
        <v>-91.6773147583008</v>
      </c>
      <c r="O802" s="0" t="n">
        <f aca="false">SQRT((A802 - H802)^2+(B802 - I802)^2)</f>
        <v>0.019639053728105</v>
      </c>
      <c r="P802" s="0" t="n">
        <f aca="false">SQRT((C802 - J802)^2+(D802 - K802)^2)</f>
        <v>14.2235506700848</v>
      </c>
      <c r="Q802" s="0" t="n">
        <f aca="false">SQRT((E802- L802)^2+(F802 - M802)^2)</f>
        <v>35.9080116495062</v>
      </c>
    </row>
    <row r="803" customFormat="false" ht="12.8" hidden="false" customHeight="false" outlineLevel="0" collapsed="false">
      <c r="A803" s="1" t="n">
        <v>-9.26158046722412</v>
      </c>
      <c r="B803" s="1" t="n">
        <v>-50.9447059631348</v>
      </c>
      <c r="C803" s="1" t="n">
        <v>-9.38338279724121</v>
      </c>
      <c r="D803" s="1" t="n">
        <v>-92.3284759521484</v>
      </c>
      <c r="E803" s="1" t="n">
        <v>-9.5216588973999</v>
      </c>
      <c r="F803" s="1" t="n">
        <v>-127.400749206543</v>
      </c>
      <c r="H803" s="1" t="n">
        <v>-9.26179218292236</v>
      </c>
      <c r="I803" s="1" t="n">
        <v>-50.9251556396484</v>
      </c>
      <c r="J803" s="1" t="n">
        <v>-9.34664344787598</v>
      </c>
      <c r="K803" s="1" t="n">
        <v>-78.1136627197266</v>
      </c>
      <c r="L803" s="1" t="n">
        <v>-9.39569091796875</v>
      </c>
      <c r="M803" s="1" t="n">
        <v>-91.452995300293</v>
      </c>
      <c r="O803" s="0" t="n">
        <f aca="false">SQRT((A803 - H803)^2+(B803 - I803)^2)</f>
        <v>0.0195514698158408</v>
      </c>
      <c r="P803" s="0" t="n">
        <f aca="false">SQRT((C803 - J803)^2+(D803 - K803)^2)</f>
        <v>14.2148607102717</v>
      </c>
      <c r="Q803" s="0" t="n">
        <f aca="false">SQRT((E803- L803)^2+(F803 - M803)^2)</f>
        <v>35.9479746138243</v>
      </c>
    </row>
    <row r="804" customFormat="false" ht="12.8" hidden="false" customHeight="false" outlineLevel="0" collapsed="false">
      <c r="A804" s="1" t="n">
        <v>-9.25967884063721</v>
      </c>
      <c r="B804" s="1" t="n">
        <v>-50.4605712890625</v>
      </c>
      <c r="C804" s="1" t="n">
        <v>-9.38247585296631</v>
      </c>
      <c r="D804" s="1" t="n">
        <v>-92.0955810546875</v>
      </c>
      <c r="E804" s="1" t="n">
        <v>-9.5209264755249</v>
      </c>
      <c r="F804" s="1" t="n">
        <v>-127.216026306152</v>
      </c>
      <c r="H804" s="1" t="n">
        <v>-9.26085472106934</v>
      </c>
      <c r="I804" s="1" t="n">
        <v>-50.6831741333008</v>
      </c>
      <c r="J804" s="1" t="n">
        <v>-9.34577751159668</v>
      </c>
      <c r="K804" s="1" t="n">
        <v>-77.8893432617187</v>
      </c>
      <c r="L804" s="1" t="n">
        <v>-9.39483642578125</v>
      </c>
      <c r="M804" s="1" t="n">
        <v>-91.2286682128906</v>
      </c>
      <c r="O804" s="0" t="n">
        <f aca="false">SQRT((A804 - H804)^2+(B804 - I804)^2)</f>
        <v>0.222605949960401</v>
      </c>
      <c r="P804" s="0" t="n">
        <f aca="false">SQRT((C804 - J804)^2+(D804 - K804)^2)</f>
        <v>14.2062851934851</v>
      </c>
      <c r="Q804" s="0" t="n">
        <f aca="false">SQRT((E804- L804)^2+(F804 - M804)^2)</f>
        <v>35.9875789854398</v>
      </c>
    </row>
    <row r="805" customFormat="false" ht="12.8" hidden="false" customHeight="false" outlineLevel="0" collapsed="false">
      <c r="A805" s="1" t="n">
        <v>-9.25967884063721</v>
      </c>
      <c r="B805" s="1" t="n">
        <v>-50.4605712890625</v>
      </c>
      <c r="C805" s="1" t="n">
        <v>-9.38156986236572</v>
      </c>
      <c r="D805" s="1" t="n">
        <v>-91.8628616333008</v>
      </c>
      <c r="E805" s="1" t="n">
        <v>-9.52019119262695</v>
      </c>
      <c r="F805" s="1" t="n">
        <v>-127.030883789063</v>
      </c>
      <c r="H805" s="1" t="n">
        <v>-9.25898265838623</v>
      </c>
      <c r="I805" s="1" t="n">
        <v>-50.1992454528809</v>
      </c>
      <c r="J805" s="1" t="n">
        <v>-9.34491157531738</v>
      </c>
      <c r="K805" s="1" t="n">
        <v>-77.6650161743164</v>
      </c>
      <c r="L805" s="1" t="n">
        <v>-9.3939847946167</v>
      </c>
      <c r="M805" s="1" t="n">
        <v>-91.0043334960938</v>
      </c>
      <c r="O805" s="0" t="n">
        <f aca="false">SQRT((A805 - H805)^2+(B805 - I805)^2)</f>
        <v>0.261326763508329</v>
      </c>
      <c r="P805" s="0" t="n">
        <f aca="false">SQRT((C805 - J805)^2+(D805 - K805)^2)</f>
        <v>14.1978927840442</v>
      </c>
      <c r="Q805" s="0" t="n">
        <f aca="false">SQRT((E805- L805)^2+(F805 - M805)^2)</f>
        <v>36.0267713522422</v>
      </c>
    </row>
    <row r="806" customFormat="false" ht="12.8" hidden="false" customHeight="false" outlineLevel="0" collapsed="false">
      <c r="A806" s="1" t="n">
        <v>-9.25777721405029</v>
      </c>
      <c r="B806" s="1" t="n">
        <v>-49.9764823913574</v>
      </c>
      <c r="C806" s="1" t="n">
        <v>-9.38066482543945</v>
      </c>
      <c r="D806" s="1" t="n">
        <v>-91.6303405761719</v>
      </c>
      <c r="E806" s="1" t="n">
        <v>-9.51945495605469</v>
      </c>
      <c r="F806" s="1" t="n">
        <v>-126.845352172852</v>
      </c>
      <c r="H806" s="1" t="n">
        <v>-9.25804710388184</v>
      </c>
      <c r="I806" s="1" t="n">
        <v>-49.9572982788086</v>
      </c>
      <c r="J806" s="1" t="n">
        <v>-9.34404468536377</v>
      </c>
      <c r="K806" s="1" t="n">
        <v>-77.440673828125</v>
      </c>
      <c r="L806" s="1" t="n">
        <v>-9.39313411712647</v>
      </c>
      <c r="M806" s="1" t="n">
        <v>-90.7799911499023</v>
      </c>
      <c r="O806" s="0" t="n">
        <f aca="false">SQRT((A806 - H806)^2+(B806 - I806)^2)</f>
        <v>0.0191860109143664</v>
      </c>
      <c r="P806" s="0" t="n">
        <f aca="false">SQRT((C806 - J806)^2+(D806 - K806)^2)</f>
        <v>14.1897140018849</v>
      </c>
      <c r="Q806" s="0" t="n">
        <f aca="false">SQRT((E806- L806)^2+(F806 - M806)^2)</f>
        <v>36.0655822449887</v>
      </c>
    </row>
    <row r="807" customFormat="false" ht="12.8" hidden="false" customHeight="false" outlineLevel="0" collapsed="false">
      <c r="A807" s="1" t="n">
        <v>-9.25777721405029</v>
      </c>
      <c r="B807" s="1" t="n">
        <v>-49.9764823913574</v>
      </c>
      <c r="C807" s="1" t="n">
        <v>-9.3797607421875</v>
      </c>
      <c r="D807" s="1" t="n">
        <v>-91.3980941772461</v>
      </c>
      <c r="E807" s="1" t="n">
        <v>-9.51871776580811</v>
      </c>
      <c r="F807" s="1" t="n">
        <v>-126.659370422363</v>
      </c>
      <c r="H807" s="1" t="n">
        <v>-9.25804710388184</v>
      </c>
      <c r="I807" s="1" t="n">
        <v>-49.9572982788086</v>
      </c>
      <c r="J807" s="1" t="n">
        <v>-9.34317779541016</v>
      </c>
      <c r="K807" s="1" t="n">
        <v>-77.2163238525391</v>
      </c>
      <c r="L807" s="1" t="n">
        <v>-9.39228439331055</v>
      </c>
      <c r="M807" s="1" t="n">
        <v>-90.5556335449219</v>
      </c>
      <c r="O807" s="0" t="n">
        <f aca="false">SQRT((A807 - H807)^2+(B807 - I807)^2)</f>
        <v>0.0191860109143664</v>
      </c>
      <c r="P807" s="0" t="n">
        <f aca="false">SQRT((C807 - J807)^2+(D807 - K807)^2)</f>
        <v>14.1818175088645</v>
      </c>
      <c r="Q807" s="0" t="n">
        <f aca="false">SQRT((E807- L807)^2+(F807 - M807)^2)</f>
        <v>36.1039582582462</v>
      </c>
    </row>
    <row r="808" customFormat="false" ht="12.8" hidden="false" customHeight="false" outlineLevel="0" collapsed="false">
      <c r="A808" s="1" t="n">
        <v>-9.25682640075684</v>
      </c>
      <c r="B808" s="1" t="n">
        <v>-49.7344627380371</v>
      </c>
      <c r="C808" s="1" t="n">
        <v>-9.37885856628418</v>
      </c>
      <c r="D808" s="1" t="n">
        <v>-91.1661682128906</v>
      </c>
      <c r="E808" s="1" t="n">
        <v>-9.51797676086426</v>
      </c>
      <c r="F808" s="1" t="n">
        <v>-126.47297668457</v>
      </c>
      <c r="H808" s="1" t="n">
        <v>-9.25711059570313</v>
      </c>
      <c r="I808" s="1" t="n">
        <v>-49.7153663635254</v>
      </c>
      <c r="J808" s="1" t="n">
        <v>-9.34231090545654</v>
      </c>
      <c r="K808" s="1" t="n">
        <v>-76.9919586181641</v>
      </c>
      <c r="L808" s="1" t="n">
        <v>-9.39143371582031</v>
      </c>
      <c r="M808" s="1" t="n">
        <v>-90.3312683105469</v>
      </c>
      <c r="O808" s="0" t="n">
        <f aca="false">SQRT((A808 - H808)^2+(B808 - I808)^2)</f>
        <v>0.019098489109319</v>
      </c>
      <c r="P808" s="0" t="n">
        <f aca="false">SQRT((C808 - J808)^2+(D808 - K808)^2)</f>
        <v>14.1742567130255</v>
      </c>
      <c r="Q808" s="0" t="n">
        <f aca="false">SQRT((E808- L808)^2+(F808 - M808)^2)</f>
        <v>36.1419299060687</v>
      </c>
    </row>
    <row r="809" customFormat="false" ht="12.8" hidden="false" customHeight="false" outlineLevel="0" collapsed="false">
      <c r="A809" s="1" t="n">
        <v>-9.25587463378906</v>
      </c>
      <c r="B809" s="1" t="n">
        <v>-49.4924545288086</v>
      </c>
      <c r="C809" s="1" t="n">
        <v>-9.37795734405518</v>
      </c>
      <c r="D809" s="1" t="n">
        <v>-90.9345779418945</v>
      </c>
      <c r="E809" s="1" t="n">
        <v>-9.51723384857178</v>
      </c>
      <c r="F809" s="1" t="n">
        <v>-126.286117553711</v>
      </c>
      <c r="H809" s="1" t="n">
        <v>-9.2552375793457</v>
      </c>
      <c r="I809" s="1" t="n">
        <v>-49.2315406799316</v>
      </c>
      <c r="J809" s="1" t="n">
        <v>-9.34144401550293</v>
      </c>
      <c r="K809" s="1" t="n">
        <v>-76.7675933837891</v>
      </c>
      <c r="L809" s="1" t="n">
        <v>-9.39058399200439</v>
      </c>
      <c r="M809" s="1" t="n">
        <v>-90.1069030761719</v>
      </c>
      <c r="O809" s="0" t="n">
        <f aca="false">SQRT((A809 - H809)^2+(B809 - I809)^2)</f>
        <v>0.260914626600686</v>
      </c>
      <c r="P809" s="0" t="n">
        <f aca="false">SQRT((C809 - J809)^2+(D809 - K809)^2)</f>
        <v>14.1670316119065</v>
      </c>
      <c r="Q809" s="0" t="n">
        <f aca="false">SQRT((E809- L809)^2+(F809 - M809)^2)</f>
        <v>36.1794361536763</v>
      </c>
    </row>
    <row r="810" customFormat="false" ht="12.8" hidden="false" customHeight="false" outlineLevel="0" collapsed="false">
      <c r="A810" s="1" t="n">
        <v>-9.25397300720215</v>
      </c>
      <c r="B810" s="1" t="n">
        <v>-49.0084991455078</v>
      </c>
      <c r="C810" s="1" t="n">
        <v>-9.37705898284912</v>
      </c>
      <c r="D810" s="1" t="n">
        <v>-90.703369140625</v>
      </c>
      <c r="E810" s="1" t="n">
        <v>-9.51648998260498</v>
      </c>
      <c r="F810" s="1" t="n">
        <v>-126.098815917969</v>
      </c>
      <c r="H810" s="1" t="n">
        <v>-9.2552375793457</v>
      </c>
      <c r="I810" s="1" t="n">
        <v>-49.2315406799316</v>
      </c>
      <c r="J810" s="1" t="n">
        <v>-9.340576171875</v>
      </c>
      <c r="K810" s="1" t="n">
        <v>-76.543212890625</v>
      </c>
      <c r="L810" s="1" t="n">
        <v>-9.38973331451416</v>
      </c>
      <c r="M810" s="1" t="n">
        <v>-89.8825302124024</v>
      </c>
      <c r="O810" s="0" t="n">
        <f aca="false">SQRT((A810 - H810)^2+(B810 - I810)^2)</f>
        <v>0.223045119249064</v>
      </c>
      <c r="P810" s="0" t="n">
        <f aca="false">SQRT((C810 - J810)^2+(D810 - K810)^2)</f>
        <v>14.160203247832</v>
      </c>
      <c r="Q810" s="0" t="n">
        <f aca="false">SQRT((E810- L810)^2+(F810 - M810)^2)</f>
        <v>36.2165075284757</v>
      </c>
    </row>
    <row r="811" customFormat="false" ht="12.8" hidden="false" customHeight="false" outlineLevel="0" collapsed="false">
      <c r="A811" s="1" t="n">
        <v>-9.25302219390869</v>
      </c>
      <c r="B811" s="1" t="n">
        <v>-48.7665481567383</v>
      </c>
      <c r="C811" s="1" t="n">
        <v>-9.37616157531738</v>
      </c>
      <c r="D811" s="1" t="n">
        <v>-90.4725723266602</v>
      </c>
      <c r="E811" s="1" t="n">
        <v>-9.51574420928955</v>
      </c>
      <c r="F811" s="1" t="n">
        <v>-125.911033630371</v>
      </c>
      <c r="H811" s="1" t="n">
        <v>-9.25430202484131</v>
      </c>
      <c r="I811" s="1" t="n">
        <v>-48.9896507263184</v>
      </c>
      <c r="J811" s="1" t="n">
        <v>-9.33970642089844</v>
      </c>
      <c r="K811" s="1" t="n">
        <v>-76.3188247680664</v>
      </c>
      <c r="L811" s="1" t="n">
        <v>-9.38888359069824</v>
      </c>
      <c r="M811" s="1" t="n">
        <v>-89.6581420898437</v>
      </c>
      <c r="O811" s="0" t="n">
        <f aca="false">SQRT((A811 - H811)^2+(B811 - I811)^2)</f>
        <v>0.223106240433698</v>
      </c>
      <c r="P811" s="0" t="n">
        <f aca="false">SQRT((C811 - J811)^2+(D811 - K811)^2)</f>
        <v>14.1537945064454</v>
      </c>
      <c r="Q811" s="0" t="n">
        <f aca="false">SQRT((E811- L811)^2+(F811 - M811)^2)</f>
        <v>36.2531135030605</v>
      </c>
    </row>
    <row r="812" customFormat="false" ht="12.8" hidden="false" customHeight="false" outlineLevel="0" collapsed="false">
      <c r="A812" s="1" t="n">
        <v>-9.25302219390869</v>
      </c>
      <c r="B812" s="1" t="n">
        <v>-48.7665481567383</v>
      </c>
      <c r="C812" s="1" t="n">
        <v>-9.37526607513428</v>
      </c>
      <c r="D812" s="1" t="n">
        <v>-90.2422332763672</v>
      </c>
      <c r="E812" s="1" t="n">
        <v>-9.51499557495117</v>
      </c>
      <c r="F812" s="1" t="n">
        <v>-125.722793579102</v>
      </c>
      <c r="H812" s="1" t="n">
        <v>-9.2533655166626</v>
      </c>
      <c r="I812" s="1" t="n">
        <v>-48.7477760314941</v>
      </c>
      <c r="J812" s="1" t="n">
        <v>-9.33883571624756</v>
      </c>
      <c r="K812" s="1" t="n">
        <v>-76.0944290161133</v>
      </c>
      <c r="L812" s="1" t="n">
        <v>-9.38803482055664</v>
      </c>
      <c r="M812" s="1" t="n">
        <v>-89.4337463378906</v>
      </c>
      <c r="O812" s="0" t="n">
        <f aca="false">SQRT((A812 - H812)^2+(B812 - I812)^2)</f>
        <v>0.0187752644907457</v>
      </c>
      <c r="P812" s="0" t="n">
        <f aca="false">SQRT((C812 - J812)^2+(D812 - K812)^2)</f>
        <v>14.147851163958</v>
      </c>
      <c r="Q812" s="0" t="n">
        <f aca="false">SQRT((E812- L812)^2+(F812 - M812)^2)</f>
        <v>36.2892693327935</v>
      </c>
    </row>
    <row r="813" customFormat="false" ht="12.8" hidden="false" customHeight="false" outlineLevel="0" collapsed="false">
      <c r="A813" s="1" t="n">
        <v>-9.25207328796387</v>
      </c>
      <c r="B813" s="1" t="n">
        <v>-48.5246124267578</v>
      </c>
      <c r="C813" s="1" t="n">
        <v>-9.37437248229981</v>
      </c>
      <c r="D813" s="1" t="n">
        <v>-90.0123519897461</v>
      </c>
      <c r="E813" s="1" t="n">
        <v>-9.51424503326416</v>
      </c>
      <c r="F813" s="1" t="n">
        <v>-125.534057617188</v>
      </c>
      <c r="H813" s="1" t="n">
        <v>-9.25149440765381</v>
      </c>
      <c r="I813" s="1" t="n">
        <v>-48.2640647888184</v>
      </c>
      <c r="J813" s="1" t="n">
        <v>-9.33796215057373</v>
      </c>
      <c r="K813" s="1" t="n">
        <v>-75.8700332641602</v>
      </c>
      <c r="L813" s="1" t="n">
        <v>-9.38718700408936</v>
      </c>
      <c r="M813" s="1" t="n">
        <v>-89.2093505859375</v>
      </c>
      <c r="O813" s="0" t="n">
        <f aca="false">SQRT((A813 - H813)^2+(B813 - I813)^2)</f>
        <v>0.260548281011816</v>
      </c>
      <c r="P813" s="0" t="n">
        <f aca="false">SQRT((C813 - J813)^2+(D813 - K813)^2)</f>
        <v>14.1423655959077</v>
      </c>
      <c r="Q813" s="0" t="n">
        <f aca="false">SQRT((E813- L813)^2+(F813 - M813)^2)</f>
        <v>36.3249292449271</v>
      </c>
    </row>
    <row r="814" customFormat="false" ht="12.8" hidden="false" customHeight="false" outlineLevel="0" collapsed="false">
      <c r="A814" s="1" t="n">
        <v>-9.25112628936768</v>
      </c>
      <c r="B814" s="1" t="n">
        <v>-48.2826957702637</v>
      </c>
      <c r="C814" s="1" t="n">
        <v>-9.3734827041626</v>
      </c>
      <c r="D814" s="1" t="n">
        <v>-89.7829742431641</v>
      </c>
      <c r="E814" s="1" t="n">
        <v>-9.51349258422852</v>
      </c>
      <c r="F814" s="1" t="n">
        <v>-125.344833374023</v>
      </c>
      <c r="H814" s="1" t="n">
        <v>-9.25055885314941</v>
      </c>
      <c r="I814" s="1" t="n">
        <v>-48.0222320556641</v>
      </c>
      <c r="J814" s="1" t="n">
        <v>-9.33708763122559</v>
      </c>
      <c r="K814" s="1" t="n">
        <v>-75.645622253418</v>
      </c>
      <c r="L814" s="1" t="n">
        <v>-9.38633918762207</v>
      </c>
      <c r="M814" s="1" t="n">
        <v>-88.9849472045898</v>
      </c>
      <c r="O814" s="0" t="n">
        <f aca="false">SQRT((A814 - H814)^2+(B814 - I814)^2)</f>
        <v>0.260464332696216</v>
      </c>
      <c r="P814" s="0" t="n">
        <f aca="false">SQRT((C814 - J814)^2+(D814 - K814)^2)</f>
        <v>14.1373988372442</v>
      </c>
      <c r="Q814" s="0" t="n">
        <f aca="false">SQRT((E814- L814)^2+(F814 - M814)^2)</f>
        <v>36.3601085014939</v>
      </c>
    </row>
    <row r="815" customFormat="false" ht="12.8" hidden="false" customHeight="false" outlineLevel="0" collapsed="false">
      <c r="A815" s="1" t="n">
        <v>-9.25018119812012</v>
      </c>
      <c r="B815" s="1" t="n">
        <v>-48.0407943725586</v>
      </c>
      <c r="C815" s="1" t="n">
        <v>-9.37259674072266</v>
      </c>
      <c r="D815" s="1" t="n">
        <v>-89.5541076660156</v>
      </c>
      <c r="E815" s="1" t="n">
        <v>-9.51273727416992</v>
      </c>
      <c r="F815" s="1" t="n">
        <v>-125.15510559082</v>
      </c>
      <c r="H815" s="1" t="n">
        <v>-9.24962329864502</v>
      </c>
      <c r="I815" s="1" t="n">
        <v>-47.780403137207</v>
      </c>
      <c r="J815" s="1" t="n">
        <v>-9.33621311187744</v>
      </c>
      <c r="K815" s="1" t="n">
        <v>-75.4212112426758</v>
      </c>
      <c r="L815" s="1" t="n">
        <v>-9.38549041748047</v>
      </c>
      <c r="M815" s="1" t="n">
        <v>-88.7605438232422</v>
      </c>
      <c r="O815" s="0" t="n">
        <f aca="false">SQRT((A815 - H815)^2+(B815 - I815)^2)</f>
        <v>0.26039183301278</v>
      </c>
      <c r="P815" s="0" t="n">
        <f aca="false">SQRT((C815 - J815)^2+(D815 - K815)^2)</f>
        <v>14.1329432561409</v>
      </c>
      <c r="Q815" s="0" t="n">
        <f aca="false">SQRT((E815- L815)^2+(F815 - M815)^2)</f>
        <v>36.3947842144527</v>
      </c>
    </row>
    <row r="816" customFormat="false" ht="12.8" hidden="false" customHeight="false" outlineLevel="0" collapsed="false">
      <c r="A816" s="1" t="n">
        <v>-9.24829292297363</v>
      </c>
      <c r="B816" s="1" t="n">
        <v>-47.557056427002</v>
      </c>
      <c r="C816" s="1" t="n">
        <v>-9.37171459197998</v>
      </c>
      <c r="D816" s="1" t="n">
        <v>-89.3257369995117</v>
      </c>
      <c r="E816" s="1" t="n">
        <v>-9.5119800567627</v>
      </c>
      <c r="F816" s="1" t="n">
        <v>-124.964866638184</v>
      </c>
      <c r="H816" s="1" t="n">
        <v>-9.24962329864502</v>
      </c>
      <c r="I816" s="1" t="n">
        <v>-47.780403137207</v>
      </c>
      <c r="J816" s="1" t="n">
        <v>-9.33533954620361</v>
      </c>
      <c r="K816" s="1" t="n">
        <v>-75.1967849731445</v>
      </c>
      <c r="L816" s="1" t="n">
        <v>-9.38464069366455</v>
      </c>
      <c r="M816" s="1" t="n">
        <v>-88.5361328125</v>
      </c>
      <c r="O816" s="0" t="n">
        <f aca="false">SQRT((A816 - H816)^2+(B816 - I816)^2)</f>
        <v>0.223350672393936</v>
      </c>
      <c r="P816" s="0" t="n">
        <f aca="false">SQRT((C816 - J816)^2+(D816 - K816)^2)</f>
        <v>14.128998850143</v>
      </c>
      <c r="Q816" s="0" t="n">
        <f aca="false">SQRT((E816- L816)^2+(F816 - M816)^2)</f>
        <v>36.428956387137</v>
      </c>
    </row>
    <row r="817" customFormat="false" ht="12.8" hidden="false" customHeight="false" outlineLevel="0" collapsed="false">
      <c r="A817" s="1" t="n">
        <v>-9.24829292297363</v>
      </c>
      <c r="B817" s="1" t="n">
        <v>-47.557056427002</v>
      </c>
      <c r="C817" s="1" t="n">
        <v>-9.37083625793457</v>
      </c>
      <c r="D817" s="1" t="n">
        <v>-89.097900390625</v>
      </c>
      <c r="E817" s="1" t="n">
        <v>-9.51122093200684</v>
      </c>
      <c r="F817" s="1" t="n">
        <v>-124.774131774902</v>
      </c>
      <c r="H817" s="1" t="n">
        <v>-9.24775218963623</v>
      </c>
      <c r="I817" s="1" t="n">
        <v>-47.2967910766602</v>
      </c>
      <c r="J817" s="1" t="n">
        <v>-9.33446598052979</v>
      </c>
      <c r="K817" s="1" t="n">
        <v>-74.9723587036133</v>
      </c>
      <c r="L817" s="1" t="n">
        <v>-9.38379096984863</v>
      </c>
      <c r="M817" s="1" t="n">
        <v>-88.3117141723633</v>
      </c>
      <c r="O817" s="0" t="n">
        <f aca="false">SQRT((A817 - H817)^2+(B817 - I817)^2)</f>
        <v>0.260265912061269</v>
      </c>
      <c r="P817" s="0" t="n">
        <f aca="false">SQRT((C817 - J817)^2+(D817 - K817)^2)</f>
        <v>14.1255885098138</v>
      </c>
      <c r="Q817" s="0" t="n">
        <f aca="false">SQRT((E817- L817)^2+(F817 - M817)^2)</f>
        <v>36.4626402749058</v>
      </c>
    </row>
    <row r="818" customFormat="false" ht="12.8" hidden="false" customHeight="false" outlineLevel="0" collapsed="false">
      <c r="A818" s="1" t="n">
        <v>-9.24734687805176</v>
      </c>
      <c r="B818" s="1" t="n">
        <v>-47.3152084350586</v>
      </c>
      <c r="C818" s="1" t="n">
        <v>-9.36996269226074</v>
      </c>
      <c r="D818" s="1" t="n">
        <v>-88.8705673217774</v>
      </c>
      <c r="E818" s="1" t="n">
        <v>-9.51045894622803</v>
      </c>
      <c r="F818" s="1" t="n">
        <v>-124.582870483398</v>
      </c>
      <c r="H818" s="1" t="n">
        <v>-9.24681663513184</v>
      </c>
      <c r="I818" s="1" t="n">
        <v>-47.0550003051758</v>
      </c>
      <c r="J818" s="1" t="n">
        <v>-9.33359336853027</v>
      </c>
      <c r="K818" s="1" t="n">
        <v>-74.747932434082</v>
      </c>
      <c r="L818" s="1" t="n">
        <v>-9.38293838500977</v>
      </c>
      <c r="M818" s="1" t="n">
        <v>-88.0872955322266</v>
      </c>
      <c r="O818" s="0" t="n">
        <f aca="false">SQRT((A818 - H818)^2+(B818 - I818)^2)</f>
        <v>0.260208670137367</v>
      </c>
      <c r="P818" s="0" t="n">
        <f aca="false">SQRT((C818 - J818)^2+(D818 - K818)^2)</f>
        <v>14.1226817176788</v>
      </c>
      <c r="Q818" s="0" t="n">
        <f aca="false">SQRT((E818- L818)^2+(F818 - M818)^2)</f>
        <v>36.4957977376862</v>
      </c>
    </row>
    <row r="819" customFormat="false" ht="12.8" hidden="false" customHeight="false" outlineLevel="0" collapsed="false">
      <c r="A819" s="1" t="n">
        <v>-9.2464017868042</v>
      </c>
      <c r="B819" s="1" t="n">
        <v>-47.0733795166016</v>
      </c>
      <c r="C819" s="1" t="n">
        <v>-9.36909103393555</v>
      </c>
      <c r="D819" s="1" t="n">
        <v>-88.6437454223633</v>
      </c>
      <c r="E819" s="1" t="n">
        <v>-9.50969505310059</v>
      </c>
      <c r="F819" s="1" t="n">
        <v>-124.391075134277</v>
      </c>
      <c r="H819" s="1" t="n">
        <v>-9.24588012695313</v>
      </c>
      <c r="I819" s="1" t="n">
        <v>-46.8132171630859</v>
      </c>
      <c r="J819" s="1" t="n">
        <v>-9.33271884918213</v>
      </c>
      <c r="K819" s="1" t="n">
        <v>-74.5235061645508</v>
      </c>
      <c r="L819" s="1" t="n">
        <v>-9.3820858001709</v>
      </c>
      <c r="M819" s="1" t="n">
        <v>-87.8628692626953</v>
      </c>
      <c r="O819" s="0" t="n">
        <f aca="false">SQRT((A819 - H819)^2+(B819 - I819)^2)</f>
        <v>0.260162876513591</v>
      </c>
      <c r="P819" s="0" t="n">
        <f aca="false">SQRT((C819 - J819)^2+(D819 - K819)^2)</f>
        <v>14.1202861031104</v>
      </c>
      <c r="Q819" s="0" t="n">
        <f aca="false">SQRT((E819- L819)^2+(F819 - M819)^2)</f>
        <v>36.5284287688109</v>
      </c>
    </row>
    <row r="820" customFormat="false" ht="12.8" hidden="false" customHeight="false" outlineLevel="0" collapsed="false">
      <c r="A820" s="1" t="n">
        <v>-9.24545669555664</v>
      </c>
      <c r="B820" s="1" t="n">
        <v>-46.8315658569336</v>
      </c>
      <c r="C820" s="1" t="n">
        <v>-9.3682222366333</v>
      </c>
      <c r="D820" s="1" t="n">
        <v>-88.4174118041992</v>
      </c>
      <c r="E820" s="1" t="n">
        <v>-9.50892925262451</v>
      </c>
      <c r="F820" s="1" t="n">
        <v>-124.198753356934</v>
      </c>
      <c r="H820" s="1" t="n">
        <v>-9.24494457244873</v>
      </c>
      <c r="I820" s="1" t="n">
        <v>-46.5714454650879</v>
      </c>
      <c r="J820" s="1" t="n">
        <v>-9.3318452835083</v>
      </c>
      <c r="K820" s="1" t="n">
        <v>-74.299072265625</v>
      </c>
      <c r="L820" s="1" t="n">
        <v>-9.38123512268066</v>
      </c>
      <c r="M820" s="1" t="n">
        <v>-87.6384429931641</v>
      </c>
      <c r="O820" s="0" t="n">
        <f aca="false">SQRT((A820 - H820)^2+(B820 - I820)^2)</f>
        <v>0.260120895977312</v>
      </c>
      <c r="P820" s="0" t="n">
        <f aca="false">SQRT((C820 - J820)^2+(D820 - K820)^2)</f>
        <v>14.1183864024607</v>
      </c>
      <c r="Q820" s="0" t="n">
        <f aca="false">SQRT((E820- L820)^2+(F820 - M820)^2)</f>
        <v>36.5605333616183</v>
      </c>
    </row>
    <row r="821" customFormat="false" ht="12.8" hidden="false" customHeight="false" outlineLevel="0" collapsed="false">
      <c r="A821" s="1" t="n">
        <v>-9.24355983734131</v>
      </c>
      <c r="B821" s="1" t="n">
        <v>-46.3479881286621</v>
      </c>
      <c r="C821" s="1" t="n">
        <v>-9.36735725402832</v>
      </c>
      <c r="D821" s="1" t="n">
        <v>-88.1915512084961</v>
      </c>
      <c r="E821" s="1" t="n">
        <v>-9.50816059112549</v>
      </c>
      <c r="F821" s="1" t="n">
        <v>-124.005905151367</v>
      </c>
      <c r="H821" s="1" t="n">
        <v>-9.24494457244873</v>
      </c>
      <c r="I821" s="1" t="n">
        <v>-46.5714454650879</v>
      </c>
      <c r="J821" s="1" t="n">
        <v>-9.33097076416016</v>
      </c>
      <c r="K821" s="1" t="n">
        <v>-74.0746383666992</v>
      </c>
      <c r="L821" s="1" t="n">
        <v>-9.38038539886475</v>
      </c>
      <c r="M821" s="1" t="n">
        <v>-87.4140243530274</v>
      </c>
      <c r="O821" s="0" t="n">
        <f aca="false">SQRT((A821 - H821)^2+(B821 - I821)^2)</f>
        <v>0.223461626893364</v>
      </c>
      <c r="P821" s="0" t="n">
        <f aca="false">SQRT((C821 - J821)^2+(D821 - K821)^2)</f>
        <v>14.1169597349973</v>
      </c>
      <c r="Q821" s="0" t="n">
        <f aca="false">SQRT((E821- L821)^2+(F821 - M821)^2)</f>
        <v>36.5921038867629</v>
      </c>
    </row>
    <row r="822" customFormat="false" ht="12.8" hidden="false" customHeight="false" outlineLevel="0" collapsed="false">
      <c r="A822" s="1" t="n">
        <v>-9.24260902404785</v>
      </c>
      <c r="B822" s="1" t="n">
        <v>-46.1062202453613</v>
      </c>
      <c r="C822" s="1" t="n">
        <v>-9.36649513244629</v>
      </c>
      <c r="D822" s="1" t="n">
        <v>-87.9661483764648</v>
      </c>
      <c r="E822" s="1" t="n">
        <v>-9.50739002227783</v>
      </c>
      <c r="F822" s="1" t="n">
        <v>-123.812515258789</v>
      </c>
      <c r="H822" s="1" t="n">
        <v>-9.24400901794434</v>
      </c>
      <c r="I822" s="1" t="n">
        <v>-46.3296775817871</v>
      </c>
      <c r="J822" s="1" t="n">
        <v>-9.33009624481201</v>
      </c>
      <c r="K822" s="1" t="n">
        <v>-73.8502044677734</v>
      </c>
      <c r="L822" s="1" t="n">
        <v>-9.37953567504883</v>
      </c>
      <c r="M822" s="1" t="n">
        <v>-87.1895980834961</v>
      </c>
      <c r="O822" s="0" t="n">
        <f aca="false">SQRT((A822 - H822)^2+(B822 - I822)^2)</f>
        <v>0.223461721969165</v>
      </c>
      <c r="P822" s="0" t="n">
        <f aca="false">SQRT((C822 - J822)^2+(D822 - K822)^2)</f>
        <v>14.1159908370735</v>
      </c>
      <c r="Q822" s="0" t="n">
        <f aca="false">SQRT((E822- L822)^2+(F822 - M822)^2)</f>
        <v>36.6231403509102</v>
      </c>
    </row>
    <row r="823" customFormat="false" ht="12.8" hidden="false" customHeight="false" outlineLevel="0" collapsed="false">
      <c r="A823" s="1" t="n">
        <v>-9.24165725708008</v>
      </c>
      <c r="B823" s="1" t="n">
        <v>-45.8644599914551</v>
      </c>
      <c r="C823" s="1" t="n">
        <v>-9.36563396453857</v>
      </c>
      <c r="D823" s="1" t="n">
        <v>-87.7411804199219</v>
      </c>
      <c r="E823" s="1" t="n">
        <v>-9.50661659240723</v>
      </c>
      <c r="F823" s="1" t="n">
        <v>-123.618583679199</v>
      </c>
      <c r="H823" s="1" t="n">
        <v>-9.24307346343994</v>
      </c>
      <c r="I823" s="1" t="n">
        <v>-46.0879173278809</v>
      </c>
      <c r="J823" s="1" t="n">
        <v>-9.32922077178955</v>
      </c>
      <c r="K823" s="1" t="n">
        <v>-73.6257705688477</v>
      </c>
      <c r="L823" s="1" t="n">
        <v>-9.37868785858154</v>
      </c>
      <c r="M823" s="1" t="n">
        <v>-86.9651718139648</v>
      </c>
      <c r="O823" s="0" t="n">
        <f aca="false">SQRT((A823 - H823)^2+(B823 - I823)^2)</f>
        <v>0.223461824128794</v>
      </c>
      <c r="P823" s="0" t="n">
        <f aca="false">SQRT((C823 - J823)^2+(D823 - K823)^2)</f>
        <v>14.115456818127</v>
      </c>
      <c r="Q823" s="0" t="n">
        <f aca="false">SQRT((E823- L823)^2+(F823 - M823)^2)</f>
        <v>36.6536351147254</v>
      </c>
    </row>
    <row r="824" customFormat="false" ht="12.8" hidden="false" customHeight="false" outlineLevel="0" collapsed="false">
      <c r="A824" s="1" t="n">
        <v>-9.24165725708008</v>
      </c>
      <c r="B824" s="1" t="n">
        <v>-45.8644599914551</v>
      </c>
      <c r="C824" s="1" t="n">
        <v>-9.36477375030518</v>
      </c>
      <c r="D824" s="1" t="n">
        <v>-87.5166015625</v>
      </c>
      <c r="E824" s="1" t="n">
        <v>-9.50584125518799</v>
      </c>
      <c r="F824" s="1" t="n">
        <v>-123.424095153809</v>
      </c>
      <c r="H824" s="1" t="n">
        <v>-9.24213886260986</v>
      </c>
      <c r="I824" s="1" t="n">
        <v>-45.8461647033691</v>
      </c>
      <c r="J824" s="1" t="n">
        <v>-9.32834529876709</v>
      </c>
      <c r="K824" s="1" t="n">
        <v>-73.4013366699219</v>
      </c>
      <c r="L824" s="1" t="n">
        <v>-9.37783813476563</v>
      </c>
      <c r="M824" s="1" t="n">
        <v>-86.7407531738281</v>
      </c>
      <c r="O824" s="0" t="n">
        <f aca="false">SQRT((A824 - H824)^2+(B824 - I824)^2)</f>
        <v>0.0183016258850437</v>
      </c>
      <c r="P824" s="0" t="n">
        <f aca="false">SQRT((C824 - J824)^2+(D824 - K824)^2)</f>
        <v>14.1153118994845</v>
      </c>
      <c r="Q824" s="0" t="n">
        <f aca="false">SQRT((E824- L824)^2+(F824 - M824)^2)</f>
        <v>36.683565306811</v>
      </c>
    </row>
    <row r="825" customFormat="false" ht="12.8" hidden="false" customHeight="false" outlineLevel="0" collapsed="false">
      <c r="A825" s="1" t="n">
        <v>-9.23975563049316</v>
      </c>
      <c r="B825" s="1" t="n">
        <v>-45.380989074707</v>
      </c>
      <c r="C825" s="1" t="n">
        <v>-9.36391544342041</v>
      </c>
      <c r="D825" s="1" t="n">
        <v>-87.2923812866211</v>
      </c>
      <c r="E825" s="1" t="n">
        <v>-9.50506401062012</v>
      </c>
      <c r="F825" s="1" t="n">
        <v>-123.229057312012</v>
      </c>
      <c r="H825" s="1" t="n">
        <v>-9.24120330810547</v>
      </c>
      <c r="I825" s="1" t="n">
        <v>-45.604419708252</v>
      </c>
      <c r="J825" s="1" t="n">
        <v>-9.32747077941895</v>
      </c>
      <c r="K825" s="1" t="n">
        <v>-73.1769027709961</v>
      </c>
      <c r="L825" s="1" t="n">
        <v>-9.37698745727539</v>
      </c>
      <c r="M825" s="1" t="n">
        <v>-86.5163269042969</v>
      </c>
      <c r="O825" s="0" t="n">
        <f aca="false">SQRT((A825 - H825)^2+(B825 - I825)^2)</f>
        <v>0.223435323475921</v>
      </c>
      <c r="P825" s="0" t="n">
        <f aca="false">SQRT((C825 - J825)^2+(D825 - K825)^2)</f>
        <v>14.1155255636694</v>
      </c>
      <c r="Q825" s="0" t="n">
        <f aca="false">SQRT((E825- L825)^2+(F825 - M825)^2)</f>
        <v>36.712953811878</v>
      </c>
    </row>
    <row r="826" customFormat="false" ht="12.8" hidden="false" customHeight="false" outlineLevel="0" collapsed="false">
      <c r="A826" s="1" t="n">
        <v>-9.23880672454834</v>
      </c>
      <c r="B826" s="1" t="n">
        <v>-45.1392631530762</v>
      </c>
      <c r="C826" s="1" t="n">
        <v>-9.36305809020996</v>
      </c>
      <c r="D826" s="1" t="n">
        <v>-87.0685043334961</v>
      </c>
      <c r="E826" s="1" t="n">
        <v>-9.50428485870361</v>
      </c>
      <c r="F826" s="1" t="n">
        <v>-123.033470153809</v>
      </c>
      <c r="H826" s="1" t="n">
        <v>-9.239333152771</v>
      </c>
      <c r="I826" s="1" t="n">
        <v>-45.1209297180176</v>
      </c>
      <c r="J826" s="1" t="n">
        <v>-9.32659435272217</v>
      </c>
      <c r="K826" s="1" t="n">
        <v>-72.9524765014648</v>
      </c>
      <c r="L826" s="1" t="n">
        <v>-9.37613487243652</v>
      </c>
      <c r="M826" s="1" t="n">
        <v>-86.2919006347656</v>
      </c>
      <c r="O826" s="0" t="n">
        <f aca="false">SQRT((A826 - H826)^2+(B826 - I826)^2)</f>
        <v>0.0183409914596117</v>
      </c>
      <c r="P826" s="0" t="n">
        <f aca="false">SQRT((C826 - J826)^2+(D826 - K826)^2)</f>
        <v>14.1160749275014</v>
      </c>
      <c r="Q826" s="0" t="n">
        <f aca="false">SQRT((E826- L826)^2+(F826 - M826)^2)</f>
        <v>36.7417930039033</v>
      </c>
    </row>
    <row r="827" customFormat="false" ht="12.8" hidden="false" customHeight="false" outlineLevel="0" collapsed="false">
      <c r="A827" s="1" t="n">
        <v>-9.23880672454834</v>
      </c>
      <c r="B827" s="1" t="n">
        <v>-45.1392631530762</v>
      </c>
      <c r="C827" s="1" t="n">
        <v>-9.36220264434814</v>
      </c>
      <c r="D827" s="1" t="n">
        <v>-86.8449020385742</v>
      </c>
      <c r="E827" s="1" t="n">
        <v>-9.50349998474121</v>
      </c>
      <c r="F827" s="1" t="n">
        <v>-122.83731842041</v>
      </c>
      <c r="H827" s="1" t="n">
        <v>-9.239333152771</v>
      </c>
      <c r="I827" s="1" t="n">
        <v>-45.1209297180176</v>
      </c>
      <c r="J827" s="1" t="n">
        <v>-9.32571887969971</v>
      </c>
      <c r="K827" s="1" t="n">
        <v>-72.7280426025391</v>
      </c>
      <c r="L827" s="1" t="n">
        <v>-9.37528133392334</v>
      </c>
      <c r="M827" s="1" t="n">
        <v>-86.0674819946289</v>
      </c>
      <c r="O827" s="0" t="n">
        <f aca="false">SQRT((A827 - H827)^2+(B827 - I827)^2)</f>
        <v>0.0183409914596117</v>
      </c>
      <c r="P827" s="0" t="n">
        <f aca="false">SQRT((C827 - J827)^2+(D827 - K827)^2)</f>
        <v>14.1169065804749</v>
      </c>
      <c r="Q827" s="0" t="n">
        <f aca="false">SQRT((E827- L827)^2+(F827 - M827)^2)</f>
        <v>36.7700599782094</v>
      </c>
    </row>
    <row r="828" customFormat="false" ht="12.8" hidden="false" customHeight="false" outlineLevel="0" collapsed="false">
      <c r="A828" s="1" t="n">
        <v>-9.23785781860352</v>
      </c>
      <c r="B828" s="1" t="n">
        <v>-44.8975410461426</v>
      </c>
      <c r="C828" s="1" t="n">
        <v>-9.36134910583496</v>
      </c>
      <c r="D828" s="1" t="n">
        <v>-86.6215286254883</v>
      </c>
      <c r="E828" s="1" t="n">
        <v>-9.50271129608154</v>
      </c>
      <c r="F828" s="1" t="n">
        <v>-122.640609741211</v>
      </c>
      <c r="H828" s="1" t="n">
        <v>-9.23746299743652</v>
      </c>
      <c r="I828" s="1" t="n">
        <v>-44.6374435424805</v>
      </c>
      <c r="J828" s="1" t="n">
        <v>-9.32484245300293</v>
      </c>
      <c r="K828" s="1" t="n">
        <v>-72.5036163330078</v>
      </c>
      <c r="L828" s="1" t="n">
        <v>-9.37442588806152</v>
      </c>
      <c r="M828" s="1" t="n">
        <v>-85.8430557250977</v>
      </c>
      <c r="O828" s="0" t="n">
        <f aca="false">SQRT((A828 - H828)^2+(B828 - I828)^2)</f>
        <v>0.260097803326001</v>
      </c>
      <c r="P828" s="0" t="n">
        <f aca="false">SQRT((C828 - J828)^2+(D828 - K828)^2)</f>
        <v>14.1179594925709</v>
      </c>
      <c r="Q828" s="0" t="n">
        <f aca="false">SQRT((E828- L828)^2+(F828 - M828)^2)</f>
        <v>36.797777632823</v>
      </c>
    </row>
    <row r="829" customFormat="false" ht="12.8" hidden="false" customHeight="false" outlineLevel="0" collapsed="false">
      <c r="A829" s="1" t="n">
        <v>-9.23690795898438</v>
      </c>
      <c r="B829" s="1" t="n">
        <v>-44.6558303833008</v>
      </c>
      <c r="C829" s="1" t="n">
        <v>-9.36049556732178</v>
      </c>
      <c r="D829" s="1" t="n">
        <v>-86.3983688354492</v>
      </c>
      <c r="E829" s="1" t="n">
        <v>-9.50191974639893</v>
      </c>
      <c r="F829" s="1" t="n">
        <v>-122.443336486816</v>
      </c>
      <c r="H829" s="1" t="n">
        <v>-9.23652839660645</v>
      </c>
      <c r="I829" s="1" t="n">
        <v>-44.3957023620605</v>
      </c>
      <c r="J829" s="1" t="n">
        <v>-9.32396507263184</v>
      </c>
      <c r="K829" s="1" t="n">
        <v>-72.2791900634766</v>
      </c>
      <c r="L829" s="1" t="n">
        <v>-9.37357044219971</v>
      </c>
      <c r="M829" s="1" t="n">
        <v>-85.6186370849609</v>
      </c>
      <c r="O829" s="0" t="n">
        <f aca="false">SQRT((A829 - H829)^2+(B829 - I829)^2)</f>
        <v>0.260128298156882</v>
      </c>
      <c r="P829" s="0" t="n">
        <f aca="false">SQRT((C829 - J829)^2+(D829 - K829)^2)</f>
        <v>14.1192260294948</v>
      </c>
      <c r="Q829" s="0" t="n">
        <f aca="false">SQRT((E829- L829)^2+(F829 - M829)^2)</f>
        <v>36.8249230763742</v>
      </c>
    </row>
    <row r="830" customFormat="false" ht="12.8" hidden="false" customHeight="false" outlineLevel="0" collapsed="false">
      <c r="A830" s="1" t="n">
        <v>-9.23595905303955</v>
      </c>
      <c r="B830" s="1" t="n">
        <v>-44.414119720459</v>
      </c>
      <c r="C830" s="1" t="n">
        <v>-9.35964488983154</v>
      </c>
      <c r="D830" s="1" t="n">
        <v>-86.1753387451172</v>
      </c>
      <c r="E830" s="1" t="n">
        <v>-9.50112342834473</v>
      </c>
      <c r="F830" s="1" t="n">
        <v>-122.245498657227</v>
      </c>
      <c r="H830" s="1" t="n">
        <v>-9.23652839660645</v>
      </c>
      <c r="I830" s="1" t="n">
        <v>-44.3957023620605</v>
      </c>
      <c r="J830" s="1" t="n">
        <v>-9.32308864593506</v>
      </c>
      <c r="K830" s="1" t="n">
        <v>-72.0547714233399</v>
      </c>
      <c r="L830" s="1" t="n">
        <v>-9.37271499633789</v>
      </c>
      <c r="M830" s="1" t="n">
        <v>-85.3942260742187</v>
      </c>
      <c r="O830" s="0" t="n">
        <f aca="false">SQRT((A830 - H830)^2+(B830 - I830)^2)</f>
        <v>0.0184261564759453</v>
      </c>
      <c r="P830" s="0" t="n">
        <f aca="false">SQRT((C830 - J830)^2+(D830 - K830)^2)</f>
        <v>14.12061464129</v>
      </c>
      <c r="Q830" s="0" t="n">
        <f aca="false">SQRT((E830- L830)^2+(F830 - M830)^2)</f>
        <v>36.8514963022208</v>
      </c>
    </row>
    <row r="831" customFormat="false" ht="12.8" hidden="false" customHeight="false" outlineLevel="0" collapsed="false">
      <c r="A831" s="1" t="n">
        <v>-9.23501110076904</v>
      </c>
      <c r="B831" s="1" t="n">
        <v>-44.1724166870117</v>
      </c>
      <c r="C831" s="1" t="n">
        <v>-9.35879421234131</v>
      </c>
      <c r="D831" s="1" t="n">
        <v>-85.9524230957031</v>
      </c>
      <c r="E831" s="1" t="n">
        <v>-9.50032424926758</v>
      </c>
      <c r="F831" s="1" t="n">
        <v>-122.047080993652</v>
      </c>
      <c r="H831" s="1" t="n">
        <v>-9.23559284210205</v>
      </c>
      <c r="I831" s="1" t="n">
        <v>-44.1539573669434</v>
      </c>
      <c r="J831" s="1" t="n">
        <v>-9.32221031188965</v>
      </c>
      <c r="K831" s="1" t="n">
        <v>-71.8303604125977</v>
      </c>
      <c r="L831" s="1" t="n">
        <v>-9.37186050415039</v>
      </c>
      <c r="M831" s="1" t="n">
        <v>-85.1698226928711</v>
      </c>
      <c r="O831" s="0" t="n">
        <f aca="false">SQRT((A831 - H831)^2+(B831 - I831)^2)</f>
        <v>0.0184684845172068</v>
      </c>
      <c r="P831" s="0" t="n">
        <f aca="false">SQRT((C831 - J831)^2+(D831 - K831)^2)</f>
        <v>14.1221100692259</v>
      </c>
      <c r="Q831" s="0" t="n">
        <f aca="false">SQRT((E831- L831)^2+(F831 - M831)^2)</f>
        <v>36.8774820549929</v>
      </c>
    </row>
    <row r="832" customFormat="false" ht="12.8" hidden="false" customHeight="false" outlineLevel="0" collapsed="false">
      <c r="A832" s="1" t="n">
        <v>-9.23311424255371</v>
      </c>
      <c r="B832" s="1" t="n">
        <v>-43.6890144348145</v>
      </c>
      <c r="C832" s="1" t="n">
        <v>-9.35709476470947</v>
      </c>
      <c r="D832" s="1" t="n">
        <v>-85.5066757202149</v>
      </c>
      <c r="E832" s="1" t="n">
        <v>-9.4995231628418</v>
      </c>
      <c r="F832" s="1" t="n">
        <v>-121.848091125488</v>
      </c>
      <c r="H832" s="1" t="n">
        <v>-9.23465824127197</v>
      </c>
      <c r="I832" s="1" t="n">
        <v>-43.9122123718262</v>
      </c>
      <c r="J832" s="1" t="n">
        <v>-9.32133293151856</v>
      </c>
      <c r="K832" s="1" t="n">
        <v>-71.6059494018555</v>
      </c>
      <c r="L832" s="1" t="n">
        <v>-9.37100601196289</v>
      </c>
      <c r="M832" s="1" t="n">
        <v>-84.9454193115234</v>
      </c>
      <c r="O832" s="0" t="n">
        <f aca="false">SQRT((A832 - H832)^2+(B832 - I832)^2)</f>
        <v>0.223203277346726</v>
      </c>
      <c r="P832" s="0" t="n">
        <f aca="false">SQRT((C832 - J832)^2+(D832 - K832)^2)</f>
        <v>13.9007723197901</v>
      </c>
      <c r="Q832" s="0" t="n">
        <f aca="false">SQRT((E832- L832)^2+(F832 - M832)^2)</f>
        <v>36.9028956000372</v>
      </c>
    </row>
    <row r="833" customFormat="false" ht="12.8" hidden="false" customHeight="false" outlineLevel="0" collapsed="false">
      <c r="A833" s="1" t="n">
        <v>-9.23311424255371</v>
      </c>
      <c r="B833" s="1" t="n">
        <v>-43.6890144348145</v>
      </c>
      <c r="C833" s="1" t="n">
        <v>-9.35709476470947</v>
      </c>
      <c r="D833" s="1" t="n">
        <v>-85.5066757202149</v>
      </c>
      <c r="E833" s="1" t="n">
        <v>-9.49872016906738</v>
      </c>
      <c r="F833" s="1" t="n">
        <v>-121.648529052734</v>
      </c>
      <c r="H833" s="1" t="n">
        <v>-9.2327880859375</v>
      </c>
      <c r="I833" s="1" t="n">
        <v>-43.4287109375</v>
      </c>
      <c r="J833" s="1" t="n">
        <v>-9.32045555114746</v>
      </c>
      <c r="K833" s="1" t="n">
        <v>-71.3815460205078</v>
      </c>
      <c r="L833" s="1" t="n">
        <v>-9.37015151977539</v>
      </c>
      <c r="M833" s="1" t="n">
        <v>-84.7210235595703</v>
      </c>
      <c r="O833" s="0" t="n">
        <f aca="false">SQRT((A833 - H833)^2+(B833 - I833)^2)</f>
        <v>0.260303701649246</v>
      </c>
      <c r="P833" s="0" t="n">
        <f aca="false">SQRT((C833 - J833)^2+(D833 - K833)^2)</f>
        <v>14.1251772189066</v>
      </c>
      <c r="Q833" s="0" t="n">
        <f aca="false">SQRT((E833- L833)^2+(F833 - M833)^2)</f>
        <v>36.927729308004</v>
      </c>
    </row>
    <row r="834" customFormat="false" ht="12.8" hidden="false" customHeight="false" outlineLevel="0" collapsed="false">
      <c r="A834" s="1" t="n">
        <v>-9.23216438293457</v>
      </c>
      <c r="B834" s="1" t="n">
        <v>-43.4473037719727</v>
      </c>
      <c r="C834" s="1" t="n">
        <v>-9.35624694824219</v>
      </c>
      <c r="D834" s="1" t="n">
        <v>-85.2837982177734</v>
      </c>
      <c r="E834" s="1" t="n">
        <v>-9.4979133605957</v>
      </c>
      <c r="F834" s="1" t="n">
        <v>-121.448402404785</v>
      </c>
      <c r="H834" s="1" t="n">
        <v>-9.2327880859375</v>
      </c>
      <c r="I834" s="1" t="n">
        <v>-43.4287109375</v>
      </c>
      <c r="J834" s="1" t="n">
        <v>-9.31957626342773</v>
      </c>
      <c r="K834" s="1" t="n">
        <v>-71.1571502685547</v>
      </c>
      <c r="L834" s="1" t="n">
        <v>-9.36929607391357</v>
      </c>
      <c r="M834" s="1" t="n">
        <v>-84.4966278076172</v>
      </c>
      <c r="O834" s="0" t="n">
        <f aca="false">SQRT((A834 - H834)^2+(B834 - I834)^2)</f>
        <v>0.01860329269686</v>
      </c>
      <c r="P834" s="0" t="n">
        <f aca="false">SQRT((C834 - J834)^2+(D834 - K834)^2)</f>
        <v>14.1266955449705</v>
      </c>
      <c r="Q834" s="0" t="n">
        <f aca="false">SQRT((E834- L834)^2+(F834 - M834)^2)</f>
        <v>36.9519984342705</v>
      </c>
    </row>
    <row r="835" customFormat="false" ht="12.8" hidden="false" customHeight="false" outlineLevel="0" collapsed="false">
      <c r="A835" s="1" t="n">
        <v>-9.23121643066406</v>
      </c>
      <c r="B835" s="1" t="n">
        <v>-43.2056007385254</v>
      </c>
      <c r="C835" s="1" t="n">
        <v>-9.35539817810059</v>
      </c>
      <c r="D835" s="1" t="n">
        <v>-85.0608367919922</v>
      </c>
      <c r="E835" s="1" t="n">
        <v>-9.49710559844971</v>
      </c>
      <c r="F835" s="1" t="n">
        <v>-121.247695922852</v>
      </c>
      <c r="H835" s="1" t="n">
        <v>-9.23185253143311</v>
      </c>
      <c r="I835" s="1" t="n">
        <v>-43.1869506835938</v>
      </c>
      <c r="J835" s="1" t="n">
        <v>-9.31869697570801</v>
      </c>
      <c r="K835" s="1" t="n">
        <v>-70.9327545166016</v>
      </c>
      <c r="L835" s="1" t="n">
        <v>-9.36844062805176</v>
      </c>
      <c r="M835" s="1" t="n">
        <v>-84.2722473144531</v>
      </c>
      <c r="O835" s="0" t="n">
        <f aca="false">SQRT((A835 - H835)^2+(B835 - I835)^2)</f>
        <v>0.0186608995801384</v>
      </c>
      <c r="P835" s="0" t="n">
        <f aca="false">SQRT((C835 - J835)^2+(D835 - K835)^2)</f>
        <v>14.1281299455541</v>
      </c>
      <c r="Q835" s="0" t="n">
        <f aca="false">SQRT((E835- L835)^2+(F835 - M835)^2)</f>
        <v>36.9756724680831</v>
      </c>
    </row>
    <row r="836" customFormat="false" ht="12.8" hidden="false" customHeight="false" outlineLevel="0" collapsed="false">
      <c r="A836" s="1" t="n">
        <v>-9.23026752471924</v>
      </c>
      <c r="B836" s="1" t="n">
        <v>-42.9638900756836</v>
      </c>
      <c r="C836" s="1" t="n">
        <v>-9.35455131530762</v>
      </c>
      <c r="D836" s="1" t="n">
        <v>-84.8377914428711</v>
      </c>
      <c r="E836" s="1" t="n">
        <v>-9.49629497528076</v>
      </c>
      <c r="F836" s="1" t="n">
        <v>-121.046394348145</v>
      </c>
      <c r="H836" s="1" t="n">
        <v>-9.23091697692871</v>
      </c>
      <c r="I836" s="1" t="n">
        <v>-42.945182800293</v>
      </c>
      <c r="J836" s="1" t="n">
        <v>-9.3178186416626</v>
      </c>
      <c r="K836" s="1" t="n">
        <v>-70.708366394043</v>
      </c>
      <c r="L836" s="1" t="n">
        <v>-9.36758518218994</v>
      </c>
      <c r="M836" s="1" t="n">
        <v>-84.0478591918945</v>
      </c>
      <c r="O836" s="0" t="n">
        <f aca="false">SQRT((A836 - H836)^2+(B836 - I836)^2)</f>
        <v>0.0187185453684914</v>
      </c>
      <c r="P836" s="0" t="n">
        <f aca="false">SQRT((C836 - J836)^2+(D836 - K836)^2)</f>
        <v>14.1294727962428</v>
      </c>
      <c r="Q836" s="0" t="n">
        <f aca="false">SQRT((E836- L836)^2+(F836 - M836)^2)</f>
        <v>36.9987590321505</v>
      </c>
    </row>
    <row r="837" customFormat="false" ht="12.8" hidden="false" customHeight="false" outlineLevel="0" collapsed="false">
      <c r="A837" s="1" t="n">
        <v>-9.2293176651001</v>
      </c>
      <c r="B837" s="1" t="n">
        <v>-42.7221832275391</v>
      </c>
      <c r="C837" s="1" t="n">
        <v>-9.35370349884033</v>
      </c>
      <c r="D837" s="1" t="n">
        <v>-84.614616394043</v>
      </c>
      <c r="E837" s="1" t="n">
        <v>-9.49548149108887</v>
      </c>
      <c r="F837" s="1" t="n">
        <v>-120.844528198242</v>
      </c>
      <c r="H837" s="1" t="n">
        <v>-9.22998142242432</v>
      </c>
      <c r="I837" s="1" t="n">
        <v>-42.7034111022949</v>
      </c>
      <c r="J837" s="1" t="n">
        <v>-9.31693935394287</v>
      </c>
      <c r="K837" s="1" t="n">
        <v>-70.4839782714844</v>
      </c>
      <c r="L837" s="1" t="n">
        <v>-9.36672878265381</v>
      </c>
      <c r="M837" s="1" t="n">
        <v>-83.823486328125</v>
      </c>
      <c r="O837" s="0" t="n">
        <f aca="false">SQRT((A837 - H837)^2+(B837 - I837)^2)</f>
        <v>0.0187838563657544</v>
      </c>
      <c r="P837" s="0" t="n">
        <f aca="false">SQRT((C837 - J837)^2+(D837 - K837)^2)</f>
        <v>14.1306859477188</v>
      </c>
      <c r="Q837" s="0" t="n">
        <f aca="false">SQRT((E837- L837)^2+(F837 - M837)^2)</f>
        <v>37.0212657591402</v>
      </c>
    </row>
    <row r="838" customFormat="false" ht="12.8" hidden="false" customHeight="false" outlineLevel="0" collapsed="false">
      <c r="A838" s="1" t="n">
        <v>-9.22741889953613</v>
      </c>
      <c r="B838" s="1" t="n">
        <v>-42.2387428283691</v>
      </c>
      <c r="C838" s="1" t="n">
        <v>-9.35285568237305</v>
      </c>
      <c r="D838" s="1" t="n">
        <v>-84.3912963867188</v>
      </c>
      <c r="E838" s="1" t="n">
        <v>-9.49466514587402</v>
      </c>
      <c r="F838" s="1" t="n">
        <v>-120.642074584961</v>
      </c>
      <c r="H838" s="1" t="n">
        <v>-9.22904586791992</v>
      </c>
      <c r="I838" s="1" t="n">
        <v>-42.4616355895996</v>
      </c>
      <c r="J838" s="1" t="n">
        <v>-9.31606101989746</v>
      </c>
      <c r="K838" s="1" t="n">
        <v>-70.2595977783203</v>
      </c>
      <c r="L838" s="1" t="n">
        <v>-9.36587238311768</v>
      </c>
      <c r="M838" s="1" t="n">
        <v>-83.5991058349609</v>
      </c>
      <c r="O838" s="0" t="n">
        <f aca="false">SQRT((A838 - H838)^2+(B838 - I838)^2)</f>
        <v>0.222898699043042</v>
      </c>
      <c r="P838" s="0" t="n">
        <f aca="false">SQRT((C838 - J838)^2+(D838 - K838)^2)</f>
        <v>14.131746509395</v>
      </c>
      <c r="Q838" s="0" t="n">
        <f aca="false">SQRT((E838- L838)^2+(F838 - M838)^2)</f>
        <v>37.0431926457375</v>
      </c>
    </row>
    <row r="839" customFormat="false" ht="12.8" hidden="false" customHeight="false" outlineLevel="0" collapsed="false">
      <c r="A839" s="1" t="n">
        <v>-9.22741889953613</v>
      </c>
      <c r="B839" s="1" t="n">
        <v>-42.2387428283691</v>
      </c>
      <c r="C839" s="1" t="n">
        <v>-9.35200786590576</v>
      </c>
      <c r="D839" s="1" t="n">
        <v>-84.1677932739258</v>
      </c>
      <c r="E839" s="1" t="n">
        <v>-9.49384593963623</v>
      </c>
      <c r="F839" s="1" t="n">
        <v>-120.439056396484</v>
      </c>
      <c r="H839" s="1" t="n">
        <v>-9.22811031341553</v>
      </c>
      <c r="I839" s="1" t="n">
        <v>-42.219841003418</v>
      </c>
      <c r="J839" s="1" t="n">
        <v>-9.31518077850342</v>
      </c>
      <c r="K839" s="1" t="n">
        <v>-70.0352249145508</v>
      </c>
      <c r="L839" s="1" t="n">
        <v>-9.36501598358154</v>
      </c>
      <c r="M839" s="1" t="n">
        <v>-83.3747406005859</v>
      </c>
      <c r="O839" s="0" t="n">
        <f aca="false">SQRT((A839 - H839)^2+(B839 - I839)^2)</f>
        <v>0.0189144664115773</v>
      </c>
      <c r="P839" s="0" t="n">
        <f aca="false">SQRT((C839 - J839)^2+(D839 - K839)^2)</f>
        <v>14.13261634188</v>
      </c>
      <c r="Q839" s="0" t="n">
        <f aca="false">SQRT((E839- L839)^2+(F839 - M839)^2)</f>
        <v>37.0645396919433</v>
      </c>
    </row>
    <row r="840" customFormat="false" ht="12.8" hidden="false" customHeight="false" outlineLevel="0" collapsed="false">
      <c r="A840" s="1" t="n">
        <v>-9.22646999359131</v>
      </c>
      <c r="B840" s="1" t="n">
        <v>-41.9970169067383</v>
      </c>
      <c r="C840" s="1" t="n">
        <v>-9.35115718841553</v>
      </c>
      <c r="D840" s="1" t="n">
        <v>-83.9440765380859</v>
      </c>
      <c r="E840" s="1" t="n">
        <v>-9.49302577972412</v>
      </c>
      <c r="F840" s="1" t="n">
        <v>-120.235527038574</v>
      </c>
      <c r="H840" s="1" t="n">
        <v>-9.22717475891113</v>
      </c>
      <c r="I840" s="1" t="n">
        <v>-41.9780502319336</v>
      </c>
      <c r="J840" s="1" t="n">
        <v>-9.31430053710938</v>
      </c>
      <c r="K840" s="1" t="n">
        <v>-69.8108596801758</v>
      </c>
      <c r="L840" s="1" t="n">
        <v>-9.36415863037109</v>
      </c>
      <c r="M840" s="1" t="n">
        <v>-83.150390625</v>
      </c>
      <c r="O840" s="0" t="n">
        <f aca="false">SQRT((A840 - H840)^2+(B840 - I840)^2)</f>
        <v>0.0189797641529953</v>
      </c>
      <c r="P840" s="0" t="n">
        <f aca="false">SQRT((C840 - J840)^2+(D840 - K840)^2)</f>
        <v>14.1332649152791</v>
      </c>
      <c r="Q840" s="0" t="n">
        <f aca="false">SQRT((E840- L840)^2+(F840 - M840)^2)</f>
        <v>37.0853603131421</v>
      </c>
    </row>
    <row r="841" customFormat="false" ht="12.8" hidden="false" customHeight="false" outlineLevel="0" collapsed="false">
      <c r="A841" s="1" t="n">
        <v>-9.22457027435303</v>
      </c>
      <c r="B841" s="1" t="n">
        <v>-41.5135307312012</v>
      </c>
      <c r="C841" s="1" t="n">
        <v>-9.35030555725098</v>
      </c>
      <c r="D841" s="1" t="n">
        <v>-83.7201385498047</v>
      </c>
      <c r="E841" s="1" t="n">
        <v>-9.49220275878906</v>
      </c>
      <c r="F841" s="1" t="n">
        <v>-120.031478881836</v>
      </c>
      <c r="H841" s="1" t="n">
        <v>-9.22530269622803</v>
      </c>
      <c r="I841" s="1" t="n">
        <v>-41.4944381713867</v>
      </c>
      <c r="J841" s="1" t="n">
        <v>-9.31342124938965</v>
      </c>
      <c r="K841" s="1" t="n">
        <v>-69.5865020751953</v>
      </c>
      <c r="L841" s="1" t="n">
        <v>-9.36330127716064</v>
      </c>
      <c r="M841" s="1" t="n">
        <v>-82.9260330200195</v>
      </c>
      <c r="O841" s="0" t="n">
        <f aca="false">SQRT((A841 - H841)^2+(B841 - I841)^2)</f>
        <v>0.0191066031013717</v>
      </c>
      <c r="P841" s="0" t="n">
        <f aca="false">SQRT((C841 - J841)^2+(D841 - K841)^2)</f>
        <v>14.1336846026992</v>
      </c>
      <c r="Q841" s="0" t="n">
        <f aca="false">SQRT((E841- L841)^2+(F841 - M841)^2)</f>
        <v>37.1056697580863</v>
      </c>
    </row>
    <row r="842" customFormat="false" ht="12.8" hidden="false" customHeight="false" outlineLevel="0" collapsed="false">
      <c r="A842" s="1" t="n">
        <v>-9.22362041473389</v>
      </c>
      <c r="B842" s="1" t="n">
        <v>-41.2717704772949</v>
      </c>
      <c r="C842" s="1" t="n">
        <v>-9.34945201873779</v>
      </c>
      <c r="D842" s="1" t="n">
        <v>-83.4959487915039</v>
      </c>
      <c r="E842" s="1" t="n">
        <v>-9.49137687683106</v>
      </c>
      <c r="F842" s="1" t="n">
        <v>-119.826988220215</v>
      </c>
      <c r="H842" s="1" t="n">
        <v>-9.22530269622803</v>
      </c>
      <c r="I842" s="1" t="n">
        <v>-41.4944381713867</v>
      </c>
      <c r="J842" s="1" t="n">
        <v>-9.31254100799561</v>
      </c>
      <c r="K842" s="1" t="n">
        <v>-69.3621444702148</v>
      </c>
      <c r="L842" s="1" t="n">
        <v>-9.36244297027588</v>
      </c>
      <c r="M842" s="1" t="n">
        <v>-82.7016906738281</v>
      </c>
      <c r="O842" s="0" t="n">
        <f aca="false">SQRT((A842 - H842)^2+(B842 - I842)^2)</f>
        <v>0.2226740489217</v>
      </c>
      <c r="P842" s="0" t="n">
        <f aca="false">SQRT((C842 - J842)^2+(D842 - K842)^2)</f>
        <v>14.1338525185175</v>
      </c>
      <c r="Q842" s="0" t="n">
        <f aca="false">SQRT((E842- L842)^2+(F842 - M842)^2)</f>
        <v>37.1255214355303</v>
      </c>
    </row>
    <row r="843" customFormat="false" ht="12.8" hidden="false" customHeight="false" outlineLevel="0" collapsed="false">
      <c r="A843" s="1" t="n">
        <v>-9.22267055511475</v>
      </c>
      <c r="B843" s="1" t="n">
        <v>-41.0300025939941</v>
      </c>
      <c r="C843" s="1" t="n">
        <v>-9.34859561920166</v>
      </c>
      <c r="D843" s="1" t="n">
        <v>-83.271484375</v>
      </c>
      <c r="E843" s="1" t="n">
        <v>-9.49055004119873</v>
      </c>
      <c r="F843" s="1" t="n">
        <v>-119.622077941895</v>
      </c>
      <c r="H843" s="1" t="n">
        <v>-9.22436714172363</v>
      </c>
      <c r="I843" s="1" t="n">
        <v>-41.2526206970215</v>
      </c>
      <c r="J843" s="1" t="n">
        <v>-9.31166076660156</v>
      </c>
      <c r="K843" s="1" t="n">
        <v>-69.1377944946289</v>
      </c>
      <c r="L843" s="1" t="n">
        <v>-9.36158466339111</v>
      </c>
      <c r="M843" s="1" t="n">
        <v>-82.4773406982422</v>
      </c>
      <c r="O843" s="0" t="n">
        <f aca="false">SQRT((A843 - H843)^2+(B843 - I843)^2)</f>
        <v>0.222624567830327</v>
      </c>
      <c r="P843" s="0" t="n">
        <f aca="false">SQRT((C843 - J843)^2+(D843 - K843)^2)</f>
        <v>14.1337381402742</v>
      </c>
      <c r="Q843" s="0" t="n">
        <f aca="false">SQRT((E843- L843)^2+(F843 - M843)^2)</f>
        <v>37.1449611248778</v>
      </c>
    </row>
    <row r="844" customFormat="false" ht="12.8" hidden="false" customHeight="false" outlineLevel="0" collapsed="false">
      <c r="A844" s="1" t="n">
        <v>-9.22172069549561</v>
      </c>
      <c r="B844" s="1" t="n">
        <v>-40.7882270812988</v>
      </c>
      <c r="C844" s="1" t="n">
        <v>-9.34773635864258</v>
      </c>
      <c r="D844" s="1" t="n">
        <v>-83.0467376708984</v>
      </c>
      <c r="E844" s="1" t="n">
        <v>-9.48972034454346</v>
      </c>
      <c r="F844" s="1" t="n">
        <v>-119.416816711426</v>
      </c>
      <c r="H844" s="1" t="n">
        <v>-9.22343158721924</v>
      </c>
      <c r="I844" s="1" t="n">
        <v>-41.0107955932617</v>
      </c>
      <c r="J844" s="1" t="n">
        <v>-9.3107795715332</v>
      </c>
      <c r="K844" s="1" t="n">
        <v>-68.9134521484375</v>
      </c>
      <c r="L844" s="1" t="n">
        <v>-9.36072540283203</v>
      </c>
      <c r="M844" s="1" t="n">
        <v>-82.2530059814453</v>
      </c>
      <c r="O844" s="0" t="n">
        <f aca="false">SQRT((A844 - H844)^2+(B844 - I844)^2)</f>
        <v>0.222575087707202</v>
      </c>
      <c r="P844" s="0" t="n">
        <f aca="false">SQRT((C844 - J844)^2+(D844 - K844)^2)</f>
        <v>14.1333338410835</v>
      </c>
      <c r="Q844" s="0" t="n">
        <f aca="false">SQRT((E844- L844)^2+(F844 - M844)^2)</f>
        <v>37.1640345989078</v>
      </c>
    </row>
    <row r="845" customFormat="false" ht="12.8" hidden="false" customHeight="false" outlineLevel="0" collapsed="false">
      <c r="A845" s="1" t="n">
        <v>-9.22172069549561</v>
      </c>
      <c r="B845" s="1" t="n">
        <v>-40.7882270812988</v>
      </c>
      <c r="C845" s="1" t="n">
        <v>-9.34687614440918</v>
      </c>
      <c r="D845" s="1" t="n">
        <v>-82.8216781616211</v>
      </c>
      <c r="E845" s="1" t="n">
        <v>-9.48888874053955</v>
      </c>
      <c r="F845" s="1" t="n">
        <v>-119.21125793457</v>
      </c>
      <c r="H845" s="1" t="n">
        <v>-9.22156047821045</v>
      </c>
      <c r="I845" s="1" t="n">
        <v>-40.5271186828613</v>
      </c>
      <c r="J845" s="1" t="n">
        <v>-9.30989933013916</v>
      </c>
      <c r="K845" s="1" t="n">
        <v>-68.6891098022461</v>
      </c>
      <c r="L845" s="1" t="n">
        <v>-9.35986614227295</v>
      </c>
      <c r="M845" s="1" t="n">
        <v>-82.028678894043</v>
      </c>
      <c r="O845" s="0" t="n">
        <f aca="false">SQRT((A845 - H845)^2+(B845 - I845)^2)</f>
        <v>0.261108447592518</v>
      </c>
      <c r="P845" s="0" t="n">
        <f aca="false">SQRT((C845 - J845)^2+(D845 - K845)^2)</f>
        <v>14.1326167328348</v>
      </c>
      <c r="Q845" s="0" t="n">
        <f aca="false">SQRT((E845- L845)^2+(F845 - M845)^2)</f>
        <v>37.1828028924112</v>
      </c>
    </row>
    <row r="846" customFormat="false" ht="12.8" hidden="false" customHeight="false" outlineLevel="0" collapsed="false">
      <c r="A846" s="1" t="n">
        <v>-9.22076988220215</v>
      </c>
      <c r="B846" s="1" t="n">
        <v>-40.5464363098145</v>
      </c>
      <c r="C846" s="1" t="n">
        <v>-9.34601402282715</v>
      </c>
      <c r="D846" s="1" t="n">
        <v>-82.596305847168</v>
      </c>
      <c r="E846" s="1" t="n">
        <v>-9.48805713653564</v>
      </c>
      <c r="F846" s="1" t="n">
        <v>-119.005485534668</v>
      </c>
      <c r="H846" s="1" t="n">
        <v>-9.22156047821045</v>
      </c>
      <c r="I846" s="1" t="n">
        <v>-40.5271186828613</v>
      </c>
      <c r="J846" s="1" t="n">
        <v>-9.3090181350708</v>
      </c>
      <c r="K846" s="1" t="n">
        <v>-68.4647750854492</v>
      </c>
      <c r="L846" s="1" t="n">
        <v>-9.35900688171387</v>
      </c>
      <c r="M846" s="1" t="n">
        <v>-81.8043518066406</v>
      </c>
      <c r="O846" s="0" t="n">
        <f aca="false">SQRT((A846 - H846)^2+(B846 - I846)^2)</f>
        <v>0.0193337982080982</v>
      </c>
      <c r="P846" s="0" t="n">
        <f aca="false">SQRT((C846 - J846)^2+(D846 - K846)^2)</f>
        <v>14.131579188651</v>
      </c>
      <c r="Q846" s="0" t="n">
        <f aca="false">SQRT((E846- L846)^2+(F846 - M846)^2)</f>
        <v>37.2013575641918</v>
      </c>
    </row>
    <row r="847" customFormat="false" ht="12.8" hidden="false" customHeight="false" outlineLevel="0" collapsed="false">
      <c r="A847" s="1" t="n">
        <v>-9.21982097625732</v>
      </c>
      <c r="B847" s="1" t="n">
        <v>-40.3046340942383</v>
      </c>
      <c r="C847" s="1" t="n">
        <v>-9.34514904022217</v>
      </c>
      <c r="D847" s="1" t="n">
        <v>-82.3705825805664</v>
      </c>
      <c r="E847" s="1" t="n">
        <v>-9.48722457885742</v>
      </c>
      <c r="F847" s="1" t="n">
        <v>-118.79956817627</v>
      </c>
      <c r="H847" s="1" t="n">
        <v>-9.22062492370606</v>
      </c>
      <c r="I847" s="1" t="n">
        <v>-40.2852668762207</v>
      </c>
      <c r="J847" s="1" t="n">
        <v>-9.30813694000244</v>
      </c>
      <c r="K847" s="1" t="n">
        <v>-68.2404479980469</v>
      </c>
      <c r="L847" s="1" t="n">
        <v>-9.35814571380615</v>
      </c>
      <c r="M847" s="1" t="n">
        <v>-81.5800247192383</v>
      </c>
      <c r="O847" s="0" t="n">
        <f aca="false">SQRT((A847 - H847)^2+(B847 - I847)^2)</f>
        <v>0.0193838970602292</v>
      </c>
      <c r="P847" s="0" t="n">
        <f aca="false">SQRT((C847 - J847)^2+(D847 - K847)^2)</f>
        <v>14.1301830566938</v>
      </c>
      <c r="Q847" s="0" t="n">
        <f aca="false">SQRT((E847- L847)^2+(F847 - M847)^2)</f>
        <v>37.2197672816915</v>
      </c>
    </row>
    <row r="848" customFormat="false" ht="12.8" hidden="false" customHeight="false" outlineLevel="0" collapsed="false">
      <c r="A848" s="1" t="n">
        <v>-9.21792888641357</v>
      </c>
      <c r="B848" s="1" t="n">
        <v>-39.8209915161133</v>
      </c>
      <c r="C848" s="1" t="n">
        <v>-9.34428310394287</v>
      </c>
      <c r="D848" s="1" t="n">
        <v>-82.1445083618164</v>
      </c>
      <c r="E848" s="1" t="n">
        <v>-9.48639106750488</v>
      </c>
      <c r="F848" s="1" t="n">
        <v>-118.59358215332</v>
      </c>
      <c r="H848" s="1" t="n">
        <v>-9.21875381469727</v>
      </c>
      <c r="I848" s="1" t="n">
        <v>-39.8015327453613</v>
      </c>
      <c r="J848" s="1" t="n">
        <v>-9.30725574493408</v>
      </c>
      <c r="K848" s="1" t="n">
        <v>-68.0161209106445</v>
      </c>
      <c r="L848" s="1" t="n">
        <v>-9.35728549957275</v>
      </c>
      <c r="M848" s="1" t="n">
        <v>-81.3557052612305</v>
      </c>
      <c r="O848" s="0" t="n">
        <f aca="false">SQRT((A848 - H848)^2+(B848 - I848)^2)</f>
        <v>0.0194762487623322</v>
      </c>
      <c r="P848" s="0" t="n">
        <f aca="false">SQRT((C848 - J848)^2+(D848 - K848)^2)</f>
        <v>14.1284359713221</v>
      </c>
      <c r="Q848" s="0" t="n">
        <f aca="false">SQRT((E848- L848)^2+(F848 - M848)^2)</f>
        <v>37.2381006991238</v>
      </c>
    </row>
    <row r="849" customFormat="false" ht="12.8" hidden="false" customHeight="false" outlineLevel="0" collapsed="false">
      <c r="A849" s="1" t="n">
        <v>-9.21792888641357</v>
      </c>
      <c r="B849" s="1" t="n">
        <v>-39.8209915161133</v>
      </c>
      <c r="C849" s="1" t="n">
        <v>-9.34341430664063</v>
      </c>
      <c r="D849" s="1" t="n">
        <v>-81.9180679321289</v>
      </c>
      <c r="E849" s="1" t="n">
        <v>-9.48555660247803</v>
      </c>
      <c r="F849" s="1" t="n">
        <v>-118.387588500977</v>
      </c>
      <c r="H849" s="1" t="n">
        <v>-9.21781826019287</v>
      </c>
      <c r="I849" s="1" t="n">
        <v>-39.5596542358398</v>
      </c>
      <c r="J849" s="1" t="n">
        <v>-9.30637454986572</v>
      </c>
      <c r="K849" s="1" t="n">
        <v>-67.7918014526367</v>
      </c>
      <c r="L849" s="1" t="n">
        <v>-9.35642433166504</v>
      </c>
      <c r="M849" s="1" t="n">
        <v>-81.1313934326172</v>
      </c>
      <c r="O849" s="0" t="n">
        <f aca="false">SQRT((A849 - H849)^2+(B849 - I849)^2)</f>
        <v>0.261337303687995</v>
      </c>
      <c r="P849" s="0" t="n">
        <f aca="false">SQRT((C849 - J849)^2+(D849 - K849)^2)</f>
        <v>14.1263150394293</v>
      </c>
      <c r="Q849" s="0" t="n">
        <f aca="false">SQRT((E849- L849)^2+(F849 - M849)^2)</f>
        <v>37.2564188578967</v>
      </c>
    </row>
    <row r="850" customFormat="false" ht="12.8" hidden="false" customHeight="false" outlineLevel="0" collapsed="false">
      <c r="A850" s="1" t="n">
        <v>-9.21698570251465</v>
      </c>
      <c r="B850" s="1" t="n">
        <v>-39.5791549682617</v>
      </c>
      <c r="C850" s="1" t="n">
        <v>-9.34254169464111</v>
      </c>
      <c r="D850" s="1" t="n">
        <v>-81.6912460327148</v>
      </c>
      <c r="E850" s="1" t="n">
        <v>-9.48472309112549</v>
      </c>
      <c r="F850" s="1" t="n">
        <v>-118.181640625</v>
      </c>
      <c r="H850" s="1" t="n">
        <v>-9.21781826019287</v>
      </c>
      <c r="I850" s="1" t="n">
        <v>-39.5596542358398</v>
      </c>
      <c r="J850" s="1" t="n">
        <v>-9.30549335479736</v>
      </c>
      <c r="K850" s="1" t="n">
        <v>-67.5674819946289</v>
      </c>
      <c r="L850" s="1" t="n">
        <v>-9.35556316375732</v>
      </c>
      <c r="M850" s="1" t="n">
        <v>-80.9070816040039</v>
      </c>
      <c r="O850" s="0" t="n">
        <f aca="false">SQRT((A850 - H850)^2+(B850 - I850)^2)</f>
        <v>0.0195184967986257</v>
      </c>
      <c r="P850" s="0" t="n">
        <f aca="false">SQRT((C850 - J850)^2+(D850 - K850)^2)</f>
        <v>14.1238126291385</v>
      </c>
      <c r="Q850" s="0" t="n">
        <f aca="false">SQRT((E850- L850)^2+(F850 - M850)^2)</f>
        <v>37.2747827961017</v>
      </c>
    </row>
    <row r="851" customFormat="false" ht="12.8" hidden="false" customHeight="false" outlineLevel="0" collapsed="false">
      <c r="A851" s="1" t="n">
        <v>-9.21509456634522</v>
      </c>
      <c r="B851" s="1" t="n">
        <v>-39.0954399108887</v>
      </c>
      <c r="C851" s="1" t="n">
        <v>-9.34166812896729</v>
      </c>
      <c r="D851" s="1" t="n">
        <v>-81.4640426635742</v>
      </c>
      <c r="E851" s="1" t="n">
        <v>-9.48388862609863</v>
      </c>
      <c r="F851" s="1" t="n">
        <v>-117.975814819336</v>
      </c>
      <c r="H851" s="1" t="n">
        <v>-9.21594619750977</v>
      </c>
      <c r="I851" s="1" t="n">
        <v>-39.0758743286133</v>
      </c>
      <c r="J851" s="1" t="n">
        <v>-9.30461120605469</v>
      </c>
      <c r="K851" s="1" t="n">
        <v>-67.3431701660156</v>
      </c>
      <c r="L851" s="1" t="n">
        <v>-9.35470104217529</v>
      </c>
      <c r="M851" s="1" t="n">
        <v>-80.6827697753906</v>
      </c>
      <c r="O851" s="0" t="n">
        <f aca="false">SQRT((A851 - H851)^2+(B851 - I851)^2)</f>
        <v>0.0195841079811103</v>
      </c>
      <c r="P851" s="0" t="n">
        <f aca="false">SQRT((C851 - J851)^2+(D851 - K851)^2)</f>
        <v>14.1209211210828</v>
      </c>
      <c r="Q851" s="0" t="n">
        <f aca="false">SQRT((E851- L851)^2+(F851 - M851)^2)</f>
        <v>37.293268803922</v>
      </c>
    </row>
    <row r="852" customFormat="false" ht="12.8" hidden="false" customHeight="false" outlineLevel="0" collapsed="false">
      <c r="A852" s="1" t="n">
        <v>-9.21509456634522</v>
      </c>
      <c r="B852" s="1" t="n">
        <v>-39.0954399108887</v>
      </c>
      <c r="C852" s="1" t="n">
        <v>-9.34079074859619</v>
      </c>
      <c r="D852" s="1" t="n">
        <v>-81.2364349365234</v>
      </c>
      <c r="E852" s="1" t="n">
        <v>-9.48305606842041</v>
      </c>
      <c r="F852" s="1" t="n">
        <v>-117.770156860352</v>
      </c>
      <c r="H852" s="1" t="n">
        <v>-9.21501064300537</v>
      </c>
      <c r="I852" s="1" t="n">
        <v>-38.8339729309082</v>
      </c>
      <c r="J852" s="1" t="n">
        <v>-9.30372905731201</v>
      </c>
      <c r="K852" s="1" t="n">
        <v>-67.1188583374024</v>
      </c>
      <c r="L852" s="1" t="n">
        <v>-9.35383892059326</v>
      </c>
      <c r="M852" s="1" t="n">
        <v>-80.4584579467774</v>
      </c>
      <c r="O852" s="0" t="n">
        <f aca="false">SQRT((A852 - H852)^2+(B852 - I852)^2)</f>
        <v>0.261466993448979</v>
      </c>
      <c r="P852" s="0" t="n">
        <f aca="false">SQRT((C852 - J852)^2+(D852 - K852)^2)</f>
        <v>14.117625246514</v>
      </c>
      <c r="Q852" s="0" t="n">
        <f aca="false">SQRT((E852- L852)^2+(F852 - M852)^2)</f>
        <v>37.3119226640565</v>
      </c>
    </row>
    <row r="853" customFormat="false" ht="12.8" hidden="false" customHeight="false" outlineLevel="0" collapsed="false">
      <c r="A853" s="1" t="n">
        <v>-9.21414852142334</v>
      </c>
      <c r="B853" s="1" t="n">
        <v>-38.8535652160645</v>
      </c>
      <c r="C853" s="1" t="n">
        <v>-9.33991241455078</v>
      </c>
      <c r="D853" s="1" t="n">
        <v>-81.0084381103516</v>
      </c>
      <c r="E853" s="1" t="n">
        <v>-9.48222255706787</v>
      </c>
      <c r="F853" s="1" t="n">
        <v>-117.564697265625</v>
      </c>
      <c r="H853" s="1" t="n">
        <v>-9.21407508850098</v>
      </c>
      <c r="I853" s="1" t="n">
        <v>-38.5920677185059</v>
      </c>
      <c r="J853" s="1" t="n">
        <v>-9.30284690856934</v>
      </c>
      <c r="K853" s="1" t="n">
        <v>-66.8945465087891</v>
      </c>
      <c r="L853" s="1" t="n">
        <v>-9.35297679901123</v>
      </c>
      <c r="M853" s="1" t="n">
        <v>-80.2341537475586</v>
      </c>
      <c r="O853" s="0" t="n">
        <f aca="false">SQRT((A853 - H853)^2+(B853 - I853)^2)</f>
        <v>0.261497507869204</v>
      </c>
      <c r="P853" s="0" t="n">
        <f aca="false">SQRT((C853 - J853)^2+(D853 - K853)^2)</f>
        <v>14.1139402716743</v>
      </c>
      <c r="Q853" s="0" t="n">
        <f aca="false">SQRT((E853- L853)^2+(F853 - M853)^2)</f>
        <v>37.3307672546416</v>
      </c>
    </row>
    <row r="854" customFormat="false" ht="12.8" hidden="false" customHeight="false" outlineLevel="0" collapsed="false">
      <c r="A854" s="1" t="n">
        <v>-9.21225547790527</v>
      </c>
      <c r="B854" s="1" t="n">
        <v>-38.3697814941406</v>
      </c>
      <c r="C854" s="1" t="n">
        <v>-9.33903408050537</v>
      </c>
      <c r="D854" s="1" t="n">
        <v>-80.780029296875</v>
      </c>
      <c r="E854" s="1" t="n">
        <v>-9.48138999938965</v>
      </c>
      <c r="F854" s="1" t="n">
        <v>-117.359497070313</v>
      </c>
      <c r="H854" s="1" t="n">
        <v>-9.21407508850098</v>
      </c>
      <c r="I854" s="1" t="n">
        <v>-38.5920677185059</v>
      </c>
      <c r="J854" s="1" t="n">
        <v>-9.30196475982666</v>
      </c>
      <c r="K854" s="1" t="n">
        <v>-66.6702423095703</v>
      </c>
      <c r="L854" s="1" t="n">
        <v>-9.35211372375488</v>
      </c>
      <c r="M854" s="1" t="n">
        <v>-80.0098495483399</v>
      </c>
      <c r="O854" s="0" t="n">
        <f aca="false">SQRT((A854 - H854)^2+(B854 - I854)^2)</f>
        <v>0.222293671806696</v>
      </c>
      <c r="P854" s="0" t="n">
        <f aca="false">SQRT((C854 - J854)^2+(D854 - K854)^2)</f>
        <v>14.1098356815963</v>
      </c>
      <c r="Q854" s="0" t="n">
        <f aca="false">SQRT((E854- L854)^2+(F854 - M854)^2)</f>
        <v>37.3498712497255</v>
      </c>
    </row>
    <row r="855" customFormat="false" ht="12.8" hidden="false" customHeight="false" outlineLevel="0" collapsed="false">
      <c r="A855" s="1" t="n">
        <v>-9.21130847930908</v>
      </c>
      <c r="B855" s="1" t="n">
        <v>-38.1278686523437</v>
      </c>
      <c r="C855" s="1" t="n">
        <v>-9.33815288543701</v>
      </c>
      <c r="D855" s="1" t="n">
        <v>-80.5512161254883</v>
      </c>
      <c r="E855" s="1" t="n">
        <v>-9.48055934906006</v>
      </c>
      <c r="F855" s="1" t="n">
        <v>-117.154579162598</v>
      </c>
      <c r="H855" s="1" t="n">
        <v>-9.21220397949219</v>
      </c>
      <c r="I855" s="1" t="n">
        <v>-38.1082305908203</v>
      </c>
      <c r="J855" s="1" t="n">
        <v>-9.30108165740967</v>
      </c>
      <c r="K855" s="1" t="n">
        <v>-66.4459381103516</v>
      </c>
      <c r="L855" s="1" t="n">
        <v>-9.35125064849854</v>
      </c>
      <c r="M855" s="1" t="n">
        <v>-79.7855529785156</v>
      </c>
      <c r="O855" s="0" t="n">
        <f aca="false">SQRT((A855 - H855)^2+(B855 - I855)^2)</f>
        <v>0.0196584684290224</v>
      </c>
      <c r="P855" s="0" t="n">
        <f aca="false">SQRT((C855 - J855)^2+(D855 - K855)^2)</f>
        <v>14.1053267300069</v>
      </c>
      <c r="Q855" s="0" t="n">
        <f aca="false">SQRT((E855- L855)^2+(F855 - M855)^2)</f>
        <v>37.3692499080016</v>
      </c>
    </row>
    <row r="856" customFormat="false" ht="12.8" hidden="false" customHeight="false" outlineLevel="0" collapsed="false">
      <c r="A856" s="1" t="n">
        <v>-9.21130847930908</v>
      </c>
      <c r="B856" s="1" t="n">
        <v>-38.1278686523437</v>
      </c>
      <c r="C856" s="1" t="n">
        <v>-9.33727073669434</v>
      </c>
      <c r="D856" s="1" t="n">
        <v>-80.3219985961914</v>
      </c>
      <c r="E856" s="1" t="n">
        <v>-9.47972965240479</v>
      </c>
      <c r="F856" s="1" t="n">
        <v>-116.949989318848</v>
      </c>
      <c r="H856" s="1" t="n">
        <v>-9.21220397949219</v>
      </c>
      <c r="I856" s="1" t="n">
        <v>-38.1082305908203</v>
      </c>
      <c r="J856" s="1" t="n">
        <v>-9.30019950866699</v>
      </c>
      <c r="K856" s="1" t="n">
        <v>-66.2216262817383</v>
      </c>
      <c r="L856" s="1" t="n">
        <v>-9.35038757324219</v>
      </c>
      <c r="M856" s="1" t="n">
        <v>-79.5612487792969</v>
      </c>
      <c r="O856" s="0" t="n">
        <f aca="false">SQRT((A856 - H856)^2+(B856 - I856)^2)</f>
        <v>0.0196584684290224</v>
      </c>
      <c r="P856" s="0" t="n">
        <f aca="false">SQRT((C856 - J856)^2+(D856 - K856)^2)</f>
        <v>14.1004210462717</v>
      </c>
      <c r="Q856" s="0" t="n">
        <f aca="false">SQRT((E856- L856)^2+(F856 - M856)^2)</f>
        <v>37.3889642609596</v>
      </c>
    </row>
    <row r="857" customFormat="false" ht="12.8" hidden="false" customHeight="false" outlineLevel="0" collapsed="false">
      <c r="A857" s="1" t="n">
        <v>-9.21036148071289</v>
      </c>
      <c r="B857" s="1" t="n">
        <v>-37.8859519958496</v>
      </c>
      <c r="C857" s="1" t="n">
        <v>-9.33638668060303</v>
      </c>
      <c r="D857" s="1" t="n">
        <v>-80.0923690795898</v>
      </c>
      <c r="E857" s="1" t="n">
        <v>-9.47890090942383</v>
      </c>
      <c r="F857" s="1" t="n">
        <v>-116.745750427246</v>
      </c>
      <c r="H857" s="1" t="n">
        <v>-9.2103328704834</v>
      </c>
      <c r="I857" s="1" t="n">
        <v>-37.6243705749512</v>
      </c>
      <c r="J857" s="1" t="n">
        <v>-9.29931735992432</v>
      </c>
      <c r="K857" s="1" t="n">
        <v>-65.9973297119141</v>
      </c>
      <c r="L857" s="1" t="n">
        <v>-9.34952354431152</v>
      </c>
      <c r="M857" s="1" t="n">
        <v>-79.3369445800781</v>
      </c>
      <c r="O857" s="0" t="n">
        <f aca="false">SQRT((A857 - H857)^2+(B857 - I857)^2)</f>
        <v>0.261581422463011</v>
      </c>
      <c r="P857" s="0" t="n">
        <f aca="false">SQRT((C857 - J857)^2+(D857 - K857)^2)</f>
        <v>14.0950881129159</v>
      </c>
      <c r="Q857" s="0" t="n">
        <f aca="false">SQRT((E857- L857)^2+(F857 - M857)^2)</f>
        <v>37.4090295705957</v>
      </c>
    </row>
    <row r="858" customFormat="false" ht="12.8" hidden="false" customHeight="false" outlineLevel="0" collapsed="false">
      <c r="A858" s="1" t="n">
        <v>-9.20846939086914</v>
      </c>
      <c r="B858" s="1" t="n">
        <v>-37.4020843505859</v>
      </c>
      <c r="C858" s="1" t="n">
        <v>-9.33550071716309</v>
      </c>
      <c r="D858" s="1" t="n">
        <v>-79.8623352050781</v>
      </c>
      <c r="E858" s="1" t="n">
        <v>-9.47807312011719</v>
      </c>
      <c r="F858" s="1" t="n">
        <v>-116.54190826416</v>
      </c>
      <c r="H858" s="1" t="n">
        <v>-9.2103328704834</v>
      </c>
      <c r="I858" s="1" t="n">
        <v>-37.6243705749512</v>
      </c>
      <c r="J858" s="1" t="n">
        <v>-9.29843521118164</v>
      </c>
      <c r="K858" s="1" t="n">
        <v>-65.7730255126953</v>
      </c>
      <c r="L858" s="1" t="n">
        <v>-9.34866046905518</v>
      </c>
      <c r="M858" s="1" t="n">
        <v>-79.1126480102539</v>
      </c>
      <c r="O858" s="0" t="n">
        <f aca="false">SQRT((A858 - H858)^2+(B858 - I858)^2)</f>
        <v>0.222294035230036</v>
      </c>
      <c r="P858" s="0" t="n">
        <f aca="false">SQRT((C858 - J858)^2+(D858 - K858)^2)</f>
        <v>14.0893584474101</v>
      </c>
      <c r="Q858" s="0" t="n">
        <f aca="false">SQRT((E858- L858)^2+(F858 - M858)^2)</f>
        <v>37.4294839770586</v>
      </c>
    </row>
    <row r="859" customFormat="false" ht="12.8" hidden="false" customHeight="false" outlineLevel="0" collapsed="false">
      <c r="A859" s="1" t="n">
        <v>-9.20846939086914</v>
      </c>
      <c r="B859" s="1" t="n">
        <v>-37.4020843505859</v>
      </c>
      <c r="C859" s="1" t="n">
        <v>-9.3346118927002</v>
      </c>
      <c r="D859" s="1" t="n">
        <v>-79.6319046020508</v>
      </c>
      <c r="E859" s="1" t="n">
        <v>-9.47724723815918</v>
      </c>
      <c r="F859" s="1" t="n">
        <v>-116.338485717773</v>
      </c>
      <c r="H859" s="1" t="n">
        <v>-9.20939636230469</v>
      </c>
      <c r="I859" s="1" t="n">
        <v>-37.3824348449707</v>
      </c>
      <c r="J859" s="1" t="n">
        <v>-9.29755210876465</v>
      </c>
      <c r="K859" s="1" t="n">
        <v>-65.5487213134766</v>
      </c>
      <c r="L859" s="1" t="n">
        <v>-9.3477954864502</v>
      </c>
      <c r="M859" s="1" t="n">
        <v>-78.8883438110352</v>
      </c>
      <c r="O859" s="0" t="n">
        <f aca="false">SQRT((A859 - H859)^2+(B859 - I859)^2)</f>
        <v>0.0196713585439352</v>
      </c>
      <c r="P859" s="0" t="n">
        <f aca="false">SQRT((C859 - J859)^2+(D859 - K859)^2)</f>
        <v>14.083232049752</v>
      </c>
      <c r="Q859" s="0" t="n">
        <f aca="false">SQRT((E859- L859)^2+(F859 - M859)^2)</f>
        <v>37.4503656402821</v>
      </c>
    </row>
    <row r="860" customFormat="false" ht="12.8" hidden="false" customHeight="false" outlineLevel="0" collapsed="false">
      <c r="A860" s="1" t="n">
        <v>-9.20657825469971</v>
      </c>
      <c r="B860" s="1" t="n">
        <v>-36.9181861877441</v>
      </c>
      <c r="C860" s="1" t="n">
        <v>-9.33372211456299</v>
      </c>
      <c r="D860" s="1" t="n">
        <v>-79.4010696411133</v>
      </c>
      <c r="E860" s="1" t="n">
        <v>-9.47642230987549</v>
      </c>
      <c r="F860" s="1" t="n">
        <v>-116.135482788086</v>
      </c>
      <c r="H860" s="1" t="n">
        <v>-9.20752429962158</v>
      </c>
      <c r="I860" s="1" t="n">
        <v>-36.898551940918</v>
      </c>
      <c r="J860" s="1" t="n">
        <v>-9.29666900634766</v>
      </c>
      <c r="K860" s="1" t="n">
        <v>-65.3244094848633</v>
      </c>
      <c r="L860" s="1" t="n">
        <v>-9.34693050384522</v>
      </c>
      <c r="M860" s="1" t="n">
        <v>-78.6640396118164</v>
      </c>
      <c r="O860" s="0" t="n">
        <f aca="false">SQRT((A860 - H860)^2+(B860 - I860)^2)</f>
        <v>0.0196570254469603</v>
      </c>
      <c r="P860" s="0" t="n">
        <f aca="false">SQRT((C860 - J860)^2+(D860 - K860)^2)</f>
        <v>14.07670892245</v>
      </c>
      <c r="Q860" s="0" t="n">
        <f aca="false">SQRT((E860- L860)^2+(F860 - M860)^2)</f>
        <v>37.4716669210249</v>
      </c>
    </row>
    <row r="861" customFormat="false" ht="12.8" hidden="false" customHeight="false" outlineLevel="0" collapsed="false">
      <c r="A861" s="1" t="n">
        <v>-9.20657825469971</v>
      </c>
      <c r="B861" s="1" t="n">
        <v>-36.9181861877441</v>
      </c>
      <c r="C861" s="1" t="n">
        <v>-9.33282852172852</v>
      </c>
      <c r="D861" s="1" t="n">
        <v>-79.1698455810547</v>
      </c>
      <c r="E861" s="1" t="n">
        <v>-9.47559928894043</v>
      </c>
      <c r="F861" s="1" t="n">
        <v>-115.932952880859</v>
      </c>
      <c r="H861" s="1" t="n">
        <v>-9.20658779144287</v>
      </c>
      <c r="I861" s="1" t="n">
        <v>-36.6566047668457</v>
      </c>
      <c r="J861" s="1" t="n">
        <v>-9.29578590393066</v>
      </c>
      <c r="K861" s="1" t="n">
        <v>-65.1001052856445</v>
      </c>
      <c r="L861" s="1" t="n">
        <v>-9.34606647491455</v>
      </c>
      <c r="M861" s="1" t="n">
        <v>-78.4397354125977</v>
      </c>
      <c r="O861" s="0" t="n">
        <f aca="false">SQRT((A861 - H861)^2+(B861 - I861)^2)</f>
        <v>0.26158142107224</v>
      </c>
      <c r="P861" s="0" t="n">
        <f aca="false">SQRT((C861 - J861)^2+(D861 - K861)^2)</f>
        <v>14.0697890579718</v>
      </c>
      <c r="Q861" s="0" t="n">
        <f aca="false">SQRT((E861- L861)^2+(F861 - M861)^2)</f>
        <v>37.4934412247295</v>
      </c>
    </row>
    <row r="862" customFormat="false" ht="12.8" hidden="false" customHeight="false" outlineLevel="0" collapsed="false">
      <c r="A862" s="1" t="n">
        <v>-9.20468807220459</v>
      </c>
      <c r="B862" s="1" t="n">
        <v>-36.4342575073242</v>
      </c>
      <c r="C862" s="1" t="n">
        <v>-9.33193397521973</v>
      </c>
      <c r="D862" s="1" t="n">
        <v>-78.938232421875</v>
      </c>
      <c r="E862" s="1" t="n">
        <v>-9.47477912902832</v>
      </c>
      <c r="F862" s="1" t="n">
        <v>-115.730895996094</v>
      </c>
      <c r="H862" s="1" t="n">
        <v>-9.20658779144287</v>
      </c>
      <c r="I862" s="1" t="n">
        <v>-36.6566047668457</v>
      </c>
      <c r="J862" s="1" t="n">
        <v>-9.29490280151367</v>
      </c>
      <c r="K862" s="1" t="n">
        <v>-64.8758010864258</v>
      </c>
      <c r="L862" s="1" t="n">
        <v>-9.34520053863525</v>
      </c>
      <c r="M862" s="1" t="n">
        <v>-78.2154312133789</v>
      </c>
      <c r="O862" s="0" t="n">
        <f aca="false">SQRT((A862 - H862)^2+(B862 - I862)^2)</f>
        <v>0.22235537490672</v>
      </c>
      <c r="P862" s="0" t="n">
        <f aca="false">SQRT((C862 - J862)^2+(D862 - K862)^2)</f>
        <v>14.0624800932143</v>
      </c>
      <c r="Q862" s="0" t="n">
        <f aca="false">SQRT((E862- L862)^2+(F862 - M862)^2)</f>
        <v>37.5156885645756</v>
      </c>
    </row>
    <row r="863" customFormat="false" ht="12.8" hidden="false" customHeight="false" outlineLevel="0" collapsed="false">
      <c r="A863" s="1" t="n">
        <v>-9.20468807220459</v>
      </c>
      <c r="B863" s="1" t="n">
        <v>-36.4342575073242</v>
      </c>
      <c r="C863" s="1" t="n">
        <v>-9.33103752136231</v>
      </c>
      <c r="D863" s="1" t="n">
        <v>-78.7062377929688</v>
      </c>
      <c r="E863" s="1" t="n">
        <v>-9.47395992279053</v>
      </c>
      <c r="F863" s="1" t="n">
        <v>-115.529312133789</v>
      </c>
      <c r="H863" s="1" t="n">
        <v>-9.20471572875977</v>
      </c>
      <c r="I863" s="1" t="n">
        <v>-36.1727066040039</v>
      </c>
      <c r="J863" s="1" t="n">
        <v>-9.29401969909668</v>
      </c>
      <c r="K863" s="1" t="n">
        <v>-64.6514892578125</v>
      </c>
      <c r="L863" s="1" t="n">
        <v>-9.34433555603027</v>
      </c>
      <c r="M863" s="1" t="n">
        <v>-77.9911193847656</v>
      </c>
      <c r="O863" s="0" t="n">
        <f aca="false">SQRT((A863 - H863)^2+(B863 - I863)^2)</f>
        <v>0.261550904782509</v>
      </c>
      <c r="P863" s="0" t="n">
        <f aca="false">SQRT((C863 - J863)^2+(D863 - K863)^2)</f>
        <v>14.0547972844024</v>
      </c>
      <c r="Q863" s="0" t="n">
        <f aca="false">SQRT((E863- L863)^2+(F863 - M863)^2)</f>
        <v>37.5384165534362</v>
      </c>
    </row>
    <row r="864" customFormat="false" ht="12.8" hidden="false" customHeight="false" outlineLevel="0" collapsed="false">
      <c r="A864" s="1" t="n">
        <v>-9.20374202728272</v>
      </c>
      <c r="B864" s="1" t="n">
        <v>-36.1922836303711</v>
      </c>
      <c r="C864" s="1" t="n">
        <v>-9.33013820648193</v>
      </c>
      <c r="D864" s="1" t="n">
        <v>-78.473876953125</v>
      </c>
      <c r="E864" s="1" t="n">
        <v>-9.47314167022705</v>
      </c>
      <c r="F864" s="1" t="n">
        <v>-115.328193664551</v>
      </c>
      <c r="H864" s="1" t="n">
        <v>-9.20471572875977</v>
      </c>
      <c r="I864" s="1" t="n">
        <v>-36.1727066040039</v>
      </c>
      <c r="J864" s="1" t="n">
        <v>-9.29313659667969</v>
      </c>
      <c r="K864" s="1" t="n">
        <v>-64.4271774291992</v>
      </c>
      <c r="L864" s="1" t="n">
        <v>-9.34346961975098</v>
      </c>
      <c r="M864" s="1" t="n">
        <v>-77.7668075561523</v>
      </c>
      <c r="O864" s="0" t="n">
        <f aca="false">SQRT((A864 - H864)^2+(B864 - I864)^2)</f>
        <v>0.0196012258787179</v>
      </c>
      <c r="P864" s="0" t="n">
        <f aca="false">SQRT((C864 - J864)^2+(D864 - K864)^2)</f>
        <v>14.0467482583901</v>
      </c>
      <c r="Q864" s="0" t="n">
        <f aca="false">SQRT((E864- L864)^2+(F864 - M864)^2)</f>
        <v>37.5616099392036</v>
      </c>
    </row>
    <row r="865" customFormat="false" ht="12.8" hidden="false" customHeight="false" outlineLevel="0" collapsed="false">
      <c r="A865" s="1" t="n">
        <v>-9.20185375213623</v>
      </c>
      <c r="B865" s="1" t="n">
        <v>-35.7083282470703</v>
      </c>
      <c r="C865" s="1" t="n">
        <v>-9.32923698425293</v>
      </c>
      <c r="D865" s="1" t="n">
        <v>-78.2411575317383</v>
      </c>
      <c r="E865" s="1" t="n">
        <v>-9.47232627868652</v>
      </c>
      <c r="F865" s="1" t="n">
        <v>-115.127548217773</v>
      </c>
      <c r="H865" s="1" t="n">
        <v>-9.20284271240234</v>
      </c>
      <c r="I865" s="1" t="n">
        <v>-35.6888046264648</v>
      </c>
      <c r="J865" s="1" t="n">
        <v>-9.2922534942627</v>
      </c>
      <c r="K865" s="1" t="n">
        <v>-64.2028579711914</v>
      </c>
      <c r="L865" s="1" t="n">
        <v>-9.34260368347168</v>
      </c>
      <c r="M865" s="1" t="n">
        <v>-77.54248046875</v>
      </c>
      <c r="O865" s="0" t="n">
        <f aca="false">SQRT((A865 - H865)^2+(B865 - I865)^2)</f>
        <v>0.0195486522286151</v>
      </c>
      <c r="P865" s="0" t="n">
        <f aca="false">SQRT((C865 - J865)^2+(D865 - K865)^2)</f>
        <v>14.0383482764242</v>
      </c>
      <c r="Q865" s="0" t="n">
        <f aca="false">SQRT((E865- L865)^2+(F865 - M865)^2)</f>
        <v>37.5852916132143</v>
      </c>
    </row>
    <row r="866" customFormat="false" ht="12.8" hidden="false" customHeight="false" outlineLevel="0" collapsed="false">
      <c r="A866" s="1" t="n">
        <v>-9.20090866088867</v>
      </c>
      <c r="B866" s="1" t="n">
        <v>-35.4663429260254</v>
      </c>
      <c r="C866" s="1" t="n">
        <v>-9.32833385467529</v>
      </c>
      <c r="D866" s="1" t="n">
        <v>-78.0080795288086</v>
      </c>
      <c r="E866" s="1" t="n">
        <v>-9.47151184082031</v>
      </c>
      <c r="F866" s="1" t="n">
        <v>-114.927352905273</v>
      </c>
      <c r="H866" s="1" t="n">
        <v>-9.20284271240234</v>
      </c>
      <c r="I866" s="1" t="n">
        <v>-35.6888046264648</v>
      </c>
      <c r="J866" s="1" t="n">
        <v>-9.2913703918457</v>
      </c>
      <c r="K866" s="1" t="n">
        <v>-63.9785385131836</v>
      </c>
      <c r="L866" s="1" t="n">
        <v>-9.34173774719238</v>
      </c>
      <c r="M866" s="1" t="n">
        <v>-77.3181686401367</v>
      </c>
      <c r="O866" s="0" t="n">
        <f aca="false">SQRT((A866 - H866)^2+(B866 - I866)^2)</f>
        <v>0.222470107469854</v>
      </c>
      <c r="P866" s="0" t="n">
        <f aca="false">SQRT((C866 - J866)^2+(D866 - K866)^2)</f>
        <v>14.0295897091358</v>
      </c>
      <c r="Q866" s="0" t="n">
        <f aca="false">SQRT((E866- L866)^2+(F866 - M866)^2)</f>
        <v>37.6094081634417</v>
      </c>
    </row>
    <row r="867" customFormat="false" ht="12.8" hidden="false" customHeight="false" outlineLevel="0" collapsed="false">
      <c r="A867" s="1" t="n">
        <v>-9.19996452331543</v>
      </c>
      <c r="B867" s="1" t="n">
        <v>-35.2243614196777</v>
      </c>
      <c r="C867" s="1" t="n">
        <v>-9.32742881774902</v>
      </c>
      <c r="D867" s="1" t="n">
        <v>-77.7746658325195</v>
      </c>
      <c r="E867" s="1" t="n">
        <v>-9.47069931030273</v>
      </c>
      <c r="F867" s="1" t="n">
        <v>-114.727615356445</v>
      </c>
      <c r="H867" s="1" t="n">
        <v>-9.20190620422363</v>
      </c>
      <c r="I867" s="1" t="n">
        <v>-35.4468574523926</v>
      </c>
      <c r="J867" s="1" t="n">
        <v>-9.29048633575439</v>
      </c>
      <c r="K867" s="1" t="n">
        <v>-63.7542190551758</v>
      </c>
      <c r="L867" s="1" t="n">
        <v>-9.34087181091309</v>
      </c>
      <c r="M867" s="1" t="n">
        <v>-77.0938491821289</v>
      </c>
      <c r="O867" s="0" t="n">
        <f aca="false">SQRT((A867 - H867)^2+(B867 - I867)^2)</f>
        <v>0.222504504895113</v>
      </c>
      <c r="P867" s="0" t="n">
        <f aca="false">SQRT((C867 - J867)^2+(D867 - K867)^2)</f>
        <v>14.0204954471411</v>
      </c>
      <c r="Q867" s="0" t="n">
        <f aca="false">SQRT((E867- L867)^2+(F867 - M867)^2)</f>
        <v>37.6339901105729</v>
      </c>
    </row>
    <row r="868" customFormat="false" ht="12.8" hidden="false" customHeight="false" outlineLevel="0" collapsed="false">
      <c r="A868" s="1" t="n">
        <v>-9.19902038574219</v>
      </c>
      <c r="B868" s="1" t="n">
        <v>-34.9823760986328</v>
      </c>
      <c r="C868" s="1" t="n">
        <v>-9.32652187347412</v>
      </c>
      <c r="D868" s="1" t="n">
        <v>-77.5409240722656</v>
      </c>
      <c r="E868" s="1" t="n">
        <v>-9.46988868713379</v>
      </c>
      <c r="F868" s="1" t="n">
        <v>-114.528289794922</v>
      </c>
      <c r="H868" s="1" t="n">
        <v>-9.20097064971924</v>
      </c>
      <c r="I868" s="1" t="n">
        <v>-35.2049102783203</v>
      </c>
      <c r="J868" s="1" t="n">
        <v>-9.28960227966309</v>
      </c>
      <c r="K868" s="1" t="n">
        <v>-63.5298919677734</v>
      </c>
      <c r="L868" s="1" t="n">
        <v>-9.34000492095947</v>
      </c>
      <c r="M868" s="1" t="n">
        <v>-76.8695220947266</v>
      </c>
      <c r="O868" s="0" t="n">
        <f aca="false">SQRT((A868 - H868)^2+(B868 - I868)^2)</f>
        <v>0.222542725468097</v>
      </c>
      <c r="P868" s="0" t="n">
        <f aca="false">SQRT((C868 - J868)^2+(D868 - K868)^2)</f>
        <v>14.0110807466633</v>
      </c>
      <c r="Q868" s="0" t="n">
        <f aca="false">SQRT((E868- L868)^2+(F868 - M868)^2)</f>
        <v>37.6589916818015</v>
      </c>
    </row>
    <row r="869" customFormat="false" ht="12.8" hidden="false" customHeight="false" outlineLevel="0" collapsed="false">
      <c r="A869" s="1" t="n">
        <v>-9.19807624816895</v>
      </c>
      <c r="B869" s="1" t="n">
        <v>-34.7403907775879</v>
      </c>
      <c r="C869" s="1" t="n">
        <v>-9.32561302185059</v>
      </c>
      <c r="D869" s="1" t="n">
        <v>-77.3068618774414</v>
      </c>
      <c r="E869" s="1" t="n">
        <v>-9.46907901763916</v>
      </c>
      <c r="F869" s="1" t="n">
        <v>-114.329360961914</v>
      </c>
      <c r="H869" s="1" t="n">
        <v>-9.19909763336182</v>
      </c>
      <c r="I869" s="1" t="n">
        <v>-34.721019744873</v>
      </c>
      <c r="J869" s="1" t="n">
        <v>-9.28871822357178</v>
      </c>
      <c r="K869" s="1" t="n">
        <v>-63.3055648803711</v>
      </c>
      <c r="L869" s="1" t="n">
        <v>-9.33913803100586</v>
      </c>
      <c r="M869" s="1" t="n">
        <v>-76.6451950073242</v>
      </c>
      <c r="O869" s="0" t="n">
        <f aca="false">SQRT((A869 - H869)^2+(B869 - I869)^2)</f>
        <v>0.0193979415442454</v>
      </c>
      <c r="P869" s="0" t="n">
        <f aca="false">SQRT((C869 - J869)^2+(D869 - K869)^2)</f>
        <v>14.0013456077018</v>
      </c>
      <c r="Q869" s="0" t="n">
        <f aca="false">SQRT((E869- L869)^2+(F869 - M869)^2)</f>
        <v>37.684389982499</v>
      </c>
    </row>
    <row r="870" customFormat="false" ht="12.8" hidden="false" customHeight="false" outlineLevel="0" collapsed="false">
      <c r="A870" s="1" t="n">
        <v>-9.19807624816895</v>
      </c>
      <c r="B870" s="1" t="n">
        <v>-34.7403907775879</v>
      </c>
      <c r="C870" s="1" t="n">
        <v>-9.32470035552979</v>
      </c>
      <c r="D870" s="1" t="n">
        <v>-77.0724945068359</v>
      </c>
      <c r="E870" s="1" t="n">
        <v>-9.46827125549316</v>
      </c>
      <c r="F870" s="1" t="n">
        <v>-114.130798339844</v>
      </c>
      <c r="H870" s="1" t="n">
        <v>-9.19909763336182</v>
      </c>
      <c r="I870" s="1" t="n">
        <v>-34.721019744873</v>
      </c>
      <c r="J870" s="1" t="n">
        <v>-9.28783702850342</v>
      </c>
      <c r="K870" s="1" t="n">
        <v>-63.0812339782715</v>
      </c>
      <c r="L870" s="1" t="n">
        <v>-9.33826923370361</v>
      </c>
      <c r="M870" s="1" t="n">
        <v>-76.4208602905273</v>
      </c>
      <c r="O870" s="0" t="n">
        <f aca="false">SQRT((A870 - H870)^2+(B870 - I870)^2)</f>
        <v>0.0193979415442454</v>
      </c>
      <c r="P870" s="0" t="n">
        <f aca="false">SQRT((C870 - J870)^2+(D870 - K870)^2)</f>
        <v>13.9913090911124</v>
      </c>
      <c r="Q870" s="0" t="n">
        <f aca="false">SQRT((E870- L870)^2+(F870 - M870)^2)</f>
        <v>37.7101621344827</v>
      </c>
    </row>
    <row r="871" customFormat="false" ht="12.8" hidden="false" customHeight="false" outlineLevel="0" collapsed="false">
      <c r="A871" s="1" t="n">
        <v>-9.19713306427002</v>
      </c>
      <c r="B871" s="1" t="n">
        <v>-34.498405456543</v>
      </c>
      <c r="C871" s="1" t="n">
        <v>-9.32378482818604</v>
      </c>
      <c r="D871" s="1" t="n">
        <v>-76.8378372192383</v>
      </c>
      <c r="E871" s="1" t="n">
        <v>-9.46746444702148</v>
      </c>
      <c r="F871" s="1" t="n">
        <v>-113.932586669922</v>
      </c>
      <c r="H871" s="1" t="n">
        <v>-9.19816112518311</v>
      </c>
      <c r="I871" s="1" t="n">
        <v>-34.4790802001953</v>
      </c>
      <c r="J871" s="1" t="n">
        <v>-9.28695678710938</v>
      </c>
      <c r="K871" s="1" t="n">
        <v>-62.8568992614746</v>
      </c>
      <c r="L871" s="1" t="n">
        <v>-9.33739948272705</v>
      </c>
      <c r="M871" s="1" t="n">
        <v>-76.1965255737305</v>
      </c>
      <c r="O871" s="0" t="n">
        <f aca="false">SQRT((A871 - H871)^2+(B871 - I871)^2)</f>
        <v>0.0193525823120663</v>
      </c>
      <c r="P871" s="0" t="n">
        <f aca="false">SQRT((C871 - J871)^2+(D871 - K871)^2)</f>
        <v>13.9809864631737</v>
      </c>
      <c r="Q871" s="0" t="n">
        <f aca="false">SQRT((E871- L871)^2+(F871 - M871)^2)</f>
        <v>37.7362852431242</v>
      </c>
    </row>
    <row r="872" customFormat="false" ht="12.8" hidden="false" customHeight="false" outlineLevel="0" collapsed="false">
      <c r="A872" s="1" t="n">
        <v>-9.19618988037109</v>
      </c>
      <c r="B872" s="1" t="n">
        <v>-34.2564239501953</v>
      </c>
      <c r="C872" s="1" t="n">
        <v>-9.32286548614502</v>
      </c>
      <c r="D872" s="1" t="n">
        <v>-76.6029052734375</v>
      </c>
      <c r="E872" s="1" t="n">
        <v>-9.46665859222412</v>
      </c>
      <c r="F872" s="1" t="n">
        <v>-113.734672546387</v>
      </c>
      <c r="H872" s="1" t="n">
        <v>-9.19722557067871</v>
      </c>
      <c r="I872" s="1" t="n">
        <v>-34.2371406555176</v>
      </c>
      <c r="J872" s="1" t="n">
        <v>-9.28607845306397</v>
      </c>
      <c r="K872" s="1" t="n">
        <v>-62.6325569152832</v>
      </c>
      <c r="L872" s="1" t="n">
        <v>-9.33652591705322</v>
      </c>
      <c r="M872" s="1" t="n">
        <v>-75.9721832275391</v>
      </c>
      <c r="O872" s="0" t="n">
        <f aca="false">SQRT((A872 - H872)^2+(B872 - I872)^2)</f>
        <v>0.0193110876969751</v>
      </c>
      <c r="P872" s="0" t="n">
        <f aca="false">SQRT((C872 - J872)^2+(D872 - K872)^2)</f>
        <v>13.9703967922886</v>
      </c>
      <c r="Q872" s="0" t="n">
        <f aca="false">SQRT((E872- L872)^2+(F872 - M872)^2)</f>
        <v>37.7627135421867</v>
      </c>
    </row>
    <row r="873" customFormat="false" ht="12.8" hidden="false" customHeight="false" outlineLevel="0" collapsed="false">
      <c r="A873" s="1" t="n">
        <v>-9.19430351257324</v>
      </c>
      <c r="B873" s="1" t="n">
        <v>-33.7724647521973</v>
      </c>
      <c r="C873" s="1" t="n">
        <v>-9.32194232940674</v>
      </c>
      <c r="D873" s="1" t="n">
        <v>-76.3677062988281</v>
      </c>
      <c r="E873" s="1" t="n">
        <v>-9.46585464477539</v>
      </c>
      <c r="F873" s="1" t="n">
        <v>-113.537017822266</v>
      </c>
      <c r="H873" s="1" t="n">
        <v>-9.19629001617432</v>
      </c>
      <c r="I873" s="1" t="n">
        <v>-33.9952049255371</v>
      </c>
      <c r="J873" s="1" t="n">
        <v>-9.28520107269287</v>
      </c>
      <c r="K873" s="1" t="n">
        <v>-62.4082107543945</v>
      </c>
      <c r="L873" s="1" t="n">
        <v>-9.33565235137939</v>
      </c>
      <c r="M873" s="1" t="n">
        <v>-75.7478408813477</v>
      </c>
      <c r="O873" s="0" t="n">
        <f aca="false">SQRT((A873 - H873)^2+(B873 - I873)^2)</f>
        <v>0.222749031459178</v>
      </c>
      <c r="P873" s="0" t="n">
        <f aca="false">SQRT((C873 - J873)^2+(D873 - K873)^2)</f>
        <v>13.9595438956653</v>
      </c>
      <c r="Q873" s="0" t="n">
        <f aca="false">SQRT((E873- L873)^2+(F873 - M873)^2)</f>
        <v>37.7894012457096</v>
      </c>
    </row>
    <row r="874" customFormat="false" ht="12.8" hidden="false" customHeight="false" outlineLevel="0" collapsed="false">
      <c r="A874" s="1" t="n">
        <v>-9.19430351257324</v>
      </c>
      <c r="B874" s="1" t="n">
        <v>-33.7724647521973</v>
      </c>
      <c r="C874" s="1" t="n">
        <v>-9.32101917266846</v>
      </c>
      <c r="D874" s="1" t="n">
        <v>-76.1322555541992</v>
      </c>
      <c r="E874" s="1" t="n">
        <v>-9.46505069732666</v>
      </c>
      <c r="F874" s="1" t="n">
        <v>-113.339584350586</v>
      </c>
      <c r="H874" s="1" t="n">
        <v>-9.19535446166992</v>
      </c>
      <c r="I874" s="1" t="n">
        <v>-33.7532768249512</v>
      </c>
      <c r="J874" s="1" t="n">
        <v>-9.28432369232178</v>
      </c>
      <c r="K874" s="1" t="n">
        <v>-62.1838607788086</v>
      </c>
      <c r="L874" s="1" t="n">
        <v>-9.33477592468262</v>
      </c>
      <c r="M874" s="1" t="n">
        <v>-75.5234909057617</v>
      </c>
      <c r="O874" s="0" t="n">
        <f aca="false">SQRT((A874 - H874)^2+(B874 - I874)^2)</f>
        <v>0.0192166866552346</v>
      </c>
      <c r="P874" s="0" t="n">
        <f aca="false">SQRT((C874 - J874)^2+(D874 - K874)^2)</f>
        <v>13.948443044599</v>
      </c>
      <c r="Q874" s="0" t="n">
        <f aca="false">SQRT((E874- L874)^2+(F874 - M874)^2)</f>
        <v>37.8163178395791</v>
      </c>
    </row>
    <row r="875" customFormat="false" ht="12.8" hidden="false" customHeight="false" outlineLevel="0" collapsed="false">
      <c r="A875" s="1" t="n">
        <v>-9.19336128234863</v>
      </c>
      <c r="B875" s="1" t="n">
        <v>-33.5304908752441</v>
      </c>
      <c r="C875" s="1" t="n">
        <v>-9.32009506225586</v>
      </c>
      <c r="D875" s="1" t="n">
        <v>-75.8965682983398</v>
      </c>
      <c r="E875" s="1" t="n">
        <v>-9.46424770355225</v>
      </c>
      <c r="F875" s="1" t="n">
        <v>-113.142333984375</v>
      </c>
      <c r="H875" s="1" t="n">
        <v>-9.19441890716553</v>
      </c>
      <c r="I875" s="1" t="n">
        <v>-33.5113487243652</v>
      </c>
      <c r="J875" s="1" t="n">
        <v>-9.28344631195068</v>
      </c>
      <c r="K875" s="1" t="n">
        <v>-61.9595069885254</v>
      </c>
      <c r="L875" s="1" t="n">
        <v>-9.33389949798584</v>
      </c>
      <c r="M875" s="1" t="n">
        <v>-75.2991333007813</v>
      </c>
      <c r="O875" s="0" t="n">
        <f aca="false">SQRT((A875 - H875)^2+(B875 - I875)^2)</f>
        <v>0.0191713460801234</v>
      </c>
      <c r="P875" s="0" t="n">
        <f aca="false">SQRT((C875 - J875)^2+(D875 - K875)^2)</f>
        <v>13.9371094953159</v>
      </c>
      <c r="Q875" s="0" t="n">
        <f aca="false">SQRT((E875- L875)^2+(F875 - M875)^2)</f>
        <v>37.8434251704763</v>
      </c>
    </row>
    <row r="876" customFormat="false" ht="12.8" hidden="false" customHeight="false" outlineLevel="0" collapsed="false">
      <c r="A876" s="1" t="n">
        <v>-9.19241905212402</v>
      </c>
      <c r="B876" s="1" t="n">
        <v>-33.2885284423828</v>
      </c>
      <c r="C876" s="1" t="n">
        <v>-9.31916999816895</v>
      </c>
      <c r="D876" s="1" t="n">
        <v>-75.6606750488281</v>
      </c>
      <c r="E876" s="1" t="n">
        <v>-9.46344566345215</v>
      </c>
      <c r="F876" s="1" t="n">
        <v>-112.945213317871</v>
      </c>
      <c r="H876" s="1" t="n">
        <v>-9.19254779815674</v>
      </c>
      <c r="I876" s="1" t="n">
        <v>-33.0275115966797</v>
      </c>
      <c r="J876" s="1" t="n">
        <v>-9.28256893157959</v>
      </c>
      <c r="K876" s="1" t="n">
        <v>-61.7351493835449</v>
      </c>
      <c r="L876" s="1" t="n">
        <v>-9.3330249786377</v>
      </c>
      <c r="M876" s="1" t="n">
        <v>-75.0747756958008</v>
      </c>
      <c r="O876" s="0" t="n">
        <f aca="false">SQRT((A876 - H876)^2+(B876 - I876)^2)</f>
        <v>0.261016877454955</v>
      </c>
      <c r="P876" s="0" t="n">
        <f aca="false">SQRT((C876 - J876)^2+(D876 - K876)^2)</f>
        <v>13.9255737652901</v>
      </c>
      <c r="Q876" s="0" t="n">
        <f aca="false">SQRT((E876- L876)^2+(F876 - M876)^2)</f>
        <v>37.8706621970377</v>
      </c>
    </row>
    <row r="877" customFormat="false" ht="12.8" hidden="false" customHeight="false" outlineLevel="0" collapsed="false">
      <c r="A877" s="1" t="n">
        <v>-9.1914758682251</v>
      </c>
      <c r="B877" s="1" t="n">
        <v>-33.0465660095215</v>
      </c>
      <c r="C877" s="1" t="n">
        <v>-9.31824398040772</v>
      </c>
      <c r="D877" s="1" t="n">
        <v>-75.4245910644531</v>
      </c>
      <c r="E877" s="1" t="n">
        <v>-9.46264266967773</v>
      </c>
      <c r="F877" s="1" t="n">
        <v>-112.748161315918</v>
      </c>
      <c r="H877" s="1" t="n">
        <v>-9.19254779815674</v>
      </c>
      <c r="I877" s="1" t="n">
        <v>-33.0275115966797</v>
      </c>
      <c r="J877" s="1" t="n">
        <v>-9.2816915512085</v>
      </c>
      <c r="K877" s="1" t="n">
        <v>-61.5107879638672</v>
      </c>
      <c r="L877" s="1" t="n">
        <v>-9.33215045928955</v>
      </c>
      <c r="M877" s="1" t="n">
        <v>-74.8504104614258</v>
      </c>
      <c r="O877" s="0" t="n">
        <f aca="false">SQRT((A877 - H877)^2+(B877 - I877)^2)</f>
        <v>0.0190845404064122</v>
      </c>
      <c r="P877" s="0" t="n">
        <f aca="false">SQRT((C877 - J877)^2+(D877 - K877)^2)</f>
        <v>13.9138511132596</v>
      </c>
      <c r="Q877" s="0" t="n">
        <f aca="false">SQRT((E877- L877)^2+(F877 - M877)^2)</f>
        <v>37.8979755138205</v>
      </c>
    </row>
    <row r="878" customFormat="false" ht="12.8" hidden="false" customHeight="false" outlineLevel="0" collapsed="false">
      <c r="A878" s="1" t="n">
        <v>-9.1895923614502</v>
      </c>
      <c r="B878" s="1" t="n">
        <v>-32.5626564025879</v>
      </c>
      <c r="C878" s="1" t="n">
        <v>-9.31731700897217</v>
      </c>
      <c r="D878" s="1" t="n">
        <v>-75.1883773803711</v>
      </c>
      <c r="E878" s="1" t="n">
        <v>-9.46183967590332</v>
      </c>
      <c r="F878" s="1" t="n">
        <v>-112.551147460938</v>
      </c>
      <c r="H878" s="1" t="n">
        <v>-9.19067573547363</v>
      </c>
      <c r="I878" s="1" t="n">
        <v>-32.543701171875</v>
      </c>
      <c r="J878" s="1" t="n">
        <v>-9.2808141708374</v>
      </c>
      <c r="K878" s="1" t="n">
        <v>-61.2864227294922</v>
      </c>
      <c r="L878" s="1" t="n">
        <v>-9.33127498626709</v>
      </c>
      <c r="M878" s="1" t="n">
        <v>-74.6260452270508</v>
      </c>
      <c r="O878" s="0" t="n">
        <f aca="false">SQRT((A878 - H878)^2+(B878 - I878)^2)</f>
        <v>0.0189861652435088</v>
      </c>
      <c r="P878" s="0" t="n">
        <f aca="false">SQRT((C878 - J878)^2+(D878 - K878)^2)</f>
        <v>13.902002574172</v>
      </c>
      <c r="Q878" s="0" t="n">
        <f aca="false">SQRT((E878- L878)^2+(F878 - M878)^2)</f>
        <v>37.9253269806468</v>
      </c>
    </row>
    <row r="879" customFormat="false" ht="12.8" hidden="false" customHeight="false" outlineLevel="0" collapsed="false">
      <c r="A879" s="1" t="n">
        <v>-9.1895923614502</v>
      </c>
      <c r="B879" s="1" t="n">
        <v>-32.5626564025879</v>
      </c>
      <c r="C879" s="1" t="n">
        <v>-9.31639003753662</v>
      </c>
      <c r="D879" s="1" t="n">
        <v>-74.9520721435547</v>
      </c>
      <c r="E879" s="1" t="n">
        <v>-9.46103763580322</v>
      </c>
      <c r="F879" s="1" t="n">
        <v>-112.354125976563</v>
      </c>
      <c r="H879" s="1" t="n">
        <v>-9.19067573547363</v>
      </c>
      <c r="I879" s="1" t="n">
        <v>-32.543701171875</v>
      </c>
      <c r="J879" s="1" t="n">
        <v>-9.27993679046631</v>
      </c>
      <c r="K879" s="1" t="n">
        <v>-61.0620536804199</v>
      </c>
      <c r="L879" s="1" t="n">
        <v>-9.33040046691895</v>
      </c>
      <c r="M879" s="1" t="n">
        <v>-74.4016799926758</v>
      </c>
      <c r="O879" s="0" t="n">
        <f aca="false">SQRT((A879 - H879)^2+(B879 - I879)^2)</f>
        <v>0.0189861652435088</v>
      </c>
      <c r="P879" s="0" t="n">
        <f aca="false">SQRT((C879 - J879)^2+(D879 - K879)^2)</f>
        <v>13.8900662973741</v>
      </c>
      <c r="Q879" s="0" t="n">
        <f aca="false">SQRT((E879- L879)^2+(F879 - M879)^2)</f>
        <v>37.9526708181357</v>
      </c>
    </row>
    <row r="880" customFormat="false" ht="12.8" hidden="false" customHeight="false" outlineLevel="0" collapsed="false">
      <c r="A880" s="1" t="n">
        <v>-9.18865013122559</v>
      </c>
      <c r="B880" s="1" t="n">
        <v>-32.3207130432129</v>
      </c>
      <c r="C880" s="1" t="n">
        <v>-9.31546020507813</v>
      </c>
      <c r="D880" s="1" t="n">
        <v>-74.7157363891602</v>
      </c>
      <c r="E880" s="1" t="n">
        <v>-9.46023368835449</v>
      </c>
      <c r="F880" s="1" t="n">
        <v>-112.15705871582</v>
      </c>
      <c r="H880" s="1" t="n">
        <v>-9.18880462646484</v>
      </c>
      <c r="I880" s="1" t="n">
        <v>-32.0599098205566</v>
      </c>
      <c r="J880" s="1" t="n">
        <v>-9.27905941009522</v>
      </c>
      <c r="K880" s="1" t="n">
        <v>-60.8376808166504</v>
      </c>
      <c r="L880" s="1" t="n">
        <v>-9.3295259475708</v>
      </c>
      <c r="M880" s="1" t="n">
        <v>-74.1772994995117</v>
      </c>
      <c r="O880" s="0" t="n">
        <f aca="false">SQRT((A880 - H880)^2+(B880 - I880)^2)</f>
        <v>0.260803268416426</v>
      </c>
      <c r="P880" s="0" t="n">
        <f aca="false">SQRT((C880 - J880)^2+(D880 - K880)^2)</f>
        <v>13.8781033103067</v>
      </c>
      <c r="Q880" s="0" t="n">
        <f aca="false">SQRT((E880- L880)^2+(F880 - M880)^2)</f>
        <v>37.9799841316746</v>
      </c>
    </row>
    <row r="881" customFormat="false" ht="12.8" hidden="false" customHeight="false" outlineLevel="0" collapsed="false">
      <c r="A881" s="1" t="n">
        <v>-9.18770885467529</v>
      </c>
      <c r="B881" s="1" t="n">
        <v>-32.0787773132324</v>
      </c>
      <c r="C881" s="1" t="n">
        <v>-9.31453132629395</v>
      </c>
      <c r="D881" s="1" t="n">
        <v>-74.4794311523438</v>
      </c>
      <c r="E881" s="1" t="n">
        <v>-9.45943069458008</v>
      </c>
      <c r="F881" s="1" t="n">
        <v>-111.959892272949</v>
      </c>
      <c r="H881" s="1" t="n">
        <v>-9.18880462646484</v>
      </c>
      <c r="I881" s="1" t="n">
        <v>-32.0599098205566</v>
      </c>
      <c r="J881" s="1" t="n">
        <v>-9.27818298339844</v>
      </c>
      <c r="K881" s="1" t="n">
        <v>-60.6133003234863</v>
      </c>
      <c r="L881" s="1" t="n">
        <v>-9.32864952087402</v>
      </c>
      <c r="M881" s="1" t="n">
        <v>-73.9529266357422</v>
      </c>
      <c r="O881" s="0" t="n">
        <f aca="false">SQRT((A881 - H881)^2+(B881 - I881)^2)</f>
        <v>0.0188992855866628</v>
      </c>
      <c r="P881" s="0" t="n">
        <f aca="false">SQRT((C881 - J881)^2+(D881 - K881)^2)</f>
        <v>13.8661784701129</v>
      </c>
      <c r="Q881" s="0" t="n">
        <f aca="false">SQRT((E881- L881)^2+(F881 - M881)^2)</f>
        <v>38.0071906441823</v>
      </c>
    </row>
    <row r="882" customFormat="false" ht="12.8" hidden="false" customHeight="false" outlineLevel="0" collapsed="false">
      <c r="A882" s="1" t="n">
        <v>-9.186767578125</v>
      </c>
      <c r="B882" s="1" t="n">
        <v>-31.8368473052978</v>
      </c>
      <c r="C882" s="1" t="n">
        <v>-9.31360149383545</v>
      </c>
      <c r="D882" s="1" t="n">
        <v>-74.2432174682617</v>
      </c>
      <c r="E882" s="1" t="n">
        <v>-9.45862674713135</v>
      </c>
      <c r="F882" s="1" t="n">
        <v>-111.762603759766</v>
      </c>
      <c r="H882" s="1" t="n">
        <v>-9.18786907196045</v>
      </c>
      <c r="I882" s="1" t="n">
        <v>-31.818021774292</v>
      </c>
      <c r="J882" s="1" t="n">
        <v>-9.27730655670166</v>
      </c>
      <c r="K882" s="1" t="n">
        <v>-60.3889198303223</v>
      </c>
      <c r="L882" s="1" t="n">
        <v>-9.32777404785156</v>
      </c>
      <c r="M882" s="1" t="n">
        <v>-73.7285461425781</v>
      </c>
      <c r="O882" s="0" t="n">
        <f aca="false">SQRT((A882 - H882)^2+(B882 - I882)^2)</f>
        <v>0.0188577280264573</v>
      </c>
      <c r="P882" s="0" t="n">
        <f aca="false">SQRT((C882 - J882)^2+(D882 - K882)^2)</f>
        <v>13.8543451798732</v>
      </c>
      <c r="Q882" s="0" t="n">
        <f aca="false">SQRT((E882- L882)^2+(F882 - M882)^2)</f>
        <v>38.0342827098984</v>
      </c>
    </row>
    <row r="883" customFormat="false" ht="12.8" hidden="false" customHeight="false" outlineLevel="0" collapsed="false">
      <c r="A883" s="1" t="n">
        <v>-9.18582630157471</v>
      </c>
      <c r="B883" s="1" t="n">
        <v>-31.5949287414551</v>
      </c>
      <c r="C883" s="1" t="n">
        <v>-9.31267166137695</v>
      </c>
      <c r="D883" s="1" t="n">
        <v>-74.0071563720703</v>
      </c>
      <c r="E883" s="1" t="n">
        <v>-9.45782279968262</v>
      </c>
      <c r="F883" s="1" t="n">
        <v>-111.565185546875</v>
      </c>
      <c r="H883" s="1" t="n">
        <v>-9.18599796295166</v>
      </c>
      <c r="I883" s="1" t="n">
        <v>-31.3342666625977</v>
      </c>
      <c r="J883" s="1" t="n">
        <v>-9.27643013000488</v>
      </c>
      <c r="K883" s="1" t="n">
        <v>-60.1645355224609</v>
      </c>
      <c r="L883" s="1" t="n">
        <v>-9.32689762115479</v>
      </c>
      <c r="M883" s="1" t="n">
        <v>-73.5041580200195</v>
      </c>
      <c r="O883" s="0" t="n">
        <f aca="false">SQRT((A883 - H883)^2+(B883 - I883)^2)</f>
        <v>0.260662135381973</v>
      </c>
      <c r="P883" s="0" t="n">
        <f aca="false">SQRT((C883 - J883)^2+(D883 - K883)^2)</f>
        <v>13.8426682917217</v>
      </c>
      <c r="Q883" s="0" t="n">
        <f aca="false">SQRT((E883- L883)^2+(F883 - M883)^2)</f>
        <v>38.0612527093161</v>
      </c>
    </row>
    <row r="884" customFormat="false" ht="12.8" hidden="false" customHeight="false" outlineLevel="0" collapsed="false">
      <c r="A884" s="1" t="n">
        <v>-9.18488597869873</v>
      </c>
      <c r="B884" s="1" t="n">
        <v>-31.3530178070068</v>
      </c>
      <c r="C884" s="1" t="n">
        <v>-9.31174278259277</v>
      </c>
      <c r="D884" s="1" t="n">
        <v>-73.7712936401367</v>
      </c>
      <c r="E884" s="1" t="n">
        <v>-9.45701885223389</v>
      </c>
      <c r="F884" s="1" t="n">
        <v>-111.367568969727</v>
      </c>
      <c r="H884" s="1" t="n">
        <v>-9.18506240844727</v>
      </c>
      <c r="I884" s="1" t="n">
        <v>-31.0923976898193</v>
      </c>
      <c r="J884" s="1" t="n">
        <v>-9.27555370330811</v>
      </c>
      <c r="K884" s="1" t="n">
        <v>-59.9401435852051</v>
      </c>
      <c r="L884" s="1" t="n">
        <v>-9.32602119445801</v>
      </c>
      <c r="M884" s="1" t="n">
        <v>-73.2797698974609</v>
      </c>
      <c r="O884" s="0" t="n">
        <f aca="false">SQRT((A884 - H884)^2+(B884 - I884)^2)</f>
        <v>0.260620176905554</v>
      </c>
      <c r="P884" s="0" t="n">
        <f aca="false">SQRT((C884 - J884)^2+(D884 - K884)^2)</f>
        <v>13.8311973990502</v>
      </c>
      <c r="Q884" s="0" t="n">
        <f aca="false">SQRT((E884- L884)^2+(F884 - M884)^2)</f>
        <v>38.0880243456609</v>
      </c>
    </row>
    <row r="885" customFormat="false" ht="12.8" hidden="false" customHeight="false" outlineLevel="0" collapsed="false">
      <c r="A885" s="1" t="n">
        <v>-9.18394470214844</v>
      </c>
      <c r="B885" s="1" t="n">
        <v>-31.1111125946045</v>
      </c>
      <c r="C885" s="1" t="n">
        <v>-9.31081295013428</v>
      </c>
      <c r="D885" s="1" t="n">
        <v>-73.5356903076172</v>
      </c>
      <c r="E885" s="1" t="n">
        <v>-9.45621681213379</v>
      </c>
      <c r="F885" s="1" t="n">
        <v>-111.169731140137</v>
      </c>
      <c r="H885" s="1" t="n">
        <v>-9.18412685394287</v>
      </c>
      <c r="I885" s="1" t="n">
        <v>-30.8505344390869</v>
      </c>
      <c r="J885" s="1" t="n">
        <v>-9.27467918395996</v>
      </c>
      <c r="K885" s="1" t="n">
        <v>-59.7157554626465</v>
      </c>
      <c r="L885" s="1" t="n">
        <v>-9.32514476776123</v>
      </c>
      <c r="M885" s="1" t="n">
        <v>-73.0553817749023</v>
      </c>
      <c r="O885" s="0" t="n">
        <f aca="false">SQRT((A885 - H885)^2+(B885 - I885)^2)</f>
        <v>0.260578219182322</v>
      </c>
      <c r="P885" s="0" t="n">
        <f aca="false">SQRT((C885 - J885)^2+(D885 - K885)^2)</f>
        <v>13.8199820827776</v>
      </c>
      <c r="Q885" s="0" t="n">
        <f aca="false">SQRT((E885- L885)^2+(F885 - M885)^2)</f>
        <v>38.1145747374411</v>
      </c>
    </row>
    <row r="886" customFormat="false" ht="12.8" hidden="false" customHeight="false" outlineLevel="0" collapsed="false">
      <c r="A886" s="1" t="n">
        <v>-9.18206405639648</v>
      </c>
      <c r="B886" s="1" t="n">
        <v>-30.6273307800293</v>
      </c>
      <c r="C886" s="1" t="n">
        <v>-9.30988502502441</v>
      </c>
      <c r="D886" s="1" t="n">
        <v>-73.3003768920898</v>
      </c>
      <c r="E886" s="1" t="n">
        <v>-9.45541477203369</v>
      </c>
      <c r="F886" s="1" t="n">
        <v>-110.9716796875</v>
      </c>
      <c r="H886" s="1" t="n">
        <v>-9.18319034576416</v>
      </c>
      <c r="I886" s="1" t="n">
        <v>-30.608678817749</v>
      </c>
      <c r="J886" s="1" t="n">
        <v>-9.2738037109375</v>
      </c>
      <c r="K886" s="1" t="n">
        <v>-59.4913597106934</v>
      </c>
      <c r="L886" s="1" t="n">
        <v>-9.32426738739014</v>
      </c>
      <c r="M886" s="1" t="n">
        <v>-72.8309860229492</v>
      </c>
      <c r="O886" s="0" t="n">
        <f aca="false">SQRT((A886 - H886)^2+(B886 - I886)^2)</f>
        <v>0.0186859365471884</v>
      </c>
      <c r="P886" s="0" t="n">
        <f aca="false">SQRT((C886 - J886)^2+(D886 - K886)^2)</f>
        <v>13.8090643194</v>
      </c>
      <c r="Q886" s="0" t="n">
        <f aca="false">SQRT((E886- L886)^2+(F886 - M886)^2)</f>
        <v>38.1409191400732</v>
      </c>
    </row>
    <row r="887" customFormat="false" ht="12.8" hidden="false" customHeight="false" outlineLevel="0" collapsed="false">
      <c r="A887" s="1" t="n">
        <v>-9.18112373352051</v>
      </c>
      <c r="B887" s="1" t="n">
        <v>-30.3854541778564</v>
      </c>
      <c r="C887" s="1" t="n">
        <v>-9.30895709991455</v>
      </c>
      <c r="D887" s="1" t="n">
        <v>-73.0653839111328</v>
      </c>
      <c r="E887" s="1" t="n">
        <v>-9.45461368560791</v>
      </c>
      <c r="F887" s="1" t="n">
        <v>-110.773368835449</v>
      </c>
      <c r="H887" s="1" t="n">
        <v>-9.18319034576416</v>
      </c>
      <c r="I887" s="1" t="n">
        <v>-30.608678817749</v>
      </c>
      <c r="J887" s="1" t="n">
        <v>-9.27292823791504</v>
      </c>
      <c r="K887" s="1" t="n">
        <v>-59.2669677734375</v>
      </c>
      <c r="L887" s="1" t="n">
        <v>-9.32338905334473</v>
      </c>
      <c r="M887" s="1" t="n">
        <v>-72.6065902709961</v>
      </c>
      <c r="O887" s="0" t="n">
        <f aca="false">SQRT((A887 - H887)^2+(B887 - I887)^2)</f>
        <v>0.223234206028884</v>
      </c>
      <c r="P887" s="0" t="n">
        <f aca="false">SQRT((C887 - J887)^2+(D887 - K887)^2)</f>
        <v>13.7984631748578</v>
      </c>
      <c r="Q887" s="0" t="n">
        <f aca="false">SQRT((E887- L887)^2+(F887 - M887)^2)</f>
        <v>38.1670041513883</v>
      </c>
    </row>
    <row r="888" customFormat="false" ht="12.8" hidden="false" customHeight="false" outlineLevel="0" collapsed="false">
      <c r="A888" s="1" t="n">
        <v>-9.18112373352051</v>
      </c>
      <c r="B888" s="1" t="n">
        <v>-30.3854541778564</v>
      </c>
      <c r="C888" s="1" t="n">
        <v>-9.308030128479</v>
      </c>
      <c r="D888" s="1" t="n">
        <v>-72.8307495117187</v>
      </c>
      <c r="E888" s="1" t="n">
        <v>-9.45381164550781</v>
      </c>
      <c r="F888" s="1" t="n">
        <v>-110.574760437012</v>
      </c>
      <c r="H888" s="1" t="n">
        <v>-9.18131923675537</v>
      </c>
      <c r="I888" s="1" t="n">
        <v>-30.1249771118164</v>
      </c>
      <c r="J888" s="1" t="n">
        <v>-9.27117919921875</v>
      </c>
      <c r="K888" s="1" t="n">
        <v>-58.8181686401367</v>
      </c>
      <c r="L888" s="1" t="n">
        <v>-9.32163238525391</v>
      </c>
      <c r="M888" s="1" t="n">
        <v>-72.1577911376953</v>
      </c>
      <c r="O888" s="0" t="n">
        <f aca="false">SQRT((A888 - H888)^2+(B888 - I888)^2)</f>
        <v>0.260477139408282</v>
      </c>
      <c r="P888" s="0" t="n">
        <f aca="false">SQRT((C888 - J888)^2+(D888 - K888)^2)</f>
        <v>14.012629327632</v>
      </c>
      <c r="Q888" s="0" t="n">
        <f aca="false">SQRT((E888- L888)^2+(F888 - M888)^2)</f>
        <v>38.4171966897831</v>
      </c>
    </row>
    <row r="889" customFormat="false" ht="12.8" hidden="false" customHeight="false" outlineLevel="0" collapsed="false">
      <c r="A889" s="1" t="n">
        <v>-9.18018436431885</v>
      </c>
      <c r="B889" s="1" t="n">
        <v>-30.1435852050781</v>
      </c>
      <c r="C889" s="1" t="n">
        <v>-9.30710411071777</v>
      </c>
      <c r="D889" s="1" t="n">
        <v>-72.5964889526367</v>
      </c>
      <c r="E889" s="1" t="n">
        <v>-9.4530086517334</v>
      </c>
      <c r="F889" s="1" t="n">
        <v>-110.375877380371</v>
      </c>
      <c r="H889" s="1" t="n">
        <v>-9.18038368225098</v>
      </c>
      <c r="I889" s="1" t="n">
        <v>-29.8831348419189</v>
      </c>
      <c r="J889" s="1" t="n">
        <v>-9.27117919921875</v>
      </c>
      <c r="K889" s="1" t="n">
        <v>-58.8181686401367</v>
      </c>
      <c r="L889" s="1" t="n">
        <v>-9.32163238525391</v>
      </c>
      <c r="M889" s="1" t="n">
        <v>-72.1577911376953</v>
      </c>
      <c r="O889" s="0" t="n">
        <f aca="false">SQRT((A889 - H889)^2+(B889 - I889)^2)</f>
        <v>0.260450439426386</v>
      </c>
      <c r="P889" s="0" t="n">
        <f aca="false">SQRT((C889 - J889)^2+(D889 - K889)^2)</f>
        <v>13.7783671468399</v>
      </c>
      <c r="Q889" s="0" t="n">
        <f aca="false">SQRT((E889- L889)^2+(F889 - M889)^2)</f>
        <v>38.2183120477081</v>
      </c>
    </row>
    <row r="890" customFormat="false" ht="12.8" hidden="false" customHeight="false" outlineLevel="0" collapsed="false">
      <c r="A890" s="1" t="n">
        <v>-9.17924404144287</v>
      </c>
      <c r="B890" s="1" t="n">
        <v>-29.901725769043</v>
      </c>
      <c r="C890" s="1" t="n">
        <v>-9.30617904663086</v>
      </c>
      <c r="D890" s="1" t="n">
        <v>-72.3626251220703</v>
      </c>
      <c r="E890" s="1" t="n">
        <v>-9.45220375061035</v>
      </c>
      <c r="F890" s="1" t="n">
        <v>-110.176658630371</v>
      </c>
      <c r="H890" s="1" t="n">
        <v>-9.18038368225098</v>
      </c>
      <c r="I890" s="1" t="n">
        <v>-29.8831348419189</v>
      </c>
      <c r="J890" s="1" t="n">
        <v>-9.27030467987061</v>
      </c>
      <c r="K890" s="1" t="n">
        <v>-58.5937690734863</v>
      </c>
      <c r="L890" s="1" t="n">
        <v>-9.3207540512085</v>
      </c>
      <c r="M890" s="1" t="n">
        <v>-71.9333953857422</v>
      </c>
      <c r="O890" s="0" t="n">
        <f aca="false">SQRT((A890 - H890)^2+(B890 - I890)^2)</f>
        <v>0.018625824881201</v>
      </c>
      <c r="P890" s="0" t="n">
        <f aca="false">SQRT((C890 - J890)^2+(D890 - K890)^2)</f>
        <v>13.7689027833309</v>
      </c>
      <c r="Q890" s="0" t="n">
        <f aca="false">SQRT((E890- L890)^2+(F890 - M890)^2)</f>
        <v>38.2434891533376</v>
      </c>
    </row>
    <row r="891" customFormat="false" ht="12.8" hidden="false" customHeight="false" outlineLevel="0" collapsed="false">
      <c r="A891" s="1" t="n">
        <v>-9.17830467224121</v>
      </c>
      <c r="B891" s="1" t="n">
        <v>-29.6598720550537</v>
      </c>
      <c r="C891" s="1" t="n">
        <v>-9.30525588989258</v>
      </c>
      <c r="D891" s="1" t="n">
        <v>-72.129150390625</v>
      </c>
      <c r="E891" s="1" t="n">
        <v>-9.45139694213867</v>
      </c>
      <c r="F891" s="1" t="n">
        <v>-109.977119445801</v>
      </c>
      <c r="H891" s="1" t="n">
        <v>-9.17944812774658</v>
      </c>
      <c r="I891" s="1" t="n">
        <v>-29.6412963867187</v>
      </c>
      <c r="J891" s="1" t="n">
        <v>-9.26943111419678</v>
      </c>
      <c r="K891" s="1" t="n">
        <v>-58.3693695068359</v>
      </c>
      <c r="L891" s="1" t="n">
        <v>-9.31987476348877</v>
      </c>
      <c r="M891" s="1" t="n">
        <v>-71.708984375</v>
      </c>
      <c r="O891" s="0" t="n">
        <f aca="false">SQRT((A891 - H891)^2+(B891 - I891)^2)</f>
        <v>0.0186108286915088</v>
      </c>
      <c r="P891" s="0" t="n">
        <f aca="false">SQRT((C891 - J891)^2+(D891 - K891)^2)</f>
        <v>13.759827520156</v>
      </c>
      <c r="Q891" s="0" t="n">
        <f aca="false">SQRT((E891- L891)^2+(F891 - M891)^2)</f>
        <v>38.2683610817153</v>
      </c>
    </row>
    <row r="892" customFormat="false" ht="12.8" hidden="false" customHeight="false" outlineLevel="0" collapsed="false">
      <c r="A892" s="1" t="n">
        <v>-9.17642498016357</v>
      </c>
      <c r="B892" s="1" t="n">
        <v>-29.1761875152588</v>
      </c>
      <c r="C892" s="1" t="n">
        <v>-9.3043327331543</v>
      </c>
      <c r="D892" s="1" t="n">
        <v>-71.8960647583008</v>
      </c>
      <c r="E892" s="1" t="n">
        <v>-9.45058727264404</v>
      </c>
      <c r="F892" s="1" t="n">
        <v>-109.777214050293</v>
      </c>
      <c r="H892" s="1" t="n">
        <v>-9.17851257324219</v>
      </c>
      <c r="I892" s="1" t="n">
        <v>-29.3994617462158</v>
      </c>
      <c r="J892" s="1" t="n">
        <v>-9.26855850219727</v>
      </c>
      <c r="K892" s="1" t="n">
        <v>-58.1449661254883</v>
      </c>
      <c r="L892" s="1" t="n">
        <v>-9.31899547576904</v>
      </c>
      <c r="M892" s="1" t="n">
        <v>-71.4845809936523</v>
      </c>
      <c r="O892" s="0" t="n">
        <f aca="false">SQRT((A892 - H892)^2+(B892 - I892)^2)</f>
        <v>0.223283990143273</v>
      </c>
      <c r="P892" s="0" t="n">
        <f aca="false">SQRT((C892 - J892)^2+(D892 - K892)^2)</f>
        <v>13.7511451670375</v>
      </c>
      <c r="Q892" s="0" t="n">
        <f aca="false">SQRT((E892- L892)^2+(F892 - M892)^2)</f>
        <v>38.2928591621406</v>
      </c>
    </row>
    <row r="893" customFormat="false" ht="12.8" hidden="false" customHeight="false" outlineLevel="0" collapsed="false">
      <c r="A893" s="1" t="n">
        <v>-9.17642498016357</v>
      </c>
      <c r="B893" s="1" t="n">
        <v>-29.1761875152588</v>
      </c>
      <c r="C893" s="1" t="n">
        <v>-9.30341148376465</v>
      </c>
      <c r="D893" s="1" t="n">
        <v>-71.6633682250977</v>
      </c>
      <c r="E893" s="1" t="n">
        <v>-9.44977855682373</v>
      </c>
      <c r="F893" s="1" t="n">
        <v>-109.576950073242</v>
      </c>
      <c r="H893" s="1" t="n">
        <v>-9.17757701873779</v>
      </c>
      <c r="I893" s="1" t="n">
        <v>-29.1576309204102</v>
      </c>
      <c r="J893" s="1" t="n">
        <v>-9.26768493652344</v>
      </c>
      <c r="K893" s="1" t="n">
        <v>-57.9205589294434</v>
      </c>
      <c r="L893" s="1" t="n">
        <v>-9.318115234375</v>
      </c>
      <c r="M893" s="1" t="n">
        <v>-71.2601776123047</v>
      </c>
      <c r="O893" s="0" t="n">
        <f aca="false">SQRT((A893 - H893)^2+(B893 - I893)^2)</f>
        <v>0.0185923211367383</v>
      </c>
      <c r="P893" s="0" t="n">
        <f aca="false">SQRT((C893 - J893)^2+(D893 - K893)^2)</f>
        <v>13.7428557339041</v>
      </c>
      <c r="Q893" s="0" t="n">
        <f aca="false">SQRT((E893- L893)^2+(F893 - M893)^2)</f>
        <v>38.3169986696991</v>
      </c>
    </row>
    <row r="894" customFormat="false" ht="12.8" hidden="false" customHeight="false" outlineLevel="0" collapsed="false">
      <c r="A894" s="1" t="n">
        <v>-9.17548561096191</v>
      </c>
      <c r="B894" s="1" t="n">
        <v>-28.9343566894531</v>
      </c>
      <c r="C894" s="1" t="n">
        <v>-9.302490234375</v>
      </c>
      <c r="D894" s="1" t="n">
        <v>-71.4310455322266</v>
      </c>
      <c r="E894" s="1" t="n">
        <v>-9.44896602630615</v>
      </c>
      <c r="F894" s="1" t="n">
        <v>-109.37629699707</v>
      </c>
      <c r="H894" s="1" t="n">
        <v>-9.1766414642334</v>
      </c>
      <c r="I894" s="1" t="n">
        <v>-28.9158058166504</v>
      </c>
      <c r="J894" s="1" t="n">
        <v>-9.26681232452393</v>
      </c>
      <c r="K894" s="1" t="n">
        <v>-57.6961555480957</v>
      </c>
      <c r="L894" s="1" t="n">
        <v>-9.31723594665527</v>
      </c>
      <c r="M894" s="1" t="n">
        <v>-71.035774230957</v>
      </c>
      <c r="O894" s="0" t="n">
        <f aca="false">SQRT((A894 - H894)^2+(B894 - I894)^2)</f>
        <v>0.0185868469226796</v>
      </c>
      <c r="P894" s="0" t="n">
        <f aca="false">SQRT((C894 - J894)^2+(D894 - K894)^2)</f>
        <v>13.7349363227294</v>
      </c>
      <c r="Q894" s="0" t="n">
        <f aca="false">SQRT((E894- L894)^2+(F894 - M894)^2)</f>
        <v>38.3407490640534</v>
      </c>
    </row>
    <row r="895" customFormat="false" ht="12.8" hidden="false" customHeight="false" outlineLevel="0" collapsed="false">
      <c r="A895" s="1" t="n">
        <v>-9.17454624176025</v>
      </c>
      <c r="B895" s="1" t="n">
        <v>-28.692533493042</v>
      </c>
      <c r="C895" s="1" t="n">
        <v>-9.30157089233398</v>
      </c>
      <c r="D895" s="1" t="n">
        <v>-71.1990966796875</v>
      </c>
      <c r="E895" s="1" t="n">
        <v>-9.44815444946289</v>
      </c>
      <c r="F895" s="1" t="n">
        <v>-109.175254821777</v>
      </c>
      <c r="H895" s="1" t="n">
        <v>-9.17570495605469</v>
      </c>
      <c r="I895" s="1" t="n">
        <v>-28.6739807128906</v>
      </c>
      <c r="J895" s="1" t="n">
        <v>-9.26593971252441</v>
      </c>
      <c r="K895" s="1" t="n">
        <v>-57.4717521667481</v>
      </c>
      <c r="L895" s="1" t="n">
        <v>-9.31635475158691</v>
      </c>
      <c r="M895" s="1" t="n">
        <v>-70.8113708496094</v>
      </c>
      <c r="O895" s="0" t="n">
        <f aca="false">SQRT((A895 - H895)^2+(B895 - I895)^2)</f>
        <v>0.0185889286986176</v>
      </c>
      <c r="P895" s="0" t="n">
        <f aca="false">SQRT((C895 - J895)^2+(D895 - K895)^2)</f>
        <v>13.7273907556353</v>
      </c>
      <c r="Q895" s="0" t="n">
        <f aca="false">SQRT((E895- L895)^2+(F895 - M895)^2)</f>
        <v>38.3641103714174</v>
      </c>
    </row>
    <row r="896" customFormat="false" ht="12.8" hidden="false" customHeight="false" outlineLevel="0" collapsed="false">
      <c r="A896" s="1" t="n">
        <v>-9.17266750335693</v>
      </c>
      <c r="B896" s="1" t="n">
        <v>-28.2089004516602</v>
      </c>
      <c r="C896" s="1" t="n">
        <v>-9.30065441131592</v>
      </c>
      <c r="D896" s="1" t="n">
        <v>-70.9674835205078</v>
      </c>
      <c r="E896" s="1" t="n">
        <v>-9.44733905792236</v>
      </c>
      <c r="F896" s="1" t="n">
        <v>-108.973785400391</v>
      </c>
      <c r="H896" s="1" t="n">
        <v>-9.17476940155029</v>
      </c>
      <c r="I896" s="1" t="n">
        <v>-28.4321594238281</v>
      </c>
      <c r="J896" s="1" t="n">
        <v>-9.26506805419922</v>
      </c>
      <c r="K896" s="1" t="n">
        <v>-57.2473487854004</v>
      </c>
      <c r="L896" s="1" t="n">
        <v>-9.31547451019287</v>
      </c>
      <c r="M896" s="1" t="n">
        <v>-70.5869674682617</v>
      </c>
      <c r="O896" s="0" t="n">
        <f aca="false">SQRT((A896 - H896)^2+(B896 - I896)^2)</f>
        <v>0.22326886623415</v>
      </c>
      <c r="P896" s="0" t="n">
        <f aca="false">SQRT((C896 - J896)^2+(D896 - K896)^2)</f>
        <v>13.7201808857724</v>
      </c>
      <c r="Q896" s="0" t="n">
        <f aca="false">SQRT((E896- L896)^2+(F896 - M896)^2)</f>
        <v>38.3870444188321</v>
      </c>
    </row>
    <row r="897" customFormat="false" ht="12.8" hidden="false" customHeight="false" outlineLevel="0" collapsed="false">
      <c r="A897" s="1" t="n">
        <v>-9.17172908782959</v>
      </c>
      <c r="B897" s="1" t="n">
        <v>-27.9670925140381</v>
      </c>
      <c r="C897" s="1" t="n">
        <v>-9.2997407913208</v>
      </c>
      <c r="D897" s="1" t="n">
        <v>-70.736198425293</v>
      </c>
      <c r="E897" s="1" t="n">
        <v>-9.44652366638184</v>
      </c>
      <c r="F897" s="1" t="n">
        <v>-108.771903991699</v>
      </c>
      <c r="H897" s="1" t="n">
        <v>-9.1738338470459</v>
      </c>
      <c r="I897" s="1" t="n">
        <v>-28.1903419494629</v>
      </c>
      <c r="J897" s="1" t="n">
        <v>-9.26419639587402</v>
      </c>
      <c r="K897" s="1" t="n">
        <v>-57.02294921875</v>
      </c>
      <c r="L897" s="1" t="n">
        <v>-9.31459426879883</v>
      </c>
      <c r="M897" s="1" t="n">
        <v>-70.3625640869141</v>
      </c>
      <c r="O897" s="0" t="n">
        <f aca="false">SQRT((A897 - H897)^2+(B897 - I897)^2)</f>
        <v>0.223259356867413</v>
      </c>
      <c r="P897" s="0" t="n">
        <f aca="false">SQRT((C897 - J897)^2+(D897 - K897)^2)</f>
        <v>13.7132952715531</v>
      </c>
      <c r="Q897" s="0" t="n">
        <f aca="false">SQRT((E897- L897)^2+(F897 - M897)^2)</f>
        <v>38.4095664813761</v>
      </c>
    </row>
    <row r="898" customFormat="false" ht="12.8" hidden="false" customHeight="false" outlineLevel="0" collapsed="false">
      <c r="A898" s="1" t="n">
        <v>-9.17079067230225</v>
      </c>
      <c r="B898" s="1" t="n">
        <v>-27.7252883911133</v>
      </c>
      <c r="C898" s="1" t="n">
        <v>-9.29883003234863</v>
      </c>
      <c r="D898" s="1" t="n">
        <v>-70.5051956176758</v>
      </c>
      <c r="E898" s="1" t="n">
        <v>-9.44570541381836</v>
      </c>
      <c r="F898" s="1" t="n">
        <v>-108.569595336914</v>
      </c>
      <c r="H898" s="1" t="n">
        <v>-9.1728982925415</v>
      </c>
      <c r="I898" s="1" t="n">
        <v>-27.9485244750977</v>
      </c>
      <c r="J898" s="1" t="n">
        <v>-9.26332473754883</v>
      </c>
      <c r="K898" s="1" t="n">
        <v>-56.7985496520996</v>
      </c>
      <c r="L898" s="1" t="n">
        <v>-9.31371212005615</v>
      </c>
      <c r="M898" s="1" t="n">
        <v>-70.1381607055664</v>
      </c>
      <c r="O898" s="0" t="n">
        <f aca="false">SQRT((A898 - H898)^2+(B898 - I898)^2)</f>
        <v>0.223246033012376</v>
      </c>
      <c r="P898" s="0" t="n">
        <f aca="false">SQRT((C898 - J898)^2+(D898 - K898)^2)</f>
        <v>13.7066919514376</v>
      </c>
      <c r="Q898" s="0" t="n">
        <f aca="false">SQRT((E898- L898)^2+(F898 - M898)^2)</f>
        <v>38.4316612970756</v>
      </c>
    </row>
    <row r="899" customFormat="false" ht="12.8" hidden="false" customHeight="false" outlineLevel="0" collapsed="false">
      <c r="A899" s="1" t="n">
        <v>-9.17079067230225</v>
      </c>
      <c r="B899" s="1" t="n">
        <v>-27.7252883911133</v>
      </c>
      <c r="C899" s="1" t="n">
        <v>-9.29792022705078</v>
      </c>
      <c r="D899" s="1" t="n">
        <v>-70.2744598388672</v>
      </c>
      <c r="E899" s="1" t="n">
        <v>-9.44488716125488</v>
      </c>
      <c r="F899" s="1" t="n">
        <v>-108.366844177246</v>
      </c>
      <c r="H899" s="1" t="n">
        <v>-9.17196273803711</v>
      </c>
      <c r="I899" s="1" t="n">
        <v>-27.7067089080811</v>
      </c>
      <c r="J899" s="1" t="n">
        <v>-9.26245403289795</v>
      </c>
      <c r="K899" s="1" t="n">
        <v>-56.5741500854492</v>
      </c>
      <c r="L899" s="1" t="n">
        <v>-9.31283092498779</v>
      </c>
      <c r="M899" s="1" t="n">
        <v>-69.9137649536133</v>
      </c>
      <c r="O899" s="0" t="n">
        <f aca="false">SQRT((A899 - H899)^2+(B899 - I899)^2)</f>
        <v>0.018616415547322</v>
      </c>
      <c r="P899" s="0" t="n">
        <f aca="false">SQRT((C899 - J899)^2+(D899 - K899)^2)</f>
        <v>13.7003556592713</v>
      </c>
      <c r="Q899" s="0" t="n">
        <f aca="false">SQRT((E899- L899)^2+(F899 - M899)^2)</f>
        <v>38.4533059778806</v>
      </c>
    </row>
    <row r="900" customFormat="false" ht="12.8" hidden="false" customHeight="false" outlineLevel="0" collapsed="false">
      <c r="A900" s="1" t="n">
        <v>-9.16891288757324</v>
      </c>
      <c r="B900" s="1" t="n">
        <v>-27.2416934967041</v>
      </c>
      <c r="C900" s="1" t="n">
        <v>-9.29701137542725</v>
      </c>
      <c r="D900" s="1" t="n">
        <v>-70.0439529418945</v>
      </c>
      <c r="E900" s="1" t="n">
        <v>-9.44406604766846</v>
      </c>
      <c r="F900" s="1" t="n">
        <v>-108.163650512695</v>
      </c>
      <c r="H900" s="1" t="n">
        <v>-9.17102718353272</v>
      </c>
      <c r="I900" s="1" t="n">
        <v>-27.4648952484131</v>
      </c>
      <c r="J900" s="1" t="n">
        <v>-9.26158332824707</v>
      </c>
      <c r="K900" s="1" t="n">
        <v>-56.3497505187988</v>
      </c>
      <c r="L900" s="1" t="n">
        <v>-9.31194972991943</v>
      </c>
      <c r="M900" s="1" t="n">
        <v>-69.6893615722656</v>
      </c>
      <c r="O900" s="0" t="n">
        <f aca="false">SQRT((A900 - H900)^2+(B900 - I900)^2)</f>
        <v>0.223211765400863</v>
      </c>
      <c r="P900" s="0" t="n">
        <f aca="false">SQRT((C900 - J900)^2+(D900 - K900)^2)</f>
        <v>13.6942482506798</v>
      </c>
      <c r="Q900" s="0" t="n">
        <f aca="false">SQRT((E900- L900)^2+(F900 - M900)^2)</f>
        <v>38.4745157759401</v>
      </c>
    </row>
    <row r="901" customFormat="false" ht="12.8" hidden="false" customHeight="false" outlineLevel="0" collapsed="false">
      <c r="A901" s="1" t="n">
        <v>-9.1679744720459</v>
      </c>
      <c r="B901" s="1" t="n">
        <v>-26.9998989105225</v>
      </c>
      <c r="C901" s="1" t="n">
        <v>-9.29610157012939</v>
      </c>
      <c r="D901" s="1" t="n">
        <v>-69.8136444091797</v>
      </c>
      <c r="E901" s="1" t="n">
        <v>-9.4432430267334</v>
      </c>
      <c r="F901" s="1" t="n">
        <v>-107.959976196289</v>
      </c>
      <c r="H901" s="1" t="n">
        <v>-9.17009162902832</v>
      </c>
      <c r="I901" s="1" t="n">
        <v>-27.2230796813965</v>
      </c>
      <c r="J901" s="1" t="n">
        <v>-9.26071262359619</v>
      </c>
      <c r="K901" s="1" t="n">
        <v>-56.1253547668457</v>
      </c>
      <c r="L901" s="1" t="n">
        <v>-9.31106758117676</v>
      </c>
      <c r="M901" s="1" t="n">
        <v>-69.4649658203125</v>
      </c>
      <c r="O901" s="0" t="n">
        <f aca="false">SQRT((A901 - H901)^2+(B901 - I901)^2)</f>
        <v>0.22319081262812</v>
      </c>
      <c r="P901" s="0" t="n">
        <f aca="false">SQRT((C901 - J901)^2+(D901 - K901)^2)</f>
        <v>13.6883353885695</v>
      </c>
      <c r="Q901" s="0" t="n">
        <f aca="false">SQRT((E901- L901)^2+(F901 - M901)^2)</f>
        <v>38.495237292358</v>
      </c>
    </row>
    <row r="902" customFormat="false" ht="12.8" hidden="false" customHeight="false" outlineLevel="0" collapsed="false">
      <c r="A902" s="1" t="n">
        <v>-9.16703510284424</v>
      </c>
      <c r="B902" s="1" t="n">
        <v>-26.7581081390381</v>
      </c>
      <c r="C902" s="1" t="n">
        <v>-9.29519176483154</v>
      </c>
      <c r="D902" s="1" t="n">
        <v>-69.5835113525391</v>
      </c>
      <c r="E902" s="1" t="n">
        <v>-9.44241905212402</v>
      </c>
      <c r="F902" s="1" t="n">
        <v>-107.755844116211</v>
      </c>
      <c r="H902" s="1" t="n">
        <v>-9.16821956634522</v>
      </c>
      <c r="I902" s="1" t="n">
        <v>-26.7394523620605</v>
      </c>
      <c r="J902" s="1" t="n">
        <v>-9.25984191894531</v>
      </c>
      <c r="K902" s="1" t="n">
        <v>-55.9009590148926</v>
      </c>
      <c r="L902" s="1" t="n">
        <v>-9.3101863861084</v>
      </c>
      <c r="M902" s="1" t="n">
        <v>-69.2405776977539</v>
      </c>
      <c r="O902" s="0" t="n">
        <f aca="false">SQRT((A902 - H902)^2+(B902 - I902)^2)</f>
        <v>0.018693340215785</v>
      </c>
      <c r="P902" s="0" t="n">
        <f aca="false">SQRT((C902 - J902)^2+(D902 - K902)^2)</f>
        <v>13.6825980019892</v>
      </c>
      <c r="Q902" s="0" t="n">
        <f aca="false">SQRT((E902- L902)^2+(F902 - M902)^2)</f>
        <v>38.5154934119075</v>
      </c>
    </row>
    <row r="903" customFormat="false" ht="12.8" hidden="false" customHeight="false" outlineLevel="0" collapsed="false">
      <c r="A903" s="1" t="n">
        <v>-9.16703510284424</v>
      </c>
      <c r="B903" s="1" t="n">
        <v>-26.7581081390381</v>
      </c>
      <c r="C903" s="1" t="n">
        <v>-9.29428195953369</v>
      </c>
      <c r="D903" s="1" t="n">
        <v>-69.353515625</v>
      </c>
      <c r="E903" s="1" t="n">
        <v>-9.44159317016602</v>
      </c>
      <c r="F903" s="1" t="n">
        <v>-107.551231384277</v>
      </c>
      <c r="H903" s="1" t="n">
        <v>-9.16821956634522</v>
      </c>
      <c r="I903" s="1" t="n">
        <v>-26.7394523620605</v>
      </c>
      <c r="J903" s="1" t="n">
        <v>-9.25897216796875</v>
      </c>
      <c r="K903" s="1" t="n">
        <v>-55.676570892334</v>
      </c>
      <c r="L903" s="1" t="n">
        <v>-9.30930423736572</v>
      </c>
      <c r="M903" s="1" t="n">
        <v>-69.0161819458008</v>
      </c>
      <c r="O903" s="0" t="n">
        <f aca="false">SQRT((A903 - H903)^2+(B903 - I903)^2)</f>
        <v>0.018693340215785</v>
      </c>
      <c r="P903" s="0" t="n">
        <f aca="false">SQRT((C903 - J903)^2+(D903 - K903)^2)</f>
        <v>13.6769903122646</v>
      </c>
      <c r="Q903" s="0" t="n">
        <f aca="false">SQRT((E903- L903)^2+(F903 - M903)^2)</f>
        <v>38.5352765085129</v>
      </c>
    </row>
    <row r="904" customFormat="false" ht="12.8" hidden="false" customHeight="false" outlineLevel="0" collapsed="false">
      <c r="A904" s="1" t="n">
        <v>-9.16515827178955</v>
      </c>
      <c r="B904" s="1" t="n">
        <v>-26.2745265960693</v>
      </c>
      <c r="C904" s="1" t="n">
        <v>-9.29337215423584</v>
      </c>
      <c r="D904" s="1" t="n">
        <v>-69.123649597168</v>
      </c>
      <c r="E904" s="1" t="n">
        <v>-9.44076538085938</v>
      </c>
      <c r="F904" s="1" t="n">
        <v>-107.346138000488</v>
      </c>
      <c r="H904" s="1" t="n">
        <v>-9.16728401184082</v>
      </c>
      <c r="I904" s="1" t="n">
        <v>-26.4976387023926</v>
      </c>
      <c r="J904" s="1" t="n">
        <v>-9.25810241699219</v>
      </c>
      <c r="K904" s="1" t="n">
        <v>-55.4521827697754</v>
      </c>
      <c r="L904" s="1" t="n">
        <v>-9.30842208862305</v>
      </c>
      <c r="M904" s="1" t="n">
        <v>-68.7917938232422</v>
      </c>
      <c r="O904" s="0" t="n">
        <f aca="false">SQRT((A904 - H904)^2+(B904 - I904)^2)</f>
        <v>0.223122232775635</v>
      </c>
      <c r="P904" s="0" t="n">
        <f aca="false">SQRT((C904 - J904)^2+(D904 - K904)^2)</f>
        <v>13.6715123218634</v>
      </c>
      <c r="Q904" s="0" t="n">
        <f aca="false">SQRT((E904- L904)^2+(F904 - M904)^2)</f>
        <v>38.5545713202018</v>
      </c>
    </row>
    <row r="905" customFormat="false" ht="12.8" hidden="false" customHeight="false" outlineLevel="0" collapsed="false">
      <c r="A905" s="1" t="n">
        <v>-9.16421890258789</v>
      </c>
      <c r="B905" s="1" t="n">
        <v>-26.032735824585</v>
      </c>
      <c r="C905" s="1" t="n">
        <v>-9.29246330261231</v>
      </c>
      <c r="D905" s="1" t="n">
        <v>-68.8938751220703</v>
      </c>
      <c r="E905" s="1" t="n">
        <v>-9.4399356842041</v>
      </c>
      <c r="F905" s="1" t="n">
        <v>-107.14054107666</v>
      </c>
      <c r="H905" s="1" t="n">
        <v>-9.16634845733643</v>
      </c>
      <c r="I905" s="1" t="n">
        <v>-26.2558212280273</v>
      </c>
      <c r="J905" s="1" t="n">
        <v>-9.25723361968994</v>
      </c>
      <c r="K905" s="1" t="n">
        <v>-55.2277984619141</v>
      </c>
      <c r="L905" s="1" t="n">
        <v>-9.30753993988037</v>
      </c>
      <c r="M905" s="1" t="n">
        <v>-68.5673980712891</v>
      </c>
      <c r="O905" s="0" t="n">
        <f aca="false">SQRT((A905 - H905)^2+(B905 - I905)^2)</f>
        <v>0.223095567487212</v>
      </c>
      <c r="P905" s="0" t="n">
        <f aca="false">SQRT((C905 - J905)^2+(D905 - K905)^2)</f>
        <v>13.6661220692567</v>
      </c>
      <c r="Q905" s="0" t="n">
        <f aca="false">SQRT((E905- L905)^2+(F905 - M905)^2)</f>
        <v>38.5733702176243</v>
      </c>
    </row>
    <row r="906" customFormat="false" ht="12.8" hidden="false" customHeight="false" outlineLevel="0" collapsed="false">
      <c r="A906" s="1" t="n">
        <v>-9.16421890258789</v>
      </c>
      <c r="B906" s="1" t="n">
        <v>-26.032735824585</v>
      </c>
      <c r="C906" s="1" t="n">
        <v>-9.29155445098877</v>
      </c>
      <c r="D906" s="1" t="n">
        <v>-68.6641616821289</v>
      </c>
      <c r="E906" s="1" t="n">
        <v>-9.4391040802002</v>
      </c>
      <c r="F906" s="1" t="n">
        <v>-106.934463500977</v>
      </c>
      <c r="H906" s="1" t="n">
        <v>-9.16541290283203</v>
      </c>
      <c r="I906" s="1" t="n">
        <v>-26.0140056610107</v>
      </c>
      <c r="J906" s="1" t="n">
        <v>-9.25636386871338</v>
      </c>
      <c r="K906" s="1" t="n">
        <v>-55.0034103393555</v>
      </c>
      <c r="L906" s="1" t="n">
        <v>-9.30665683746338</v>
      </c>
      <c r="M906" s="1" t="n">
        <v>-68.343017578125</v>
      </c>
      <c r="O906" s="0" t="n">
        <f aca="false">SQRT((A906 - H906)^2+(B906 - I906)^2)</f>
        <v>0.0187681822269248</v>
      </c>
      <c r="P906" s="0" t="n">
        <f aca="false">SQRT((C906 - J906)^2+(D906 - K906)^2)</f>
        <v>13.6607966687952</v>
      </c>
      <c r="Q906" s="0" t="n">
        <f aca="false">SQRT((E906- L906)^2+(F906 - M906)^2)</f>
        <v>38.5916732040542</v>
      </c>
    </row>
    <row r="907" customFormat="false" ht="12.8" hidden="false" customHeight="false" outlineLevel="0" collapsed="false">
      <c r="A907" s="1" t="n">
        <v>-9.16234302520752</v>
      </c>
      <c r="B907" s="1" t="n">
        <v>-25.5491580963135</v>
      </c>
      <c r="C907" s="1" t="n">
        <v>-9.29064559936523</v>
      </c>
      <c r="D907" s="1" t="n">
        <v>-68.4344940185547</v>
      </c>
      <c r="E907" s="1" t="n">
        <v>-9.43827152252197</v>
      </c>
      <c r="F907" s="1" t="n">
        <v>-106.727867126465</v>
      </c>
      <c r="H907" s="1" t="n">
        <v>-9.16447734832764</v>
      </c>
      <c r="I907" s="1" t="n">
        <v>-25.7721862792969</v>
      </c>
      <c r="J907" s="1" t="n">
        <v>-9.2554931640625</v>
      </c>
      <c r="K907" s="1" t="n">
        <v>-54.7790336608887</v>
      </c>
      <c r="L907" s="1" t="n">
        <v>-9.3057746887207</v>
      </c>
      <c r="M907" s="1" t="n">
        <v>-68.1186370849609</v>
      </c>
      <c r="O907" s="0" t="n">
        <f aca="false">SQRT((A907 - H907)^2+(B907 - I907)^2)</f>
        <v>0.223038395214943</v>
      </c>
      <c r="P907" s="0" t="n">
        <f aca="false">SQRT((C907 - J907)^2+(D907 - K907)^2)</f>
        <v>13.6555056029975</v>
      </c>
      <c r="Q907" s="0" t="n">
        <f aca="false">SQRT((E907- L907)^2+(F907 - M907)^2)</f>
        <v>38.6094573881679</v>
      </c>
    </row>
    <row r="908" customFormat="false" ht="12.8" hidden="false" customHeight="false" outlineLevel="0" collapsed="false">
      <c r="A908" s="1" t="n">
        <v>-9.16140460968018</v>
      </c>
      <c r="B908" s="1" t="n">
        <v>-25.3073654174805</v>
      </c>
      <c r="C908" s="1" t="n">
        <v>-9.28882884979248</v>
      </c>
      <c r="D908" s="1" t="n">
        <v>-67.9752044677734</v>
      </c>
      <c r="E908" s="1" t="n">
        <v>-9.4374361038208</v>
      </c>
      <c r="F908" s="1" t="n">
        <v>-106.52075958252</v>
      </c>
      <c r="H908" s="1" t="n">
        <v>-9.16354179382324</v>
      </c>
      <c r="I908" s="1" t="n">
        <v>-25.5303649902344</v>
      </c>
      <c r="J908" s="1" t="n">
        <v>-9.25462341308594</v>
      </c>
      <c r="K908" s="1" t="n">
        <v>-54.5546531677246</v>
      </c>
      <c r="L908" s="1" t="n">
        <v>-9.30489158630371</v>
      </c>
      <c r="M908" s="1" t="n">
        <v>-67.8942565917969</v>
      </c>
      <c r="O908" s="0" t="n">
        <f aca="false">SQRT((A908 - H908)^2+(B908 - I908)^2)</f>
        <v>0.223009813695458</v>
      </c>
      <c r="P908" s="0" t="n">
        <f aca="false">SQRT((C908 - J908)^2+(D908 - K908)^2)</f>
        <v>13.4205948902849</v>
      </c>
      <c r="Q908" s="0" t="n">
        <f aca="false">SQRT((E908- L908)^2+(F908 - M908)^2)</f>
        <v>38.6267303993163</v>
      </c>
    </row>
    <row r="909" customFormat="false" ht="12.8" hidden="false" customHeight="false" outlineLevel="0" collapsed="false">
      <c r="A909" s="1" t="n">
        <v>-9.16140460968018</v>
      </c>
      <c r="B909" s="1" t="n">
        <v>-25.3073654174805</v>
      </c>
      <c r="C909" s="1" t="n">
        <v>-9.28882884979248</v>
      </c>
      <c r="D909" s="1" t="n">
        <v>-67.9752044677734</v>
      </c>
      <c r="E909" s="1" t="n">
        <v>-9.43659973144531</v>
      </c>
      <c r="F909" s="1" t="n">
        <v>-106.313140869141</v>
      </c>
      <c r="H909" s="1" t="n">
        <v>-9.16260623931885</v>
      </c>
      <c r="I909" s="1" t="n">
        <v>-25.2885417938232</v>
      </c>
      <c r="J909" s="1" t="n">
        <v>-9.25375366210938</v>
      </c>
      <c r="K909" s="1" t="n">
        <v>-54.3302764892578</v>
      </c>
      <c r="L909" s="1" t="n">
        <v>-9.30400943756104</v>
      </c>
      <c r="M909" s="1" t="n">
        <v>-67.6698837280273</v>
      </c>
      <c r="O909" s="0" t="n">
        <f aca="false">SQRT((A909 - H909)^2+(B909 - I909)^2)</f>
        <v>0.0188619384311432</v>
      </c>
      <c r="P909" s="0" t="n">
        <f aca="false">SQRT((C909 - J909)^2+(D909 - K909)^2)</f>
        <v>13.6449730599833</v>
      </c>
      <c r="Q909" s="0" t="n">
        <f aca="false">SQRT((E909- L909)^2+(F909 - M909)^2)</f>
        <v>38.6434846081492</v>
      </c>
    </row>
    <row r="910" customFormat="false" ht="12.8" hidden="false" customHeight="false" outlineLevel="0" collapsed="false">
      <c r="A910" s="1" t="n">
        <v>-9.15952873229981</v>
      </c>
      <c r="B910" s="1" t="n">
        <v>-24.8237743377686</v>
      </c>
      <c r="C910" s="1" t="n">
        <v>-9.28792095184326</v>
      </c>
      <c r="D910" s="1" t="n">
        <v>-67.7455368041992</v>
      </c>
      <c r="E910" s="1" t="n">
        <v>-9.43576049804688</v>
      </c>
      <c r="F910" s="1" t="n">
        <v>-106.105010986328</v>
      </c>
      <c r="H910" s="1" t="n">
        <v>-9.16167068481445</v>
      </c>
      <c r="I910" s="1" t="n">
        <v>-25.0467166900635</v>
      </c>
      <c r="J910" s="1" t="n">
        <v>-9.25288391113281</v>
      </c>
      <c r="K910" s="1" t="n">
        <v>-54.1059036254883</v>
      </c>
      <c r="L910" s="1" t="n">
        <v>-9.30312538146973</v>
      </c>
      <c r="M910" s="1" t="n">
        <v>-67.4455032348633</v>
      </c>
      <c r="O910" s="0" t="n">
        <f aca="false">SQRT((A910 - H910)^2+(B910 - I910)^2)</f>
        <v>0.222952641624535</v>
      </c>
      <c r="P910" s="0" t="n">
        <f aca="false">SQRT((C910 - J910)^2+(D910 - K910)^2)</f>
        <v>13.6396781796351</v>
      </c>
      <c r="Q910" s="0" t="n">
        <f aca="false">SQRT((E910- L910)^2+(F910 - M910)^2)</f>
        <v>38.6597352766377</v>
      </c>
    </row>
    <row r="911" customFormat="false" ht="12.8" hidden="false" customHeight="false" outlineLevel="0" collapsed="false">
      <c r="A911" s="1" t="n">
        <v>-9.15952873229981</v>
      </c>
      <c r="B911" s="1" t="n">
        <v>-24.8237743377686</v>
      </c>
      <c r="C911" s="1" t="n">
        <v>-9.28701305389404</v>
      </c>
      <c r="D911" s="1" t="n">
        <v>-67.5158309936523</v>
      </c>
      <c r="E911" s="1" t="n">
        <v>-9.43491935729981</v>
      </c>
      <c r="F911" s="1" t="n">
        <v>-105.896347045898</v>
      </c>
      <c r="H911" s="1" t="n">
        <v>-9.15979862213135</v>
      </c>
      <c r="I911" s="1" t="n">
        <v>-24.5630512237549</v>
      </c>
      <c r="J911" s="1" t="n">
        <v>-9.25201416015625</v>
      </c>
      <c r="K911" s="1" t="n">
        <v>-53.8815307617188</v>
      </c>
      <c r="L911" s="1" t="n">
        <v>-9.30224227905273</v>
      </c>
      <c r="M911" s="1" t="n">
        <v>-67.2211380004883</v>
      </c>
      <c r="O911" s="0" t="n">
        <f aca="false">SQRT((A911 - H911)^2+(B911 - I911)^2)</f>
        <v>0.260723253703083</v>
      </c>
      <c r="P911" s="0" t="n">
        <f aca="false">SQRT((C911 - J911)^2+(D911 - K911)^2)</f>
        <v>13.634345152484</v>
      </c>
      <c r="Q911" s="0" t="n">
        <f aca="false">SQRT((E911- L911)^2+(F911 - M911)^2)</f>
        <v>38.6754366221408</v>
      </c>
    </row>
    <row r="912" customFormat="false" ht="12.8" hidden="false" customHeight="false" outlineLevel="0" collapsed="false">
      <c r="A912" s="1" t="n">
        <v>-9.15859031677246</v>
      </c>
      <c r="B912" s="1" t="n">
        <v>-24.581974029541</v>
      </c>
      <c r="C912" s="1" t="n">
        <v>-9.28610420227051</v>
      </c>
      <c r="D912" s="1" t="n">
        <v>-67.2860641479492</v>
      </c>
      <c r="E912" s="1" t="n">
        <v>-9.4340763092041</v>
      </c>
      <c r="F912" s="1" t="n">
        <v>-105.687149047852</v>
      </c>
      <c r="H912" s="1" t="n">
        <v>-9.15979862213135</v>
      </c>
      <c r="I912" s="1" t="n">
        <v>-24.5630512237549</v>
      </c>
      <c r="J912" s="1" t="n">
        <v>-9.25114631652832</v>
      </c>
      <c r="K912" s="1" t="n">
        <v>-53.6571655273437</v>
      </c>
      <c r="L912" s="1" t="n">
        <v>-9.30135917663574</v>
      </c>
      <c r="M912" s="1" t="n">
        <v>-66.9967727661133</v>
      </c>
      <c r="O912" s="0" t="n">
        <f aca="false">SQRT((A912 - H912)^2+(B912 - I912)^2)</f>
        <v>0.0189613443789942</v>
      </c>
      <c r="P912" s="0" t="n">
        <f aca="false">SQRT((C912 - J912)^2+(D912 - K912)^2)</f>
        <v>13.6289434537134</v>
      </c>
      <c r="Q912" s="0" t="n">
        <f aca="false">SQRT((E912- L912)^2+(F912 - M912)^2)</f>
        <v>38.690603906631</v>
      </c>
    </row>
    <row r="913" customFormat="false" ht="12.8" hidden="false" customHeight="false" outlineLevel="0" collapsed="false">
      <c r="A913" s="1" t="n">
        <v>-9.15671443939209</v>
      </c>
      <c r="B913" s="1" t="n">
        <v>-24.0983638763428</v>
      </c>
      <c r="C913" s="1" t="n">
        <v>-9.28519535064697</v>
      </c>
      <c r="D913" s="1" t="n">
        <v>-67.0562210083008</v>
      </c>
      <c r="E913" s="1" t="n">
        <v>-9.43323230743408</v>
      </c>
      <c r="F913" s="1" t="n">
        <v>-105.477409362793</v>
      </c>
      <c r="H913" s="1" t="n">
        <v>-9.15886306762695</v>
      </c>
      <c r="I913" s="1" t="n">
        <v>-24.3212146759033</v>
      </c>
      <c r="J913" s="1" t="n">
        <v>-9.25027656555176</v>
      </c>
      <c r="K913" s="1" t="n">
        <v>-53.4328002929688</v>
      </c>
      <c r="L913" s="1" t="n">
        <v>-9.30047607421875</v>
      </c>
      <c r="M913" s="1" t="n">
        <v>-66.7724075317383</v>
      </c>
      <c r="O913" s="0" t="n">
        <f aca="false">SQRT((A913 - H913)^2+(B913 - I913)^2)</f>
        <v>0.222861157378414</v>
      </c>
      <c r="P913" s="0" t="n">
        <f aca="false">SQRT((C913 - J913)^2+(D913 - K913)^2)</f>
        <v>13.6234654661907</v>
      </c>
      <c r="Q913" s="0" t="n">
        <f aca="false">SQRT((E913- L913)^2+(F913 - M913)^2)</f>
        <v>38.705229504027</v>
      </c>
    </row>
    <row r="914" customFormat="false" ht="12.8" hidden="false" customHeight="false" outlineLevel="0" collapsed="false">
      <c r="A914" s="1" t="n">
        <v>-9.15671443939209</v>
      </c>
      <c r="B914" s="1" t="n">
        <v>-24.0983638763428</v>
      </c>
      <c r="C914" s="1" t="n">
        <v>-9.28428649902344</v>
      </c>
      <c r="D914" s="1" t="n">
        <v>-66.8262939453125</v>
      </c>
      <c r="E914" s="1" t="n">
        <v>-9.43238544464111</v>
      </c>
      <c r="F914" s="1" t="n">
        <v>-105.267135620117</v>
      </c>
      <c r="H914" s="1" t="n">
        <v>-9.15792751312256</v>
      </c>
      <c r="I914" s="1" t="n">
        <v>-24.0793743133545</v>
      </c>
      <c r="J914" s="1" t="n">
        <v>-9.24940776824951</v>
      </c>
      <c r="K914" s="1" t="n">
        <v>-53.2084426879883</v>
      </c>
      <c r="L914" s="1" t="n">
        <v>-9.29959297180176</v>
      </c>
      <c r="M914" s="1" t="n">
        <v>-66.5480422973633</v>
      </c>
      <c r="O914" s="0" t="n">
        <f aca="false">SQRT((A914 - H914)^2+(B914 - I914)^2)</f>
        <v>0.0190282697679567</v>
      </c>
      <c r="P914" s="0" t="n">
        <f aca="false">SQRT((C914 - J914)^2+(D914 - K914)^2)</f>
        <v>13.6178959238374</v>
      </c>
      <c r="Q914" s="0" t="n">
        <f aca="false">SQRT((E914- L914)^2+(F914 - M914)^2)</f>
        <v>38.7193210371379</v>
      </c>
    </row>
    <row r="915" customFormat="false" ht="12.8" hidden="false" customHeight="false" outlineLevel="0" collapsed="false">
      <c r="A915" s="1" t="n">
        <v>-9.15577602386475</v>
      </c>
      <c r="B915" s="1" t="n">
        <v>-23.8565521240234</v>
      </c>
      <c r="C915" s="1" t="n">
        <v>-9.28337669372559</v>
      </c>
      <c r="D915" s="1" t="n">
        <v>-66.5962677001953</v>
      </c>
      <c r="E915" s="1" t="n">
        <v>-9.4315357208252</v>
      </c>
      <c r="F915" s="1" t="n">
        <v>-105.056327819824</v>
      </c>
      <c r="H915" s="1" t="n">
        <v>-9.15699195861816</v>
      </c>
      <c r="I915" s="1" t="n">
        <v>-23.837532043457</v>
      </c>
      <c r="J915" s="1" t="n">
        <v>-9.24853897094727</v>
      </c>
      <c r="K915" s="1" t="n">
        <v>-52.9840812683105</v>
      </c>
      <c r="L915" s="1" t="n">
        <v>-9.29870986938477</v>
      </c>
      <c r="M915" s="1" t="n">
        <v>-66.3236846923828</v>
      </c>
      <c r="O915" s="0" t="n">
        <f aca="false">SQRT((A915 - H915)^2+(B915 - I915)^2)</f>
        <v>0.0190589076832033</v>
      </c>
      <c r="P915" s="0" t="n">
        <f aca="false">SQRT((C915 - J915)^2+(D915 - K915)^2)</f>
        <v>13.6122310119729</v>
      </c>
      <c r="Q915" s="0" t="n">
        <f aca="false">SQRT((E915- L915)^2+(F915 - M915)^2)</f>
        <v>38.732870876615</v>
      </c>
    </row>
    <row r="916" customFormat="false" ht="12.8" hidden="false" customHeight="false" outlineLevel="0" collapsed="false">
      <c r="A916" s="1" t="n">
        <v>-9.1548376083374</v>
      </c>
      <c r="B916" s="1" t="n">
        <v>-23.6147365570068</v>
      </c>
      <c r="C916" s="1" t="n">
        <v>-9.28246784210205</v>
      </c>
      <c r="D916" s="1" t="n">
        <v>-66.3661193847656</v>
      </c>
      <c r="E916" s="1" t="n">
        <v>-9.43068504333496</v>
      </c>
      <c r="F916" s="1" t="n">
        <v>-104.844970703125</v>
      </c>
      <c r="H916" s="1" t="n">
        <v>-9.15605640411377</v>
      </c>
      <c r="I916" s="1" t="n">
        <v>-23.595682144165</v>
      </c>
      <c r="J916" s="1" t="n">
        <v>-9.24767112731934</v>
      </c>
      <c r="K916" s="1" t="n">
        <v>-52.7597236633301</v>
      </c>
      <c r="L916" s="1" t="n">
        <v>-9.29782676696777</v>
      </c>
      <c r="M916" s="1" t="n">
        <v>-66.0993270874023</v>
      </c>
      <c r="O916" s="0" t="n">
        <f aca="false">SQRT((A916 - H916)^2+(B916 - I916)^2)</f>
        <v>0.0190933525576381</v>
      </c>
      <c r="P916" s="0" t="n">
        <f aca="false">SQRT((C916 - J916)^2+(D916 - K916)^2)</f>
        <v>13.6064402155618</v>
      </c>
      <c r="Q916" s="0" t="n">
        <f aca="false">SQRT((E916- L916)^2+(F916 - M916)^2)</f>
        <v>38.7458713996497</v>
      </c>
    </row>
    <row r="917" customFormat="false" ht="12.8" hidden="false" customHeight="false" outlineLevel="0" collapsed="false">
      <c r="A917" s="1" t="n">
        <v>-9.15390014648438</v>
      </c>
      <c r="B917" s="1" t="n">
        <v>-23.3729152679443</v>
      </c>
      <c r="C917" s="1" t="n">
        <v>-9.2815580368042</v>
      </c>
      <c r="D917" s="1" t="n">
        <v>-66.1358489990234</v>
      </c>
      <c r="E917" s="1" t="n">
        <v>-9.42983150482178</v>
      </c>
      <c r="F917" s="1" t="n">
        <v>-104.633056640625</v>
      </c>
      <c r="H917" s="1" t="n">
        <v>-9.15512084960938</v>
      </c>
      <c r="I917" s="1" t="n">
        <v>-23.353832244873</v>
      </c>
      <c r="J917" s="1" t="n">
        <v>-9.24680233001709</v>
      </c>
      <c r="K917" s="1" t="n">
        <v>-52.5353698730469</v>
      </c>
      <c r="L917" s="1" t="n">
        <v>-9.29694271087647</v>
      </c>
      <c r="M917" s="1" t="n">
        <v>-65.8749771118164</v>
      </c>
      <c r="O917" s="0" t="n">
        <f aca="false">SQRT((A917 - H917)^2+(B917 - I917)^2)</f>
        <v>0.0191220261912576</v>
      </c>
      <c r="P917" s="0" t="n">
        <f aca="false">SQRT((C917 - J917)^2+(D917 - K917)^2)</f>
        <v>13.6005235346025</v>
      </c>
      <c r="Q917" s="0" t="n">
        <f aca="false">SQRT((E917- L917)^2+(F917 - M917)^2)</f>
        <v>38.7583073442715</v>
      </c>
    </row>
    <row r="918" customFormat="false" ht="12.8" hidden="false" customHeight="false" outlineLevel="0" collapsed="false">
      <c r="A918" s="1" t="n">
        <v>-9.15202331542969</v>
      </c>
      <c r="B918" s="1" t="n">
        <v>-22.8892517089844</v>
      </c>
      <c r="C918" s="1" t="n">
        <v>-9.28064727783203</v>
      </c>
      <c r="D918" s="1" t="n">
        <v>-65.9054412841797</v>
      </c>
      <c r="E918" s="1" t="n">
        <v>-9.42897891998291</v>
      </c>
      <c r="F918" s="1" t="n">
        <v>-104.420593261719</v>
      </c>
      <c r="H918" s="1" t="n">
        <v>-9.15418529510498</v>
      </c>
      <c r="I918" s="1" t="n">
        <v>-23.1119766235352</v>
      </c>
      <c r="J918" s="1" t="n">
        <v>-9.24593353271484</v>
      </c>
      <c r="K918" s="1" t="n">
        <v>-52.3110198974609</v>
      </c>
      <c r="L918" s="1" t="n">
        <v>-9.29605865478516</v>
      </c>
      <c r="M918" s="1" t="n">
        <v>-65.6506271362305</v>
      </c>
      <c r="O918" s="0" t="n">
        <f aca="false">SQRT((A918 - H918)^2+(B918 - I918)^2)</f>
        <v>0.222735407418257</v>
      </c>
      <c r="P918" s="0" t="n">
        <f aca="false">SQRT((C918 - J918)^2+(D918 - K918)^2)</f>
        <v>13.5944657079187</v>
      </c>
      <c r="Q918" s="0" t="n">
        <f aca="false">SQRT((E918- L918)^2+(F918 - M918)^2)</f>
        <v>38.7701939789889</v>
      </c>
    </row>
    <row r="919" customFormat="false" ht="12.8" hidden="false" customHeight="false" outlineLevel="0" collapsed="false">
      <c r="A919" s="1" t="n">
        <v>-9.15202331542969</v>
      </c>
      <c r="B919" s="1" t="n">
        <v>-22.8892517089844</v>
      </c>
      <c r="C919" s="1" t="n">
        <v>-9.27973651885986</v>
      </c>
      <c r="D919" s="1" t="n">
        <v>-65.6748886108398</v>
      </c>
      <c r="E919" s="1" t="n">
        <v>-9.42812442779541</v>
      </c>
      <c r="F919" s="1" t="n">
        <v>-104.207572937012</v>
      </c>
      <c r="H919" s="1" t="n">
        <v>-9.15324974060059</v>
      </c>
      <c r="I919" s="1" t="n">
        <v>-22.8701190948486</v>
      </c>
      <c r="J919" s="1" t="n">
        <v>-9.2450647354126</v>
      </c>
      <c r="K919" s="1" t="n">
        <v>-52.086669921875</v>
      </c>
      <c r="L919" s="1" t="n">
        <v>-9.29517459869385</v>
      </c>
      <c r="M919" s="1" t="n">
        <v>-65.42626953125</v>
      </c>
      <c r="O919" s="0" t="n">
        <f aca="false">SQRT((A919 - H919)^2+(B919 - I919)^2)</f>
        <v>0.0191718815552672</v>
      </c>
      <c r="P919" s="0" t="n">
        <f aca="false">SQRT((C919 - J919)^2+(D919 - K919)^2)</f>
        <v>13.5882629232621</v>
      </c>
      <c r="Q919" s="0" t="n">
        <f aca="false">SQRT((E919- L919)^2+(F919 - M919)^2)</f>
        <v>38.7815312939913</v>
      </c>
    </row>
    <row r="920" customFormat="false" ht="12.8" hidden="false" customHeight="false" outlineLevel="0" collapsed="false">
      <c r="A920" s="1" t="n">
        <v>-9.15014743804932</v>
      </c>
      <c r="B920" s="1" t="n">
        <v>-22.4055709838867</v>
      </c>
      <c r="C920" s="1" t="n">
        <v>-9.2788257598877</v>
      </c>
      <c r="D920" s="1" t="n">
        <v>-65.4441757202148</v>
      </c>
      <c r="E920" s="1" t="n">
        <v>-9.42727088928223</v>
      </c>
      <c r="F920" s="1" t="n">
        <v>-103.994010925293</v>
      </c>
      <c r="H920" s="1" t="n">
        <v>-9.15231323242188</v>
      </c>
      <c r="I920" s="1" t="n">
        <v>-22.6282558441162</v>
      </c>
      <c r="J920" s="1" t="n">
        <v>-9.24419689178467</v>
      </c>
      <c r="K920" s="1" t="n">
        <v>-51.8623237609863</v>
      </c>
      <c r="L920" s="1" t="n">
        <v>-9.29429149627686</v>
      </c>
      <c r="M920" s="1" t="n">
        <v>-65.2019271850586</v>
      </c>
      <c r="O920" s="0" t="n">
        <f aca="false">SQRT((A920 - H920)^2+(B920 - I920)^2)</f>
        <v>0.222695392050882</v>
      </c>
      <c r="P920" s="0" t="n">
        <f aca="false">SQRT((C920 - J920)^2+(D920 - K920)^2)</f>
        <v>13.5818961047751</v>
      </c>
      <c r="Q920" s="0" t="n">
        <f aca="false">SQRT((E920- L920)^2+(F920 - M920)^2)</f>
        <v>38.7923116664671</v>
      </c>
    </row>
    <row r="921" customFormat="false" ht="12.8" hidden="false" customHeight="false" outlineLevel="0" collapsed="false">
      <c r="A921" s="1" t="n">
        <v>-9.14920902252197</v>
      </c>
      <c r="B921" s="1" t="n">
        <v>-22.1637210845947</v>
      </c>
      <c r="C921" s="1" t="n">
        <v>-9.27791309356689</v>
      </c>
      <c r="D921" s="1" t="n">
        <v>-65.2133026123047</v>
      </c>
      <c r="E921" s="1" t="n">
        <v>-9.42641639709473</v>
      </c>
      <c r="F921" s="1" t="n">
        <v>-103.77986907959</v>
      </c>
      <c r="H921" s="1" t="n">
        <v>-9.15137767791748</v>
      </c>
      <c r="I921" s="1" t="n">
        <v>-22.3863887786865</v>
      </c>
      <c r="J921" s="1" t="n">
        <v>-9.24332809448242</v>
      </c>
      <c r="K921" s="1" t="n">
        <v>-51.6379776000977</v>
      </c>
      <c r="L921" s="1" t="n">
        <v>-9.29340744018555</v>
      </c>
      <c r="M921" s="1" t="n">
        <v>-64.9775848388672</v>
      </c>
      <c r="O921" s="0" t="n">
        <f aca="false">SQRT((A921 - H921)^2+(B921 - I921)^2)</f>
        <v>0.222678254570092</v>
      </c>
      <c r="P921" s="0" t="n">
        <f aca="false">SQRT((C921 - J921)^2+(D921 - K921)^2)</f>
        <v>13.5753690671456</v>
      </c>
      <c r="Q921" s="0" t="n">
        <f aca="false">SQRT((E921- L921)^2+(F921 - M921)^2)</f>
        <v>38.8025122083669</v>
      </c>
    </row>
    <row r="922" customFormat="false" ht="12.8" hidden="false" customHeight="false" outlineLevel="0" collapsed="false">
      <c r="A922" s="1" t="n">
        <v>-9.14920902252197</v>
      </c>
      <c r="B922" s="1" t="n">
        <v>-22.1637210845947</v>
      </c>
      <c r="C922" s="1" t="n">
        <v>-9.27700138092041</v>
      </c>
      <c r="D922" s="1" t="n">
        <v>-64.9822616577148</v>
      </c>
      <c r="E922" s="1" t="n">
        <v>-9.42555904388428</v>
      </c>
      <c r="F922" s="1" t="n">
        <v>-103.565162658691</v>
      </c>
      <c r="H922" s="1" t="n">
        <v>-9.14950656890869</v>
      </c>
      <c r="I922" s="1" t="n">
        <v>-21.9026432037354</v>
      </c>
      <c r="J922" s="1" t="n">
        <v>-9.24246025085449</v>
      </c>
      <c r="K922" s="1" t="n">
        <v>-51.4136352539063</v>
      </c>
      <c r="L922" s="1" t="n">
        <v>-9.29252338409424</v>
      </c>
      <c r="M922" s="1" t="n">
        <v>-64.7532424926758</v>
      </c>
      <c r="O922" s="0" t="n">
        <f aca="false">SQRT((A922 - H922)^2+(B922 - I922)^2)</f>
        <v>0.261078050413732</v>
      </c>
      <c r="P922" s="0" t="n">
        <f aca="false">SQRT((C922 - J922)^2+(D922 - K922)^2)</f>
        <v>13.56867036875</v>
      </c>
      <c r="Q922" s="0" t="n">
        <f aca="false">SQRT((E922- L922)^2+(F922 - M922)^2)</f>
        <v>38.8121481685814</v>
      </c>
    </row>
    <row r="923" customFormat="false" ht="12.8" hidden="false" customHeight="false" outlineLevel="0" collapsed="false">
      <c r="A923" s="1" t="n">
        <v>-9.1473331451416</v>
      </c>
      <c r="B923" s="1" t="n">
        <v>-21.6800022125244</v>
      </c>
      <c r="C923" s="1" t="n">
        <v>-9.27608871459961</v>
      </c>
      <c r="D923" s="1" t="n">
        <v>-64.7510452270508</v>
      </c>
      <c r="E923" s="1" t="n">
        <v>-9.42469882965088</v>
      </c>
      <c r="F923" s="1" t="n">
        <v>-103.349899291992</v>
      </c>
      <c r="H923" s="1" t="n">
        <v>-9.14950656890869</v>
      </c>
      <c r="I923" s="1" t="n">
        <v>-21.9026432037354</v>
      </c>
      <c r="J923" s="1" t="n">
        <v>-9.24159145355225</v>
      </c>
      <c r="K923" s="1" t="n">
        <v>-51.1892967224121</v>
      </c>
      <c r="L923" s="1" t="n">
        <v>-9.29164028167725</v>
      </c>
      <c r="M923" s="1" t="n">
        <v>-64.5289001464844</v>
      </c>
      <c r="O923" s="0" t="n">
        <f aca="false">SQRT((A923 - H923)^2+(B923 - I923)^2)</f>
        <v>0.222651599451449</v>
      </c>
      <c r="P923" s="0" t="n">
        <f aca="false">SQRT((C923 - J923)^2+(D923 - K923)^2)</f>
        <v>13.5617923802162</v>
      </c>
      <c r="Q923" s="0" t="n">
        <f aca="false">SQRT((E923- L923)^2+(F923 - M923)^2)</f>
        <v>38.8212271731934</v>
      </c>
    </row>
    <row r="924" customFormat="false" ht="12.8" hidden="false" customHeight="false" outlineLevel="0" collapsed="false">
      <c r="A924" s="1" t="n">
        <v>-9.1473331451416</v>
      </c>
      <c r="B924" s="1" t="n">
        <v>-21.6800022125244</v>
      </c>
      <c r="C924" s="1" t="n">
        <v>-9.27517604827881</v>
      </c>
      <c r="D924" s="1" t="n">
        <v>-64.519645690918</v>
      </c>
      <c r="E924" s="1" t="n">
        <v>-9.42383575439453</v>
      </c>
      <c r="F924" s="1" t="n">
        <v>-103.134071350098</v>
      </c>
      <c r="H924" s="1" t="n">
        <v>-9.1485710144043</v>
      </c>
      <c r="I924" s="1" t="n">
        <v>-21.6607666015625</v>
      </c>
      <c r="J924" s="1" t="n">
        <v>-9.24072265625</v>
      </c>
      <c r="K924" s="1" t="n">
        <v>-50.9649543762207</v>
      </c>
      <c r="L924" s="1" t="n">
        <v>-9.29075622558594</v>
      </c>
      <c r="M924" s="1" t="n">
        <v>-64.304557800293</v>
      </c>
      <c r="O924" s="0" t="n">
        <f aca="false">SQRT((A924 - H924)^2+(B924 - I924)^2)</f>
        <v>0.019275400109702</v>
      </c>
      <c r="P924" s="0" t="n">
        <f aca="false">SQRT((C924 - J924)^2+(D924 - K924)^2)</f>
        <v>13.5547351015412</v>
      </c>
      <c r="Q924" s="0" t="n">
        <f aca="false">SQRT((E924- L924)^2+(F924 - M924)^2)</f>
        <v>38.829741599391</v>
      </c>
    </row>
    <row r="925" customFormat="false" ht="12.8" hidden="false" customHeight="false" outlineLevel="0" collapsed="false">
      <c r="A925" s="1" t="n">
        <v>-9.14639472961426</v>
      </c>
      <c r="B925" s="1" t="n">
        <v>-21.4381351470947</v>
      </c>
      <c r="C925" s="1" t="n">
        <v>-9.27426147460938</v>
      </c>
      <c r="D925" s="1" t="n">
        <v>-64.2880706787109</v>
      </c>
      <c r="E925" s="1" t="n">
        <v>-9.42296981811523</v>
      </c>
      <c r="F925" s="1" t="n">
        <v>-102.917709350586</v>
      </c>
      <c r="H925" s="1" t="n">
        <v>-9.1476354598999</v>
      </c>
      <c r="I925" s="1" t="n">
        <v>-21.4188861846924</v>
      </c>
      <c r="J925" s="1" t="n">
        <v>-9.23985481262207</v>
      </c>
      <c r="K925" s="1" t="n">
        <v>-50.7406196594238</v>
      </c>
      <c r="L925" s="1" t="n">
        <v>-9.28987216949463</v>
      </c>
      <c r="M925" s="1" t="n">
        <v>-64.0802230834961</v>
      </c>
      <c r="O925" s="0" t="n">
        <f aca="false">SQRT((A925 - H925)^2+(B925 - I925)^2)</f>
        <v>0.0192889078282548</v>
      </c>
      <c r="P925" s="0" t="n">
        <f aca="false">SQRT((C925 - J925)^2+(D925 - K925)^2)</f>
        <v>13.5474947107711</v>
      </c>
      <c r="Q925" s="0" t="n">
        <f aca="false">SQRT((E925- L925)^2+(F925 - M925)^2)</f>
        <v>38.837714331954</v>
      </c>
    </row>
    <row r="926" customFormat="false" ht="12.8" hidden="false" customHeight="false" outlineLevel="0" collapsed="false">
      <c r="A926" s="1" t="n">
        <v>-9.14545726776123</v>
      </c>
      <c r="B926" s="1" t="n">
        <v>-21.1962623596191</v>
      </c>
      <c r="C926" s="1" t="n">
        <v>-9.27334690093994</v>
      </c>
      <c r="D926" s="1" t="n">
        <v>-64.0563125610352</v>
      </c>
      <c r="E926" s="1" t="n">
        <v>-9.42210197448731</v>
      </c>
      <c r="F926" s="1" t="n">
        <v>-102.700828552246</v>
      </c>
      <c r="H926" s="1" t="n">
        <v>-9.14669990539551</v>
      </c>
      <c r="I926" s="1" t="n">
        <v>-21.1769981384277</v>
      </c>
      <c r="J926" s="1" t="n">
        <v>-9.23898696899414</v>
      </c>
      <c r="K926" s="1" t="n">
        <v>-50.516284942627</v>
      </c>
      <c r="L926" s="1" t="n">
        <v>-9.28898811340332</v>
      </c>
      <c r="M926" s="1" t="n">
        <v>-63.8558883666992</v>
      </c>
      <c r="O926" s="0" t="n">
        <f aca="false">SQRT((A926 - H926)^2+(B926 - I926)^2)</f>
        <v>0.0193042577272843</v>
      </c>
      <c r="P926" s="0" t="n">
        <f aca="false">SQRT((C926 - J926)^2+(D926 - K926)^2)</f>
        <v>13.5400712151813</v>
      </c>
      <c r="Q926" s="0" t="n">
        <f aca="false">SQRT((E926- L926)^2+(F926 - M926)^2)</f>
        <v>38.8451682622012</v>
      </c>
    </row>
    <row r="927" customFormat="false" ht="12.8" hidden="false" customHeight="false" outlineLevel="0" collapsed="false">
      <c r="A927" s="1" t="n">
        <v>-9.14451885223389</v>
      </c>
      <c r="B927" s="1" t="n">
        <v>-20.9543800354004</v>
      </c>
      <c r="C927" s="1" t="n">
        <v>-9.27243232727051</v>
      </c>
      <c r="D927" s="1" t="n">
        <v>-63.8243637084961</v>
      </c>
      <c r="E927" s="1" t="n">
        <v>-9.42123222351074</v>
      </c>
      <c r="F927" s="1" t="n">
        <v>-102.483467102051</v>
      </c>
      <c r="H927" s="1" t="n">
        <v>-9.14576435089111</v>
      </c>
      <c r="I927" s="1" t="n">
        <v>-20.9351119995117</v>
      </c>
      <c r="J927" s="1" t="n">
        <v>-9.23811912536621</v>
      </c>
      <c r="K927" s="1" t="n">
        <v>-50.2919464111328</v>
      </c>
      <c r="L927" s="1" t="n">
        <v>-9.28810501098633</v>
      </c>
      <c r="M927" s="1" t="n">
        <v>-63.6315498352051</v>
      </c>
      <c r="O927" s="0" t="n">
        <f aca="false">SQRT((A927 - H927)^2+(B927 - I927)^2)</f>
        <v>0.019308248856729</v>
      </c>
      <c r="P927" s="0" t="n">
        <f aca="false">SQRT((C927 - J927)^2+(D927 - K927)^2)</f>
        <v>13.5324608000837</v>
      </c>
      <c r="Q927" s="0" t="n">
        <f aca="false">SQRT((E927- L927)^2+(F927 - M927)^2)</f>
        <v>38.8521453482887</v>
      </c>
    </row>
    <row r="928" customFormat="false" ht="12.8" hidden="false" customHeight="false" outlineLevel="0" collapsed="false">
      <c r="A928" s="1" t="n">
        <v>-9.14264297485352</v>
      </c>
      <c r="B928" s="1" t="n">
        <v>-20.4706058502197</v>
      </c>
      <c r="C928" s="1" t="n">
        <v>-9.27151584625244</v>
      </c>
      <c r="D928" s="1" t="n">
        <v>-63.5922241210938</v>
      </c>
      <c r="E928" s="1" t="n">
        <v>-9.42036247253418</v>
      </c>
      <c r="F928" s="1" t="n">
        <v>-102.265640258789</v>
      </c>
      <c r="H928" s="1" t="n">
        <v>-9.1448278427124</v>
      </c>
      <c r="I928" s="1" t="n">
        <v>-20.6932220458984</v>
      </c>
      <c r="J928" s="1" t="n">
        <v>-9.23725128173828</v>
      </c>
      <c r="K928" s="1" t="n">
        <v>-50.0676116943359</v>
      </c>
      <c r="L928" s="1" t="n">
        <v>-9.28722095489502</v>
      </c>
      <c r="M928" s="1" t="n">
        <v>-63.4072151184082</v>
      </c>
      <c r="O928" s="0" t="n">
        <f aca="false">SQRT((A928 - H928)^2+(B928 - I928)^2)</f>
        <v>0.222626917119239</v>
      </c>
      <c r="P928" s="0" t="n">
        <f aca="false">SQRT((C928 - J928)^2+(D928 - K928)^2)</f>
        <v>13.5246558312733</v>
      </c>
      <c r="Q928" s="0" t="n">
        <f aca="false">SQRT((E928- L928)^2+(F928 - M928)^2)</f>
        <v>38.8586532326366</v>
      </c>
    </row>
    <row r="929" customFormat="false" ht="12.8" hidden="false" customHeight="false" outlineLevel="0" collapsed="false">
      <c r="A929" s="1" t="n">
        <v>-9.14264297485352</v>
      </c>
      <c r="B929" s="1" t="n">
        <v>-20.4706058502197</v>
      </c>
      <c r="C929" s="1" t="n">
        <v>-9.27059936523438</v>
      </c>
      <c r="D929" s="1" t="n">
        <v>-63.3599014282227</v>
      </c>
      <c r="E929" s="1" t="n">
        <v>-9.41949081420898</v>
      </c>
      <c r="F929" s="1" t="n">
        <v>-102.047431945801</v>
      </c>
      <c r="H929" s="1" t="n">
        <v>-9.14389228820801</v>
      </c>
      <c r="I929" s="1" t="n">
        <v>-20.4513320922852</v>
      </c>
      <c r="J929" s="1" t="n">
        <v>-9.23638343811035</v>
      </c>
      <c r="K929" s="1" t="n">
        <v>-49.8432769775391</v>
      </c>
      <c r="L929" s="1" t="n">
        <v>-9.28633689880371</v>
      </c>
      <c r="M929" s="1" t="n">
        <v>-63.1828804016113</v>
      </c>
      <c r="O929" s="0" t="n">
        <f aca="false">SQRT((A929 - H929)^2+(B929 - I929)^2)</f>
        <v>0.0193142053622591</v>
      </c>
      <c r="P929" s="0" t="n">
        <f aca="false">SQRT((C929 - J929)^2+(D929 - K929)^2)</f>
        <v>13.5166677576423</v>
      </c>
      <c r="Q929" s="0" t="n">
        <f aca="false">SQRT((E929- L929)^2+(F929 - M929)^2)</f>
        <v>38.8647796429642</v>
      </c>
    </row>
    <row r="930" customFormat="false" ht="12.8" hidden="false" customHeight="false" outlineLevel="0" collapsed="false">
      <c r="A930" s="1" t="n">
        <v>-9.14170455932617</v>
      </c>
      <c r="B930" s="1" t="n">
        <v>-20.2287101745605</v>
      </c>
      <c r="C930" s="1" t="n">
        <v>-9.26968193054199</v>
      </c>
      <c r="D930" s="1" t="n">
        <v>-63.1273880004883</v>
      </c>
      <c r="E930" s="1" t="n">
        <v>-9.41861820220947</v>
      </c>
      <c r="F930" s="1" t="n">
        <v>-101.828872680664</v>
      </c>
      <c r="H930" s="1" t="n">
        <v>-9.14295673370361</v>
      </c>
      <c r="I930" s="1" t="n">
        <v>-20.209436416626</v>
      </c>
      <c r="J930" s="1" t="n">
        <v>-9.23551559448242</v>
      </c>
      <c r="K930" s="1" t="n">
        <v>-49.6189384460449</v>
      </c>
      <c r="L930" s="1" t="n">
        <v>-9.28545475006104</v>
      </c>
      <c r="M930" s="1" t="n">
        <v>-62.9585418701172</v>
      </c>
      <c r="O930" s="0" t="n">
        <f aca="false">SQRT((A930 - H930)^2+(B930 - I930)^2)</f>
        <v>0.0193143906346845</v>
      </c>
      <c r="P930" s="0" t="n">
        <f aca="false">SQRT((C930 - J930)^2+(D930 - K930)^2)</f>
        <v>13.5084927620909</v>
      </c>
      <c r="Q930" s="0" t="n">
        <f aca="false">SQRT((E930- L930)^2+(F930 - M930)^2)</f>
        <v>38.8705589080776</v>
      </c>
    </row>
    <row r="931" customFormat="false" ht="12.8" hidden="false" customHeight="false" outlineLevel="0" collapsed="false">
      <c r="A931" s="1" t="n">
        <v>-9.1398286819458</v>
      </c>
      <c r="B931" s="1" t="n">
        <v>-19.7449073791504</v>
      </c>
      <c r="C931" s="1" t="n">
        <v>-9.26876354217529</v>
      </c>
      <c r="D931" s="1" t="n">
        <v>-62.8946876525879</v>
      </c>
      <c r="E931" s="1" t="n">
        <v>-9.41774368286133</v>
      </c>
      <c r="F931" s="1" t="n">
        <v>-101.610046386719</v>
      </c>
      <c r="H931" s="1" t="n">
        <v>-9.14108562469482</v>
      </c>
      <c r="I931" s="1" t="n">
        <v>-19.7256412506104</v>
      </c>
      <c r="J931" s="1" t="n">
        <v>-9.23464775085449</v>
      </c>
      <c r="K931" s="1" t="n">
        <v>-49.394603729248</v>
      </c>
      <c r="L931" s="1" t="n">
        <v>-9.28457546234131</v>
      </c>
      <c r="M931" s="1" t="n">
        <v>-62.7342071533203</v>
      </c>
      <c r="O931" s="0" t="n">
        <f aca="false">SQRT((A931 - H931)^2+(B931 - I931)^2)</f>
        <v>0.0193070871442099</v>
      </c>
      <c r="P931" s="0" t="n">
        <f aca="false">SQRT((C931 - J931)^2+(D931 - K931)^2)</f>
        <v>13.5001270299371</v>
      </c>
      <c r="Q931" s="0" t="n">
        <f aca="false">SQRT((E931- L931)^2+(F931 - M931)^2)</f>
        <v>38.8760673149435</v>
      </c>
    </row>
    <row r="932" customFormat="false" ht="12.8" hidden="false" customHeight="false" outlineLevel="0" collapsed="false">
      <c r="A932" s="1" t="n">
        <v>-9.1398286819458</v>
      </c>
      <c r="B932" s="1" t="n">
        <v>-19.7449073791504</v>
      </c>
      <c r="C932" s="1" t="n">
        <v>-9.26784515380859</v>
      </c>
      <c r="D932" s="1" t="n">
        <v>-62.6618003845215</v>
      </c>
      <c r="E932" s="1" t="n">
        <v>-9.41686916351318</v>
      </c>
      <c r="F932" s="1" t="n">
        <v>-101.391014099121</v>
      </c>
      <c r="H932" s="1" t="n">
        <v>-9.14108562469482</v>
      </c>
      <c r="I932" s="1" t="n">
        <v>-19.7256412506104</v>
      </c>
      <c r="J932" s="1" t="n">
        <v>-9.23377990722656</v>
      </c>
      <c r="K932" s="1" t="n">
        <v>-49.1702690124512</v>
      </c>
      <c r="L932" s="1" t="n">
        <v>-9.28369617462158</v>
      </c>
      <c r="M932" s="1" t="n">
        <v>-62.5098724365234</v>
      </c>
      <c r="O932" s="0" t="n">
        <f aca="false">SQRT((A932 - H932)^2+(B932 - I932)^2)</f>
        <v>0.0193070871442099</v>
      </c>
      <c r="P932" s="0" t="n">
        <f aca="false">SQRT((C932 - J932)^2+(D932 - K932)^2)</f>
        <v>13.4915743782771</v>
      </c>
      <c r="Q932" s="0" t="n">
        <f aca="false">SQRT((E932- L932)^2+(F932 - M932)^2)</f>
        <v>38.8813697293698</v>
      </c>
    </row>
    <row r="933" customFormat="false" ht="12.8" hidden="false" customHeight="false" outlineLevel="0" collapsed="false">
      <c r="A933" s="1" t="n">
        <v>-9.13889026641846</v>
      </c>
      <c r="B933" s="1" t="n">
        <v>-19.5030002593994</v>
      </c>
      <c r="C933" s="1" t="n">
        <v>-9.26692581176758</v>
      </c>
      <c r="D933" s="1" t="n">
        <v>-62.4287223815918</v>
      </c>
      <c r="E933" s="1" t="n">
        <v>-9.41599464416504</v>
      </c>
      <c r="F933" s="1" t="n">
        <v>-101.171844482422</v>
      </c>
      <c r="H933" s="1" t="n">
        <v>-9.14015007019043</v>
      </c>
      <c r="I933" s="1" t="n">
        <v>-19.4837398529053</v>
      </c>
      <c r="J933" s="1" t="n">
        <v>-9.23291206359863</v>
      </c>
      <c r="K933" s="1" t="n">
        <v>-48.945930480957</v>
      </c>
      <c r="L933" s="1" t="n">
        <v>-9.28281879425049</v>
      </c>
      <c r="M933" s="1" t="n">
        <v>-62.2855339050293</v>
      </c>
      <c r="O933" s="0" t="n">
        <f aca="false">SQRT((A933 - H933)^2+(B933 - I933)^2)</f>
        <v>0.0193015637672676</v>
      </c>
      <c r="P933" s="0" t="n">
        <f aca="false">SQRT((C933 - J933)^2+(D933 - K933)^2)</f>
        <v>13.4828348047022</v>
      </c>
      <c r="Q933" s="0" t="n">
        <f aca="false">SQRT((E933- L933)^2+(F933 - M933)^2)</f>
        <v>38.8865386236477</v>
      </c>
    </row>
    <row r="934" customFormat="false" ht="12.8" hidden="false" customHeight="false" outlineLevel="0" collapsed="false">
      <c r="A934" s="1" t="n">
        <v>-9.13795185089111</v>
      </c>
      <c r="B934" s="1" t="n">
        <v>-19.2610893249512</v>
      </c>
      <c r="C934" s="1" t="n">
        <v>-9.26600646972656</v>
      </c>
      <c r="D934" s="1" t="n">
        <v>-62.1954727172852</v>
      </c>
      <c r="E934" s="1" t="n">
        <v>-9.41512012481689</v>
      </c>
      <c r="F934" s="1" t="n">
        <v>-100.952621459961</v>
      </c>
      <c r="H934" s="1" t="n">
        <v>-9.13921451568604</v>
      </c>
      <c r="I934" s="1" t="n">
        <v>-19.2418384552002</v>
      </c>
      <c r="J934" s="1" t="n">
        <v>-9.2320442199707</v>
      </c>
      <c r="K934" s="1" t="n">
        <v>-48.7215957641602</v>
      </c>
      <c r="L934" s="1" t="n">
        <v>-9.28194236755371</v>
      </c>
      <c r="M934" s="1" t="n">
        <v>-62.0611991882324</v>
      </c>
      <c r="O934" s="0" t="n">
        <f aca="false">SQRT((A934 - H934)^2+(B934 - I934)^2)</f>
        <v>0.0192922344106218</v>
      </c>
      <c r="P934" s="0" t="n">
        <f aca="false">SQRT((C934 - J934)^2+(D934 - K934)^2)</f>
        <v>13.4739197556747</v>
      </c>
      <c r="Q934" s="0" t="n">
        <f aca="false">SQRT((E934- L934)^2+(F934 - M934)^2)</f>
        <v>38.8916502945418</v>
      </c>
    </row>
    <row r="935" customFormat="false" ht="12.8" hidden="false" customHeight="false" outlineLevel="0" collapsed="false">
      <c r="A935" s="1" t="n">
        <v>-9.13701438903809</v>
      </c>
      <c r="B935" s="1" t="n">
        <v>-19.0191745758057</v>
      </c>
      <c r="C935" s="1" t="n">
        <v>-9.26508617401123</v>
      </c>
      <c r="D935" s="1" t="n">
        <v>-61.9620399475098</v>
      </c>
      <c r="E935" s="1" t="n">
        <v>-9.41424655914307</v>
      </c>
      <c r="F935" s="1" t="n">
        <v>-100.733406066895</v>
      </c>
      <c r="H935" s="1" t="n">
        <v>-9.13734340667725</v>
      </c>
      <c r="I935" s="1" t="n">
        <v>-18.7580299377441</v>
      </c>
      <c r="J935" s="1" t="n">
        <v>-9.23117637634277</v>
      </c>
      <c r="K935" s="1" t="n">
        <v>-48.4972610473633</v>
      </c>
      <c r="L935" s="1" t="n">
        <v>-9.2810640335083</v>
      </c>
      <c r="M935" s="1" t="n">
        <v>-61.8368644714356</v>
      </c>
      <c r="O935" s="0" t="n">
        <f aca="false">SQRT((A935 - H935)^2+(B935 - I935)^2)</f>
        <v>0.261144845327129</v>
      </c>
      <c r="P935" s="0" t="n">
        <f aca="false">SQRT((C935 - J935)^2+(D935 - K935)^2)</f>
        <v>13.46482159942</v>
      </c>
      <c r="Q935" s="0" t="n">
        <f aca="false">SQRT((E935- L935)^2+(F935 - M935)^2)</f>
        <v>38.8967696045885</v>
      </c>
    </row>
    <row r="936" customFormat="false" ht="12.8" hidden="false" customHeight="false" outlineLevel="0" collapsed="false">
      <c r="A936" s="1" t="n">
        <v>-9.13607597351074</v>
      </c>
      <c r="B936" s="1" t="n">
        <v>-18.7772560119629</v>
      </c>
      <c r="C936" s="1" t="n">
        <v>-9.26416492462158</v>
      </c>
      <c r="D936" s="1" t="n">
        <v>-61.7284317016602</v>
      </c>
      <c r="E936" s="1" t="n">
        <v>-9.41337299346924</v>
      </c>
      <c r="F936" s="1" t="n">
        <v>-100.514274597168</v>
      </c>
      <c r="H936" s="1" t="n">
        <v>-9.13640689849854</v>
      </c>
      <c r="I936" s="1" t="n">
        <v>-18.5161266326904</v>
      </c>
      <c r="J936" s="1" t="n">
        <v>-9.23030757904053</v>
      </c>
      <c r="K936" s="1" t="n">
        <v>-48.2729225158691</v>
      </c>
      <c r="L936" s="1" t="n">
        <v>-9.28018665313721</v>
      </c>
      <c r="M936" s="1" t="n">
        <v>-61.6125297546387</v>
      </c>
      <c r="O936" s="0" t="n">
        <f aca="false">SQRT((A936 - H936)^2+(B936 - I936)^2)</f>
        <v>0.261129588960326</v>
      </c>
      <c r="P936" s="0" t="n">
        <f aca="false">SQRT((C936 - J936)^2+(D936 - K936)^2)</f>
        <v>13.4555517823967</v>
      </c>
      <c r="Q936" s="0" t="n">
        <f aca="false">SQRT((E936- L936)^2+(F936 - M936)^2)</f>
        <v>38.9019728342215</v>
      </c>
    </row>
    <row r="937" customFormat="false" ht="12.8" hidden="false" customHeight="false" outlineLevel="0" collapsed="false">
      <c r="A937" s="1" t="n">
        <v>-9.1351375579834</v>
      </c>
      <c r="B937" s="1" t="n">
        <v>-18.5353374481201</v>
      </c>
      <c r="C937" s="1" t="n">
        <v>-9.26324367523193</v>
      </c>
      <c r="D937" s="1" t="n">
        <v>-61.4946517944336</v>
      </c>
      <c r="E937" s="1" t="n">
        <v>-9.41250133514404</v>
      </c>
      <c r="F937" s="1" t="n">
        <v>-100.295265197754</v>
      </c>
      <c r="H937" s="1" t="n">
        <v>-9.13640689849854</v>
      </c>
      <c r="I937" s="1" t="n">
        <v>-18.5161266326904</v>
      </c>
      <c r="J937" s="1" t="n">
        <v>-9.2294397354126</v>
      </c>
      <c r="K937" s="1" t="n">
        <v>-48.048583984375</v>
      </c>
      <c r="L937" s="1" t="n">
        <v>-9.27930927276611</v>
      </c>
      <c r="M937" s="1" t="n">
        <v>-61.3881874084473</v>
      </c>
      <c r="O937" s="0" t="n">
        <f aca="false">SQRT((A937 - H937)^2+(B937 - I937)^2)</f>
        <v>0.0192527051298592</v>
      </c>
      <c r="P937" s="0" t="n">
        <f aca="false">SQRT((C937 - J937)^2+(D937 - K937)^2)</f>
        <v>13.4461103022042</v>
      </c>
      <c r="Q937" s="0" t="n">
        <f aca="false">SQRT((E937- L937)^2+(F937 - M937)^2)</f>
        <v>38.9073057693365</v>
      </c>
    </row>
    <row r="938" customFormat="false" ht="12.8" hidden="false" customHeight="false" outlineLevel="0" collapsed="false">
      <c r="A938" s="1" t="n">
        <v>-9.13420009613037</v>
      </c>
      <c r="B938" s="1" t="n">
        <v>-18.2934150695801</v>
      </c>
      <c r="C938" s="1" t="n">
        <v>-9.26232051849365</v>
      </c>
      <c r="D938" s="1" t="n">
        <v>-61.2607078552246</v>
      </c>
      <c r="E938" s="1" t="n">
        <v>-9.41162967681885</v>
      </c>
      <c r="F938" s="1" t="n">
        <v>-100.076431274414</v>
      </c>
      <c r="H938" s="1" t="n">
        <v>-9.13547134399414</v>
      </c>
      <c r="I938" s="1" t="n">
        <v>-18.2742214202881</v>
      </c>
      <c r="J938" s="1" t="n">
        <v>-9.22857189178467</v>
      </c>
      <c r="K938" s="1" t="n">
        <v>-47.8242416381836</v>
      </c>
      <c r="L938" s="1" t="n">
        <v>-9.27843284606934</v>
      </c>
      <c r="M938" s="1" t="n">
        <v>-61.1638450622559</v>
      </c>
      <c r="O938" s="0" t="n">
        <f aca="false">SQRT((A938 - H938)^2+(B938 - I938)^2)</f>
        <v>0.0192357023338221</v>
      </c>
      <c r="P938" s="0" t="n">
        <f aca="false">SQRT((C938 - J938)^2+(D938 - K938)^2)</f>
        <v>13.4365086005066</v>
      </c>
      <c r="Q938" s="0" t="n">
        <f aca="false">SQRT((E938- L938)^2+(F938 - M938)^2)</f>
        <v>38.9128141762371</v>
      </c>
    </row>
    <row r="939" customFormat="false" ht="12.8" hidden="false" customHeight="false" outlineLevel="0" collapsed="false">
      <c r="A939" s="1" t="n">
        <v>-9.13232326507568</v>
      </c>
      <c r="B939" s="1" t="n">
        <v>-17.8095684051514</v>
      </c>
      <c r="C939" s="1" t="n">
        <v>-9.26139831542969</v>
      </c>
      <c r="D939" s="1" t="n">
        <v>-61.0265998840332</v>
      </c>
      <c r="E939" s="1" t="n">
        <v>-9.41075992584229</v>
      </c>
      <c r="F939" s="1" t="n">
        <v>-99.8578262329102</v>
      </c>
      <c r="H939" s="1" t="n">
        <v>-9.13453578948975</v>
      </c>
      <c r="I939" s="1" t="n">
        <v>-18.0323181152344</v>
      </c>
      <c r="J939" s="1" t="n">
        <v>-9.22770404815674</v>
      </c>
      <c r="K939" s="1" t="n">
        <v>-47.5999031066895</v>
      </c>
      <c r="L939" s="1" t="n">
        <v>-9.27755451202393</v>
      </c>
      <c r="M939" s="1" t="n">
        <v>-60.9395065307617</v>
      </c>
      <c r="O939" s="0" t="n">
        <f aca="false">SQRT((A939 - H939)^2+(B939 - I939)^2)</f>
        <v>0.222760698073838</v>
      </c>
      <c r="P939" s="0" t="n">
        <f aca="false">SQRT((C939 - J939)^2+(D939 - K939)^2)</f>
        <v>13.4267390551235</v>
      </c>
      <c r="Q939" s="0" t="n">
        <f aca="false">SQRT((E939- L939)^2+(F939 - M939)^2)</f>
        <v>38.9185476620198</v>
      </c>
    </row>
    <row r="940" customFormat="false" ht="12.8" hidden="false" customHeight="false" outlineLevel="0" collapsed="false">
      <c r="A940" s="1" t="n">
        <v>-9.13232326507568</v>
      </c>
      <c r="B940" s="1" t="n">
        <v>-17.8095684051514</v>
      </c>
      <c r="C940" s="1" t="n">
        <v>-9.26047420501709</v>
      </c>
      <c r="D940" s="1" t="n">
        <v>-60.7923431396484</v>
      </c>
      <c r="E940" s="1" t="n">
        <v>-9.40989017486572</v>
      </c>
      <c r="F940" s="1" t="n">
        <v>-99.6394882202148</v>
      </c>
      <c r="H940" s="1" t="n">
        <v>-9.13360023498535</v>
      </c>
      <c r="I940" s="1" t="n">
        <v>-17.790412902832</v>
      </c>
      <c r="J940" s="1" t="n">
        <v>-9.22683620452881</v>
      </c>
      <c r="K940" s="1" t="n">
        <v>-47.375560760498</v>
      </c>
      <c r="L940" s="1" t="n">
        <v>-9.27667808532715</v>
      </c>
      <c r="M940" s="1" t="n">
        <v>-60.7151641845703</v>
      </c>
      <c r="O940" s="0" t="n">
        <f aca="false">SQRT((A940 - H940)^2+(B940 - I940)^2)</f>
        <v>0.0191980186805497</v>
      </c>
      <c r="P940" s="0" t="n">
        <f aca="false">SQRT((C940 - J940)^2+(D940 - K940)^2)</f>
        <v>13.4168245469842</v>
      </c>
      <c r="Q940" s="0" t="n">
        <f aca="false">SQRT((E940- L940)^2+(F940 - M940)^2)</f>
        <v>38.9245519831976</v>
      </c>
    </row>
    <row r="941" customFormat="false" ht="12.8" hidden="false" customHeight="false" outlineLevel="0" collapsed="false">
      <c r="A941" s="1" t="n">
        <v>-9.13138484954834</v>
      </c>
      <c r="B941" s="1" t="n">
        <v>-17.5676422119141</v>
      </c>
      <c r="C941" s="1" t="n">
        <v>-9.25955104827881</v>
      </c>
      <c r="D941" s="1" t="n">
        <v>-60.5579299926758</v>
      </c>
      <c r="E941" s="1" t="n">
        <v>-9.40902328491211</v>
      </c>
      <c r="F941" s="1" t="n">
        <v>-99.4214630126953</v>
      </c>
      <c r="H941" s="1" t="n">
        <v>-9.13266468048096</v>
      </c>
      <c r="I941" s="1" t="n">
        <v>-17.5485095977783</v>
      </c>
      <c r="J941" s="1" t="n">
        <v>-9.22596836090088</v>
      </c>
      <c r="K941" s="1" t="n">
        <v>-47.1512145996094</v>
      </c>
      <c r="L941" s="1" t="n">
        <v>-9.27580165863037</v>
      </c>
      <c r="M941" s="1" t="n">
        <v>-60.4908180236816</v>
      </c>
      <c r="O941" s="0" t="n">
        <f aca="false">SQRT((A941 - H941)^2+(B941 - I941)^2)</f>
        <v>0.0191753719881938</v>
      </c>
      <c r="P941" s="0" t="n">
        <f aca="false">SQRT((C941 - J941)^2+(D941 - K941)^2)</f>
        <v>13.4067574538952</v>
      </c>
      <c r="Q941" s="0" t="n">
        <f aca="false">SQRT((E941- L941)^2+(F941 - M941)^2)</f>
        <v>38.93087293219</v>
      </c>
    </row>
    <row r="942" customFormat="false" ht="12.8" hidden="false" customHeight="false" outlineLevel="0" collapsed="false">
      <c r="A942" s="1" t="n">
        <v>-9.12950897216797</v>
      </c>
      <c r="B942" s="1" t="n">
        <v>-17.0837917327881</v>
      </c>
      <c r="C942" s="1" t="n">
        <v>-9.25862789154053</v>
      </c>
      <c r="D942" s="1" t="n">
        <v>-60.3233680725098</v>
      </c>
      <c r="E942" s="1" t="n">
        <v>-9.40815734863281</v>
      </c>
      <c r="F942" s="1" t="n">
        <v>-99.2037887573242</v>
      </c>
      <c r="H942" s="1" t="n">
        <v>-9.13172912597656</v>
      </c>
      <c r="I942" s="1" t="n">
        <v>-17.3066062927246</v>
      </c>
      <c r="J942" s="1" t="n">
        <v>-9.22510051727295</v>
      </c>
      <c r="K942" s="1" t="n">
        <v>-46.9268684387207</v>
      </c>
      <c r="L942" s="1" t="n">
        <v>-9.27492523193359</v>
      </c>
      <c r="M942" s="1" t="n">
        <v>-60.266471862793</v>
      </c>
      <c r="O942" s="0" t="n">
        <f aca="false">SQRT((A942 - H942)^2+(B942 - I942)^2)</f>
        <v>0.22282562061538</v>
      </c>
      <c r="P942" s="0" t="n">
        <f aca="false">SQRT((C942 - J942)^2+(D942 - K942)^2)</f>
        <v>13.3965415881464</v>
      </c>
      <c r="Q942" s="0" t="n">
        <f aca="false">SQRT((E942- L942)^2+(F942 - M942)^2)</f>
        <v>38.9375448345432</v>
      </c>
    </row>
    <row r="943" customFormat="false" ht="12.8" hidden="false" customHeight="false" outlineLevel="0" collapsed="false">
      <c r="A943" s="1" t="n">
        <v>-9.12857055664063</v>
      </c>
      <c r="B943" s="1" t="n">
        <v>-16.8418674468994</v>
      </c>
      <c r="C943" s="1" t="n">
        <v>-9.25770568847656</v>
      </c>
      <c r="D943" s="1" t="n">
        <v>-60.0886688232422</v>
      </c>
      <c r="E943" s="1" t="n">
        <v>-9.40729331970215</v>
      </c>
      <c r="F943" s="1" t="n">
        <v>-98.9864807128906</v>
      </c>
      <c r="H943" s="1" t="n">
        <v>-9.13079357147217</v>
      </c>
      <c r="I943" s="1" t="n">
        <v>-17.0647048950195</v>
      </c>
      <c r="J943" s="1" t="n">
        <v>-9.22423267364502</v>
      </c>
      <c r="K943" s="1" t="n">
        <v>-46.702522277832</v>
      </c>
      <c r="L943" s="1" t="n">
        <v>-9.27404880523682</v>
      </c>
      <c r="M943" s="1" t="n">
        <v>-60.0421257019043</v>
      </c>
      <c r="O943" s="0" t="n">
        <f aca="false">SQRT((A943 - H943)^2+(B943 - I943)^2)</f>
        <v>0.222848536184601</v>
      </c>
      <c r="P943" s="0" t="n">
        <f aca="false">SQRT((C943 - J943)^2+(D943 - K943)^2)</f>
        <v>13.3861883961761</v>
      </c>
      <c r="Q943" s="0" t="n">
        <f aca="false">SQRT((E943- L943)^2+(F943 - M943)^2)</f>
        <v>38.9445829522203</v>
      </c>
    </row>
    <row r="944" customFormat="false" ht="12.8" hidden="false" customHeight="false" outlineLevel="0" collapsed="false">
      <c r="A944" s="1" t="n">
        <v>-9.1276330947876</v>
      </c>
      <c r="B944" s="1" t="n">
        <v>-16.5999431610107</v>
      </c>
      <c r="C944" s="1" t="n">
        <v>-9.25678634643555</v>
      </c>
      <c r="D944" s="1" t="n">
        <v>-59.8538398742676</v>
      </c>
      <c r="E944" s="1" t="n">
        <v>-9.40643310546875</v>
      </c>
      <c r="F944" s="1" t="n">
        <v>-98.7695999145508</v>
      </c>
      <c r="H944" s="1" t="n">
        <v>-9.12985801696777</v>
      </c>
      <c r="I944" s="1" t="n">
        <v>-16.8228034973145</v>
      </c>
      <c r="J944" s="1" t="n">
        <v>-9.22336483001709</v>
      </c>
      <c r="K944" s="1" t="n">
        <v>-46.4781723022461</v>
      </c>
      <c r="L944" s="1" t="n">
        <v>-9.27317333221436</v>
      </c>
      <c r="M944" s="1" t="n">
        <v>-59.8177757263184</v>
      </c>
      <c r="O944" s="0" t="n">
        <f aca="false">SQRT((A944 - H944)^2+(B944 - I944)^2)</f>
        <v>0.222871442262463</v>
      </c>
      <c r="P944" s="0" t="n">
        <f aca="false">SQRT((C944 - J944)^2+(D944 - K944)^2)</f>
        <v>13.3757093267979</v>
      </c>
      <c r="Q944" s="0" t="n">
        <f aca="false">SQRT((E944- L944)^2+(F944 - M944)^2)</f>
        <v>38.9520521379572</v>
      </c>
    </row>
    <row r="945" customFormat="false" ht="12.8" hidden="false" customHeight="false" outlineLevel="0" collapsed="false">
      <c r="A945" s="1" t="n">
        <v>-9.1276330947876</v>
      </c>
      <c r="B945" s="1" t="n">
        <v>-16.5999431610107</v>
      </c>
      <c r="C945" s="1" t="n">
        <v>-9.25586795806885</v>
      </c>
      <c r="D945" s="1" t="n">
        <v>-59.6188774108887</v>
      </c>
      <c r="E945" s="1" t="n">
        <v>-9.40557670593262</v>
      </c>
      <c r="F945" s="1" t="n">
        <v>-98.5531387329102</v>
      </c>
      <c r="H945" s="1" t="n">
        <v>-9.12798595428467</v>
      </c>
      <c r="I945" s="1" t="n">
        <v>-16.3390064239502</v>
      </c>
      <c r="J945" s="1" t="n">
        <v>-9.22249698638916</v>
      </c>
      <c r="K945" s="1" t="n">
        <v>-46.2538223266602</v>
      </c>
      <c r="L945" s="1" t="n">
        <v>-9.27229881286621</v>
      </c>
      <c r="M945" s="1" t="n">
        <v>-59.5934257507324</v>
      </c>
      <c r="O945" s="0" t="n">
        <f aca="false">SQRT((A945 - H945)^2+(B945 - I945)^2)</f>
        <v>0.260936975642789</v>
      </c>
      <c r="P945" s="0" t="n">
        <f aca="false">SQRT((C945 - J945)^2+(D945 - K945)^2)</f>
        <v>13.3650967458606</v>
      </c>
      <c r="Q945" s="0" t="n">
        <f aca="false">SQRT((E945- L945)^2+(F945 - M945)^2)</f>
        <v>38.959940947728</v>
      </c>
    </row>
    <row r="946" customFormat="false" ht="12.8" hidden="false" customHeight="false" outlineLevel="0" collapsed="false">
      <c r="A946" s="1" t="n">
        <v>-9.12575626373291</v>
      </c>
      <c r="B946" s="1" t="n">
        <v>-16.1161003112793</v>
      </c>
      <c r="C946" s="1" t="n">
        <v>-9.25494766235352</v>
      </c>
      <c r="D946" s="1" t="n">
        <v>-59.3837928771973</v>
      </c>
      <c r="E946" s="1" t="n">
        <v>-9.40472412109375</v>
      </c>
      <c r="F946" s="1" t="n">
        <v>-98.337158203125</v>
      </c>
      <c r="H946" s="1" t="n">
        <v>-9.12705039978027</v>
      </c>
      <c r="I946" s="1" t="n">
        <v>-16.097110748291</v>
      </c>
      <c r="J946" s="1" t="n">
        <v>-9.22162914276123</v>
      </c>
      <c r="K946" s="1" t="n">
        <v>-46.029468536377</v>
      </c>
      <c r="L946" s="1" t="n">
        <v>-9.27142333984375</v>
      </c>
      <c r="M946" s="1" t="n">
        <v>-59.3690719604492</v>
      </c>
      <c r="O946" s="0" t="n">
        <f aca="false">SQRT((A946 - H946)^2+(B946 - I946)^2)</f>
        <v>0.0190336094999254</v>
      </c>
      <c r="P946" s="0" t="n">
        <f aca="false">SQRT((C946 - J946)^2+(D946 - K946)^2)</f>
        <v>13.3543659049606</v>
      </c>
      <c r="Q946" s="0" t="n">
        <f aca="false">SQRT((E946- L946)^2+(F946 - M946)^2)</f>
        <v>38.9683142375302</v>
      </c>
    </row>
    <row r="947" customFormat="false" ht="12.8" hidden="false" customHeight="false" outlineLevel="0" collapsed="false">
      <c r="A947" s="1" t="n">
        <v>-9.12575626373291</v>
      </c>
      <c r="B947" s="1" t="n">
        <v>-16.1161003112793</v>
      </c>
      <c r="C947" s="1" t="n">
        <v>-9.25402736663818</v>
      </c>
      <c r="D947" s="1" t="n">
        <v>-59.1485977172852</v>
      </c>
      <c r="E947" s="1" t="n">
        <v>-9.40387535095215</v>
      </c>
      <c r="F947" s="1" t="n">
        <v>-98.1216506958008</v>
      </c>
      <c r="H947" s="1" t="n">
        <v>-9.12705039978027</v>
      </c>
      <c r="I947" s="1" t="n">
        <v>-16.097110748291</v>
      </c>
      <c r="J947" s="1" t="n">
        <v>-9.2207612991333</v>
      </c>
      <c r="K947" s="1" t="n">
        <v>-45.8051109313965</v>
      </c>
      <c r="L947" s="1" t="n">
        <v>-9.27054882049561</v>
      </c>
      <c r="M947" s="1" t="n">
        <v>-59.1447143554688</v>
      </c>
      <c r="O947" s="0" t="n">
        <f aca="false">SQRT((A947 - H947)^2+(B947 - I947)^2)</f>
        <v>0.0190336094999254</v>
      </c>
      <c r="P947" s="0" t="n">
        <f aca="false">SQRT((C947 - J947)^2+(D947 - K947)^2)</f>
        <v>13.3435282529185</v>
      </c>
      <c r="Q947" s="0" t="n">
        <f aca="false">SQRT((E947- L947)^2+(F947 - M947)^2)</f>
        <v>38.9771643714883</v>
      </c>
    </row>
    <row r="948" customFormat="false" ht="12.8" hidden="false" customHeight="false" outlineLevel="0" collapsed="false">
      <c r="A948" s="1" t="n">
        <v>-9.12388038635254</v>
      </c>
      <c r="B948" s="1" t="n">
        <v>-15.6322660446167</v>
      </c>
      <c r="C948" s="1" t="n">
        <v>-9.25310516357422</v>
      </c>
      <c r="D948" s="1" t="n">
        <v>-58.9132957458496</v>
      </c>
      <c r="E948" s="1" t="n">
        <v>-9.40302753448486</v>
      </c>
      <c r="F948" s="1" t="n">
        <v>-97.9066467285156</v>
      </c>
      <c r="H948" s="1" t="n">
        <v>-9.12611484527588</v>
      </c>
      <c r="I948" s="1" t="n">
        <v>-15.8552160263062</v>
      </c>
      <c r="J948" s="1" t="n">
        <v>-9.21989345550537</v>
      </c>
      <c r="K948" s="1" t="n">
        <v>-45.5807571411133</v>
      </c>
      <c r="L948" s="1" t="n">
        <v>-9.26967525482178</v>
      </c>
      <c r="M948" s="1" t="n">
        <v>-58.9203605651855</v>
      </c>
      <c r="O948" s="0" t="n">
        <f aca="false">SQRT((A948 - H948)^2+(B948 - I948)^2)</f>
        <v>0.222961178553642</v>
      </c>
      <c r="P948" s="0" t="n">
        <f aca="false">SQRT((C948 - J948)^2+(D948 - K948)^2)</f>
        <v>13.3325799702959</v>
      </c>
      <c r="Q948" s="0" t="n">
        <f aca="false">SQRT((E948- L948)^2+(F948 - M948)^2)</f>
        <v>38.9865142278654</v>
      </c>
    </row>
    <row r="949" customFormat="false" ht="12.8" hidden="false" customHeight="false" outlineLevel="0" collapsed="false">
      <c r="A949" s="1" t="n">
        <v>-9.1229419708252</v>
      </c>
      <c r="B949" s="1" t="n">
        <v>-15.3903522491455</v>
      </c>
      <c r="C949" s="1" t="n">
        <v>-9.25218200683594</v>
      </c>
      <c r="D949" s="1" t="n">
        <v>-58.6778907775879</v>
      </c>
      <c r="E949" s="1" t="n">
        <v>-9.40218162536621</v>
      </c>
      <c r="F949" s="1" t="n">
        <v>-97.6921691894531</v>
      </c>
      <c r="H949" s="1" t="n">
        <v>-9.12517929077148</v>
      </c>
      <c r="I949" s="1" t="n">
        <v>-15.6133232116699</v>
      </c>
      <c r="J949" s="1" t="n">
        <v>-9.21902465820313</v>
      </c>
      <c r="K949" s="1" t="n">
        <v>-45.3563957214355</v>
      </c>
      <c r="L949" s="1" t="n">
        <v>-9.26880073547363</v>
      </c>
      <c r="M949" s="1" t="n">
        <v>-58.6959991455078</v>
      </c>
      <c r="O949" s="0" t="n">
        <f aca="false">SQRT((A949 - H949)^2+(B949 - I949)^2)</f>
        <v>0.222982187023088</v>
      </c>
      <c r="P949" s="0" t="n">
        <f aca="false">SQRT((C949 - J949)^2+(D949 - K949)^2)</f>
        <v>13.3215363205924</v>
      </c>
      <c r="Q949" s="0" t="n">
        <f aca="false">SQRT((E949- L949)^2+(F949 - M949)^2)</f>
        <v>38.9963981485225</v>
      </c>
    </row>
    <row r="950" customFormat="false" ht="12.8" hidden="false" customHeight="false" outlineLevel="0" collapsed="false">
      <c r="A950" s="1" t="n">
        <v>-9.1229419708252</v>
      </c>
      <c r="B950" s="1" t="n">
        <v>-15.3903522491455</v>
      </c>
      <c r="C950" s="1" t="n">
        <v>-9.25125980377197</v>
      </c>
      <c r="D950" s="1" t="n">
        <v>-58.4423866271973</v>
      </c>
      <c r="E950" s="1" t="n">
        <v>-9.40133762359619</v>
      </c>
      <c r="F950" s="1" t="n">
        <v>-97.4781875610352</v>
      </c>
      <c r="H950" s="1" t="n">
        <v>-9.12424373626709</v>
      </c>
      <c r="I950" s="1" t="n">
        <v>-15.3714351654053</v>
      </c>
      <c r="J950" s="1" t="n">
        <v>-9.2181568145752</v>
      </c>
      <c r="K950" s="1" t="n">
        <v>-45.1320343017578</v>
      </c>
      <c r="L950" s="1" t="n">
        <v>-9.26792812347412</v>
      </c>
      <c r="M950" s="1" t="n">
        <v>-58.4716377258301</v>
      </c>
      <c r="O950" s="0" t="n">
        <f aca="false">SQRT((A950 - H950)^2+(B950 - I950)^2)</f>
        <v>0.0189618208645546</v>
      </c>
      <c r="P950" s="0" t="n">
        <f aca="false">SQRT((C950 - J950)^2+(D950 - K950)^2)</f>
        <v>13.3103934891207</v>
      </c>
      <c r="Q950" s="0" t="n">
        <f aca="false">SQRT((E950- L950)^2+(F950 - M950)^2)</f>
        <v>39.0067779769242</v>
      </c>
    </row>
    <row r="951" customFormat="false" ht="12.8" hidden="false" customHeight="false" outlineLevel="0" collapsed="false">
      <c r="A951" s="1" t="n">
        <v>-9.12200260162354</v>
      </c>
      <c r="B951" s="1" t="n">
        <v>-15.1484422683716</v>
      </c>
      <c r="C951" s="1" t="n">
        <v>-9.25033760070801</v>
      </c>
      <c r="D951" s="1" t="n">
        <v>-58.2067947387695</v>
      </c>
      <c r="E951" s="1" t="n">
        <v>-9.40049552917481</v>
      </c>
      <c r="F951" s="1" t="n">
        <v>-97.2647476196289</v>
      </c>
      <c r="H951" s="1" t="n">
        <v>-9.1233081817627</v>
      </c>
      <c r="I951" s="1" t="n">
        <v>-15.1295480728149</v>
      </c>
      <c r="J951" s="1" t="n">
        <v>-9.21728897094727</v>
      </c>
      <c r="K951" s="1" t="n">
        <v>-44.9076690673828</v>
      </c>
      <c r="L951" s="1" t="n">
        <v>-9.26705455780029</v>
      </c>
      <c r="M951" s="1" t="n">
        <v>-58.2472724914551</v>
      </c>
      <c r="O951" s="0" t="n">
        <f aca="false">SQRT((A951 - H951)^2+(B951 - I951)^2)</f>
        <v>0.0189392493313374</v>
      </c>
      <c r="P951" s="0" t="n">
        <f aca="false">SQRT((C951 - J951)^2+(D951 - K951)^2)</f>
        <v>13.2991667346216</v>
      </c>
      <c r="Q951" s="0" t="n">
        <f aca="false">SQRT((E951- L951)^2+(F951 - M951)^2)</f>
        <v>39.0177033136306</v>
      </c>
    </row>
    <row r="952" customFormat="false" ht="12.8" hidden="false" customHeight="false" outlineLevel="0" collapsed="false">
      <c r="A952" s="1" t="n">
        <v>-9.1201171875</v>
      </c>
      <c r="B952" s="1" t="n">
        <v>-14.6646299362183</v>
      </c>
      <c r="C952" s="1" t="n">
        <v>-9.24941539764404</v>
      </c>
      <c r="D952" s="1" t="n">
        <v>-57.9711227416992</v>
      </c>
      <c r="E952" s="1" t="n">
        <v>-9.39965534210205</v>
      </c>
      <c r="F952" s="1" t="n">
        <v>-97.0518112182617</v>
      </c>
      <c r="H952" s="1" t="n">
        <v>-9.1223726272583</v>
      </c>
      <c r="I952" s="1" t="n">
        <v>-14.8876628875732</v>
      </c>
      <c r="J952" s="1" t="n">
        <v>-9.21642112731934</v>
      </c>
      <c r="K952" s="1" t="n">
        <v>-44.6833038330078</v>
      </c>
      <c r="L952" s="1" t="n">
        <v>-9.26618194580078</v>
      </c>
      <c r="M952" s="1" t="n">
        <v>-58.0229072570801</v>
      </c>
      <c r="O952" s="0" t="n">
        <f aca="false">SQRT((A952 - H952)^2+(B952 - I952)^2)</f>
        <v>0.223044355226892</v>
      </c>
      <c r="P952" s="0" t="n">
        <f aca="false">SQRT((C952 - J952)^2+(D952 - K952)^2)</f>
        <v>13.2878598717796</v>
      </c>
      <c r="Q952" s="0" t="n">
        <f aca="false">SQRT((E952- L952)^2+(F952 - M952)^2)</f>
        <v>39.0291321906939</v>
      </c>
    </row>
    <row r="953" customFormat="false" ht="12.8" hidden="false" customHeight="false" outlineLevel="0" collapsed="false">
      <c r="A953" s="1" t="n">
        <v>-9.1201171875</v>
      </c>
      <c r="B953" s="1" t="n">
        <v>-14.6646299362183</v>
      </c>
      <c r="C953" s="1" t="n">
        <v>-9.24849224090576</v>
      </c>
      <c r="D953" s="1" t="n">
        <v>-57.7353744506836</v>
      </c>
      <c r="E953" s="1" t="n">
        <v>-9.39881801605225</v>
      </c>
      <c r="F953" s="1" t="n">
        <v>-96.8393707275391</v>
      </c>
      <c r="H953" s="1" t="n">
        <v>-9.1205005645752</v>
      </c>
      <c r="I953" s="1" t="n">
        <v>-14.4039011001587</v>
      </c>
      <c r="J953" s="1" t="n">
        <v>-9.21555328369141</v>
      </c>
      <c r="K953" s="1" t="n">
        <v>-44.4589385986328</v>
      </c>
      <c r="L953" s="1" t="n">
        <v>-9.26530933380127</v>
      </c>
      <c r="M953" s="1" t="n">
        <v>-57.7985420227051</v>
      </c>
      <c r="O953" s="0" t="n">
        <f aca="false">SQRT((A953 - H953)^2+(B953 - I953)^2)</f>
        <v>0.260729117919299</v>
      </c>
      <c r="P953" s="0" t="n">
        <f aca="false">SQRT((C953 - J953)^2+(D953 - K953)^2)</f>
        <v>13.276476712913</v>
      </c>
      <c r="Q953" s="0" t="n">
        <f aca="false">SQRT((E953- L953)^2+(F953 - M953)^2)</f>
        <v>39.041056985287</v>
      </c>
    </row>
    <row r="954" customFormat="false" ht="12.8" hidden="false" customHeight="false" outlineLevel="0" collapsed="false">
      <c r="A954" s="1" t="n">
        <v>-9.11823177337647</v>
      </c>
      <c r="B954" s="1" t="n">
        <v>-14.1808319091797</v>
      </c>
      <c r="C954" s="1" t="n">
        <v>-9.24756717681885</v>
      </c>
      <c r="D954" s="1" t="n">
        <v>-57.4995574951172</v>
      </c>
      <c r="E954" s="1" t="n">
        <v>-9.39798355102539</v>
      </c>
      <c r="F954" s="1" t="n">
        <v>-96.6274185180664</v>
      </c>
      <c r="H954" s="1" t="n">
        <v>-9.1205005645752</v>
      </c>
      <c r="I954" s="1" t="n">
        <v>-14.4039011001587</v>
      </c>
      <c r="J954" s="1" t="n">
        <v>-9.21468544006348</v>
      </c>
      <c r="K954" s="1" t="n">
        <v>-44.2345695495605</v>
      </c>
      <c r="L954" s="1" t="n">
        <v>-9.26443767547607</v>
      </c>
      <c r="M954" s="1" t="n">
        <v>-57.5741729736328</v>
      </c>
      <c r="O954" s="0" t="n">
        <f aca="false">SQRT((A954 - H954)^2+(B954 - I954)^2)</f>
        <v>0.223080728386674</v>
      </c>
      <c r="P954" s="0" t="n">
        <f aca="false">SQRT((C954 - J954)^2+(D954 - K954)^2)</f>
        <v>13.2650286997193</v>
      </c>
      <c r="Q954" s="0" t="n">
        <f aca="false">SQRT((E954- L954)^2+(F954 - M954)^2)</f>
        <v>39.0534738794733</v>
      </c>
    </row>
    <row r="955" customFormat="false" ht="12.8" hidden="false" customHeight="false" outlineLevel="0" collapsed="false">
      <c r="A955" s="1" t="n">
        <v>-9.11729049682617</v>
      </c>
      <c r="B955" s="1" t="n">
        <v>-13.9389400482178</v>
      </c>
      <c r="C955" s="1" t="n">
        <v>-9.24664115905762</v>
      </c>
      <c r="D955" s="1" t="n">
        <v>-57.2636871337891</v>
      </c>
      <c r="E955" s="1" t="n">
        <v>-9.39715099334717</v>
      </c>
      <c r="F955" s="1" t="n">
        <v>-96.4159317016602</v>
      </c>
      <c r="H955" s="1" t="n">
        <v>-9.1195650100708</v>
      </c>
      <c r="I955" s="1" t="n">
        <v>-14.1620235443115</v>
      </c>
      <c r="J955" s="1" t="n">
        <v>-9.21381759643555</v>
      </c>
      <c r="K955" s="1" t="n">
        <v>-44.0102005004883</v>
      </c>
      <c r="L955" s="1" t="n">
        <v>-9.26356506347656</v>
      </c>
      <c r="M955" s="1" t="n">
        <v>-57.3498039245605</v>
      </c>
      <c r="O955" s="0" t="n">
        <f aca="false">SQRT((A955 - H955)^2+(B955 - I955)^2)</f>
        <v>0.223095091025975</v>
      </c>
      <c r="P955" s="0" t="n">
        <f aca="false">SQRT((C955 - J955)^2+(D955 - K955)^2)</f>
        <v>13.2535272786284</v>
      </c>
      <c r="Q955" s="0" t="n">
        <f aca="false">SQRT((E955- L955)^2+(F955 - M955)^2)</f>
        <v>39.066356173789</v>
      </c>
    </row>
    <row r="956" customFormat="false" ht="12.8" hidden="false" customHeight="false" outlineLevel="0" collapsed="false">
      <c r="A956" s="1" t="n">
        <v>-9.11729049682617</v>
      </c>
      <c r="B956" s="1" t="n">
        <v>-13.9389400482178</v>
      </c>
      <c r="C956" s="1" t="n">
        <v>-9.24571323394775</v>
      </c>
      <c r="D956" s="1" t="n">
        <v>-57.0277481079102</v>
      </c>
      <c r="E956" s="1" t="n">
        <v>-9.39632034301758</v>
      </c>
      <c r="F956" s="1" t="n">
        <v>-96.2048873901367</v>
      </c>
      <c r="H956" s="1" t="n">
        <v>-9.11769390106201</v>
      </c>
      <c r="I956" s="1" t="n">
        <v>-13.6782760620117</v>
      </c>
      <c r="J956" s="1" t="n">
        <v>-9.21294975280762</v>
      </c>
      <c r="K956" s="1" t="n">
        <v>-43.7858276367188</v>
      </c>
      <c r="L956" s="1" t="n">
        <v>-9.26269435882568</v>
      </c>
      <c r="M956" s="1" t="n">
        <v>-57.1254348754883</v>
      </c>
      <c r="O956" s="0" t="n">
        <f aca="false">SQRT((A956 - H956)^2+(B956 - I956)^2)</f>
        <v>0.260664298360615</v>
      </c>
      <c r="P956" s="0" t="n">
        <f aca="false">SQRT((C956 - J956)^2+(D956 - K956)^2)</f>
        <v>13.2419610032296</v>
      </c>
      <c r="Q956" s="0" t="n">
        <f aca="false">SQRT((E956- L956)^2+(F956 - M956)^2)</f>
        <v>39.0796809704009</v>
      </c>
    </row>
    <row r="957" customFormat="false" ht="12.8" hidden="false" customHeight="false" outlineLevel="0" collapsed="false">
      <c r="A957" s="1" t="n">
        <v>-9.11634922027588</v>
      </c>
      <c r="B957" s="1" t="n">
        <v>-13.6970500946045</v>
      </c>
      <c r="C957" s="1" t="n">
        <v>-9.24478340148926</v>
      </c>
      <c r="D957" s="1" t="n">
        <v>-56.7917671203613</v>
      </c>
      <c r="E957" s="1" t="n">
        <v>-9.39549160003662</v>
      </c>
      <c r="F957" s="1" t="n">
        <v>-95.9942626953125</v>
      </c>
      <c r="H957" s="1" t="n">
        <v>-9.11769390106201</v>
      </c>
      <c r="I957" s="1" t="n">
        <v>-13.6782760620117</v>
      </c>
      <c r="J957" s="1" t="n">
        <v>-9.21208190917969</v>
      </c>
      <c r="K957" s="1" t="n">
        <v>-43.5614547729492</v>
      </c>
      <c r="L957" s="1" t="n">
        <v>-9.26182270050049</v>
      </c>
      <c r="M957" s="1" t="n">
        <v>-56.9010581970215</v>
      </c>
      <c r="O957" s="0" t="n">
        <f aca="false">SQRT((A957 - H957)^2+(B957 - I957)^2)</f>
        <v>0.0188221270374022</v>
      </c>
      <c r="P957" s="0" t="n">
        <f aca="false">SQRT((C957 - J957)^2+(D957 - K957)^2)</f>
        <v>13.2303527616494</v>
      </c>
      <c r="Q957" s="0" t="n">
        <f aca="false">SQRT((E957- L957)^2+(F957 - M957)^2)</f>
        <v>39.0934330203923</v>
      </c>
    </row>
    <row r="958" customFormat="false" ht="12.8" hidden="false" customHeight="false" outlineLevel="0" collapsed="false">
      <c r="A958" s="1" t="n">
        <v>-9.11446666717529</v>
      </c>
      <c r="B958" s="1" t="n">
        <v>-13.2132844924927</v>
      </c>
      <c r="C958" s="1" t="n">
        <v>-9.24385547637939</v>
      </c>
      <c r="D958" s="1" t="n">
        <v>-56.555736541748</v>
      </c>
      <c r="E958" s="1" t="n">
        <v>-9.39466571807861</v>
      </c>
      <c r="F958" s="1" t="n">
        <v>-95.7840194702149</v>
      </c>
      <c r="H958" s="1" t="n">
        <v>-9.11675834655762</v>
      </c>
      <c r="I958" s="1" t="n">
        <v>-13.4364061355591</v>
      </c>
      <c r="J958" s="1" t="n">
        <v>-9.21121406555176</v>
      </c>
      <c r="K958" s="1" t="n">
        <v>-43.3370780944824</v>
      </c>
      <c r="L958" s="1" t="n">
        <v>-9.26095199584961</v>
      </c>
      <c r="M958" s="1" t="n">
        <v>-56.6766815185547</v>
      </c>
      <c r="O958" s="0" t="n">
        <f aca="false">SQRT((A958 - H958)^2+(B958 - I958)^2)</f>
        <v>0.223133411660022</v>
      </c>
      <c r="P958" s="0" t="n">
        <f aca="false">SQRT((C958 - J958)^2+(D958 - K958)^2)</f>
        <v>13.2186987486351</v>
      </c>
      <c r="Q958" s="0" t="n">
        <f aca="false">SQRT((E958- L958)^2+(F958 - M958)^2)</f>
        <v>39.1075665444026</v>
      </c>
    </row>
    <row r="959" customFormat="false" ht="12.8" hidden="false" customHeight="false" outlineLevel="0" collapsed="false">
      <c r="A959" s="1" t="n">
        <v>-9.11446666717529</v>
      </c>
      <c r="B959" s="1" t="n">
        <v>-13.2132844924927</v>
      </c>
      <c r="C959" s="1" t="n">
        <v>-9.24292755126953</v>
      </c>
      <c r="D959" s="1" t="n">
        <v>-56.3196716308594</v>
      </c>
      <c r="E959" s="1" t="n">
        <v>-9.39384078979492</v>
      </c>
      <c r="F959" s="1" t="n">
        <v>-95.5741195678711</v>
      </c>
      <c r="H959" s="1" t="n">
        <v>-9.11488723754883</v>
      </c>
      <c r="I959" s="1" t="n">
        <v>-12.952672958374</v>
      </c>
      <c r="J959" s="1" t="n">
        <v>-9.21034622192383</v>
      </c>
      <c r="K959" s="1" t="n">
        <v>-43.1127052307129</v>
      </c>
      <c r="L959" s="1" t="n">
        <v>-9.26008129119873</v>
      </c>
      <c r="M959" s="1" t="n">
        <v>-56.4523086547852</v>
      </c>
      <c r="O959" s="0" t="n">
        <f aca="false">SQRT((A959 - H959)^2+(B959 - I959)^2)</f>
        <v>0.260611873473066</v>
      </c>
      <c r="P959" s="0" t="n">
        <f aca="false">SQRT((C959 - J959)^2+(D959 - K959)^2)</f>
        <v>13.2070065888384</v>
      </c>
      <c r="Q959" s="0" t="n">
        <f aca="false">SQRT((E959- L959)^2+(F959 - M959)^2)</f>
        <v>39.1220395777458</v>
      </c>
    </row>
    <row r="960" customFormat="false" ht="12.8" hidden="false" customHeight="false" outlineLevel="0" collapsed="false">
      <c r="A960" s="1" t="n">
        <v>-9.113525390625</v>
      </c>
      <c r="B960" s="1" t="n">
        <v>-12.9714069366455</v>
      </c>
      <c r="C960" s="1" t="n">
        <v>-9.24200057983398</v>
      </c>
      <c r="D960" s="1" t="n">
        <v>-56.0835685729981</v>
      </c>
      <c r="E960" s="1" t="n">
        <v>-9.39301776885986</v>
      </c>
      <c r="F960" s="1" t="n">
        <v>-95.3645172119141</v>
      </c>
      <c r="H960" s="1" t="n">
        <v>-9.11395168304443</v>
      </c>
      <c r="I960" s="1" t="n">
        <v>-12.7108116149902</v>
      </c>
      <c r="J960" s="1" t="n">
        <v>-9.2094783782959</v>
      </c>
      <c r="K960" s="1" t="n">
        <v>-42.8883285522461</v>
      </c>
      <c r="L960" s="1" t="n">
        <v>-9.25921058654785</v>
      </c>
      <c r="M960" s="1" t="n">
        <v>-56.2279319763184</v>
      </c>
      <c r="O960" s="0" t="n">
        <f aca="false">SQRT((A960 - H960)^2+(B960 - I960)^2)</f>
        <v>0.2605956703283</v>
      </c>
      <c r="P960" s="0" t="n">
        <f aca="false">SQRT((C960 - J960)^2+(D960 - K960)^2)</f>
        <v>13.1952800992949</v>
      </c>
      <c r="Q960" s="0" t="n">
        <f aca="false">SQRT((E960- L960)^2+(F960 - M960)^2)</f>
        <v>39.1368139769334</v>
      </c>
    </row>
    <row r="961" customFormat="false" ht="12.8" hidden="false" customHeight="false" outlineLevel="0" collapsed="false">
      <c r="A961" s="1" t="n">
        <v>-9.11258316040039</v>
      </c>
      <c r="B961" s="1" t="n">
        <v>-12.7295331954956</v>
      </c>
      <c r="C961" s="1" t="n">
        <v>-9.24107360839844</v>
      </c>
      <c r="D961" s="1" t="n">
        <v>-55.8474655151367</v>
      </c>
      <c r="E961" s="1" t="n">
        <v>-9.39219665527344</v>
      </c>
      <c r="F961" s="1" t="n">
        <v>-95.1551895141602</v>
      </c>
      <c r="H961" s="1" t="n">
        <v>-9.11395168304443</v>
      </c>
      <c r="I961" s="1" t="n">
        <v>-12.7108116149902</v>
      </c>
      <c r="J961" s="1" t="n">
        <v>-9.20860958099365</v>
      </c>
      <c r="K961" s="1" t="n">
        <v>-42.663948059082</v>
      </c>
      <c r="L961" s="1" t="n">
        <v>-9.25834083557129</v>
      </c>
      <c r="M961" s="1" t="n">
        <v>-56.0035591125488</v>
      </c>
      <c r="O961" s="0" t="n">
        <f aca="false">SQRT((A961 - H961)^2+(B961 - I961)^2)</f>
        <v>0.0187715324586834</v>
      </c>
      <c r="P961" s="0" t="n">
        <f aca="false">SQRT((C961 - J961)^2+(D961 - K961)^2)</f>
        <v>13.1835574268546</v>
      </c>
      <c r="Q961" s="0" t="n">
        <f aca="false">SQRT((E961- L961)^2+(F961 - M961)^2)</f>
        <v>39.1518592213045</v>
      </c>
    </row>
    <row r="962" customFormat="false" ht="12.8" hidden="false" customHeight="false" outlineLevel="0" collapsed="false">
      <c r="A962" s="1" t="n">
        <v>-9.11164093017578</v>
      </c>
      <c r="B962" s="1" t="n">
        <v>-12.4876642227173</v>
      </c>
      <c r="C962" s="1" t="n">
        <v>-9.24014663696289</v>
      </c>
      <c r="D962" s="1" t="n">
        <v>-55.6113510131836</v>
      </c>
      <c r="E962" s="1" t="n">
        <v>-9.39137649536133</v>
      </c>
      <c r="F962" s="1" t="n">
        <v>-94.9460830688477</v>
      </c>
      <c r="H962" s="1" t="n">
        <v>-9.11207962036133</v>
      </c>
      <c r="I962" s="1" t="n">
        <v>-12.2270936965942</v>
      </c>
      <c r="J962" s="1" t="n">
        <v>-9.20774173736572</v>
      </c>
      <c r="K962" s="1" t="n">
        <v>-42.439567565918</v>
      </c>
      <c r="L962" s="1" t="n">
        <v>-9.25747108459473</v>
      </c>
      <c r="M962" s="1" t="n">
        <v>-55.7791786193848</v>
      </c>
      <c r="O962" s="0" t="n">
        <f aca="false">SQRT((A962 - H962)^2+(B962 - I962)^2)</f>
        <v>0.260570895406889</v>
      </c>
      <c r="P962" s="0" t="n">
        <f aca="false">SQRT((C962 - J962)^2+(D962 - K962)^2)</f>
        <v>13.1718233080761</v>
      </c>
      <c r="Q962" s="0" t="n">
        <f aca="false">SQRT((E962- L962)^2+(F962 - M962)^2)</f>
        <v>39.1671333494346</v>
      </c>
    </row>
    <row r="963" customFormat="false" ht="12.8" hidden="false" customHeight="false" outlineLevel="0" collapsed="false">
      <c r="A963" s="1" t="n">
        <v>-9.10975646972656</v>
      </c>
      <c r="B963" s="1" t="n">
        <v>-12.0039386749268</v>
      </c>
      <c r="C963" s="1" t="n">
        <v>-9.23921966552734</v>
      </c>
      <c r="D963" s="1" t="n">
        <v>-55.3752365112305</v>
      </c>
      <c r="E963" s="1" t="n">
        <v>-9.39055728912354</v>
      </c>
      <c r="F963" s="1" t="n">
        <v>-94.7371368408203</v>
      </c>
      <c r="H963" s="1" t="n">
        <v>-9.11207962036133</v>
      </c>
      <c r="I963" s="1" t="n">
        <v>-12.2270936965942</v>
      </c>
      <c r="J963" s="1" t="n">
        <v>-9.20687389373779</v>
      </c>
      <c r="K963" s="1" t="n">
        <v>-42.2151908874512</v>
      </c>
      <c r="L963" s="1" t="n">
        <v>-9.25660133361816</v>
      </c>
      <c r="M963" s="1" t="n">
        <v>-55.5547981262207</v>
      </c>
      <c r="O963" s="0" t="n">
        <f aca="false">SQRT((A963 - H963)^2+(B963 - I963)^2)</f>
        <v>0.223167113895056</v>
      </c>
      <c r="P963" s="0" t="n">
        <f aca="false">SQRT((C963 - J963)^2+(D963 - K963)^2)</f>
        <v>13.1600853746815</v>
      </c>
      <c r="Q963" s="0" t="n">
        <f aca="false">SQRT((E963- L963)^2+(F963 - M963)^2)</f>
        <v>39.182567697174</v>
      </c>
    </row>
    <row r="964" customFormat="false" ht="12.8" hidden="false" customHeight="false" outlineLevel="0" collapsed="false">
      <c r="A964" s="1" t="n">
        <v>-9.10975646972656</v>
      </c>
      <c r="B964" s="1" t="n">
        <v>-12.0039386749268</v>
      </c>
      <c r="C964" s="1" t="n">
        <v>-9.23829364776611</v>
      </c>
      <c r="D964" s="1" t="n">
        <v>-55.1391487121582</v>
      </c>
      <c r="E964" s="1" t="n">
        <v>-9.38973903656006</v>
      </c>
      <c r="F964" s="1" t="n">
        <v>-94.5283279418945</v>
      </c>
      <c r="H964" s="1" t="n">
        <v>-9.11114406585693</v>
      </c>
      <c r="I964" s="1" t="n">
        <v>-11.9852361679077</v>
      </c>
      <c r="J964" s="1" t="n">
        <v>-9.20600605010986</v>
      </c>
      <c r="K964" s="1" t="n">
        <v>-41.9908103942871</v>
      </c>
      <c r="L964" s="1" t="n">
        <v>-9.2557315826416</v>
      </c>
      <c r="M964" s="1" t="n">
        <v>-55.3304176330566</v>
      </c>
      <c r="O964" s="0" t="n">
        <f aca="false">SQRT((A964 - H964)^2+(B964 - I964)^2)</f>
        <v>0.0187539113739106</v>
      </c>
      <c r="P964" s="0" t="n">
        <f aca="false">SQRT((C964 - J964)^2+(D964 - K964)^2)</f>
        <v>13.1483779611844</v>
      </c>
      <c r="Q964" s="0" t="n">
        <f aca="false">SQRT((E964- L964)^2+(F964 - M964)^2)</f>
        <v>39.198139376473</v>
      </c>
    </row>
    <row r="965" customFormat="false" ht="12.8" hidden="false" customHeight="false" outlineLevel="0" collapsed="false">
      <c r="A965" s="1" t="n">
        <v>-9.10787105560303</v>
      </c>
      <c r="B965" s="1" t="n">
        <v>-11.5202264785767</v>
      </c>
      <c r="C965" s="1" t="n">
        <v>-9.23736667633057</v>
      </c>
      <c r="D965" s="1" t="n">
        <v>-54.903076171875</v>
      </c>
      <c r="E965" s="1" t="n">
        <v>-9.38892269134522</v>
      </c>
      <c r="F965" s="1" t="n">
        <v>-94.319580078125</v>
      </c>
      <c r="H965" s="1" t="n">
        <v>-9.10927295684814</v>
      </c>
      <c r="I965" s="1" t="n">
        <v>-11.5015296936035</v>
      </c>
      <c r="J965" s="1" t="n">
        <v>-9.20513820648193</v>
      </c>
      <c r="K965" s="1" t="n">
        <v>-41.766429901123</v>
      </c>
      <c r="L965" s="1" t="n">
        <v>-9.25486278533936</v>
      </c>
      <c r="M965" s="1" t="n">
        <v>-55.1060371398926</v>
      </c>
      <c r="O965" s="0" t="n">
        <f aca="false">SQRT((A965 - H965)^2+(B965 - I965)^2)</f>
        <v>0.0187492691973608</v>
      </c>
      <c r="P965" s="0" t="n">
        <f aca="false">SQRT((C965 - J965)^2+(D965 - K965)^2)</f>
        <v>13.1366858041567</v>
      </c>
      <c r="Q965" s="0" t="n">
        <f aca="false">SQRT((E965- L965)^2+(F965 - M965)^2)</f>
        <v>39.213772093832</v>
      </c>
    </row>
    <row r="966" customFormat="false" ht="12.8" hidden="false" customHeight="false" outlineLevel="0" collapsed="false">
      <c r="A966" s="1" t="n">
        <v>-9.10787105560303</v>
      </c>
      <c r="B966" s="1" t="n">
        <v>-11.5202264785767</v>
      </c>
      <c r="C966" s="1" t="n">
        <v>-9.23643970489502</v>
      </c>
      <c r="D966" s="1" t="n">
        <v>-54.667049407959</v>
      </c>
      <c r="E966" s="1" t="n">
        <v>-9.38810539245606</v>
      </c>
      <c r="F966" s="1" t="n">
        <v>-94.1108474731445</v>
      </c>
      <c r="H966" s="1" t="n">
        <v>-9.10833740234375</v>
      </c>
      <c r="I966" s="1" t="n">
        <v>-11.2596778869629</v>
      </c>
      <c r="J966" s="1" t="n">
        <v>-9.204270362854</v>
      </c>
      <c r="K966" s="1" t="n">
        <v>-41.542049407959</v>
      </c>
      <c r="L966" s="1" t="n">
        <v>-9.25399208068848</v>
      </c>
      <c r="M966" s="1" t="n">
        <v>-54.8816604614258</v>
      </c>
      <c r="O966" s="0" t="n">
        <f aca="false">SQRT((A966 - H966)^2+(B966 - I966)^2)</f>
        <v>0.260549008962263</v>
      </c>
      <c r="P966" s="0" t="n">
        <f aca="false">SQRT((C966 - J966)^2+(D966 - K966)^2)</f>
        <v>13.1250394234291</v>
      </c>
      <c r="Q966" s="0" t="n">
        <f aca="false">SQRT((E966- L966)^2+(F966 - M966)^2)</f>
        <v>39.2294162584761</v>
      </c>
    </row>
    <row r="967" customFormat="false" ht="12.8" hidden="false" customHeight="false" outlineLevel="0" collapsed="false">
      <c r="A967" s="1" t="n">
        <v>-9.10598468780518</v>
      </c>
      <c r="B967" s="1" t="n">
        <v>-11.0365266799927</v>
      </c>
      <c r="C967" s="1" t="n">
        <v>-9.23551368713379</v>
      </c>
      <c r="D967" s="1" t="n">
        <v>-54.4311065673828</v>
      </c>
      <c r="E967" s="1" t="n">
        <v>-9.38728904724121</v>
      </c>
      <c r="F967" s="1" t="n">
        <v>-93.9021148681641</v>
      </c>
      <c r="H967" s="1" t="n">
        <v>-9.10833740234375</v>
      </c>
      <c r="I967" s="1" t="n">
        <v>-11.2596778869629</v>
      </c>
      <c r="J967" s="1" t="n">
        <v>-9.20340251922607</v>
      </c>
      <c r="K967" s="1" t="n">
        <v>-41.3176689147949</v>
      </c>
      <c r="L967" s="1" t="n">
        <v>-9.2531213760376</v>
      </c>
      <c r="M967" s="1" t="n">
        <v>-54.6572799682617</v>
      </c>
      <c r="O967" s="0" t="n">
        <f aca="false">SQRT((A967 - H967)^2+(B967 - I967)^2)</f>
        <v>0.223163609125584</v>
      </c>
      <c r="P967" s="0" t="n">
        <f aca="false">SQRT((C967 - J967)^2+(D967 - K967)^2)</f>
        <v>13.1134769681963</v>
      </c>
      <c r="Q967" s="0" t="n">
        <f aca="false">SQRT((E967- L967)^2+(F967 - M967)^2)</f>
        <v>39.2450642410558</v>
      </c>
    </row>
    <row r="968" customFormat="false" ht="12.8" hidden="false" customHeight="false" outlineLevel="0" collapsed="false">
      <c r="A968" s="1" t="n">
        <v>-9.10504150390625</v>
      </c>
      <c r="B968" s="1" t="n">
        <v>-10.7946815490723</v>
      </c>
      <c r="C968" s="1" t="n">
        <v>-9.23458862304688</v>
      </c>
      <c r="D968" s="1" t="n">
        <v>-54.1952476501465</v>
      </c>
      <c r="E968" s="1" t="n">
        <v>-9.38647365570068</v>
      </c>
      <c r="F968" s="1" t="n">
        <v>-93.6933288574219</v>
      </c>
      <c r="H968" s="1" t="n">
        <v>-9.10740184783936</v>
      </c>
      <c r="I968" s="1" t="n">
        <v>-11.0178279876709</v>
      </c>
      <c r="J968" s="1" t="n">
        <v>-9.20253467559814</v>
      </c>
      <c r="K968" s="1" t="n">
        <v>-41.0932884216309</v>
      </c>
      <c r="L968" s="1" t="n">
        <v>-9.25225257873535</v>
      </c>
      <c r="M968" s="1" t="n">
        <v>-54.4328994750977</v>
      </c>
      <c r="O968" s="0" t="n">
        <f aca="false">SQRT((A968 - H968)^2+(B968 - I968)^2)</f>
        <v>0.223158921584421</v>
      </c>
      <c r="P968" s="0" t="n">
        <f aca="false">SQRT((C968 - J968)^2+(D968 - K968)^2)</f>
        <v>13.1019984384533</v>
      </c>
      <c r="Q968" s="0" t="n">
        <f aca="false">SQRT((E968- L968)^2+(F968 - M968)^2)</f>
        <v>39.2606588149252</v>
      </c>
    </row>
    <row r="969" customFormat="false" ht="12.8" hidden="false" customHeight="false" outlineLevel="0" collapsed="false">
      <c r="A969" s="1" t="n">
        <v>-9.10504150390625</v>
      </c>
      <c r="B969" s="1" t="n">
        <v>-10.7946815490723</v>
      </c>
      <c r="C969" s="1" t="n">
        <v>-9.23366355895996</v>
      </c>
      <c r="D969" s="1" t="n">
        <v>-53.9595108032227</v>
      </c>
      <c r="E969" s="1" t="n">
        <v>-9.38565635681152</v>
      </c>
      <c r="F969" s="1" t="n">
        <v>-93.4844741821289</v>
      </c>
      <c r="H969" s="1" t="n">
        <v>-9.10646629333496</v>
      </c>
      <c r="I969" s="1" t="n">
        <v>-10.7759790420532</v>
      </c>
      <c r="J969" s="1" t="n">
        <v>-9.20166683197022</v>
      </c>
      <c r="K969" s="1" t="n">
        <v>-40.8689117431641</v>
      </c>
      <c r="L969" s="1" t="n">
        <v>-9.25138282775879</v>
      </c>
      <c r="M969" s="1" t="n">
        <v>-54.2085189819336</v>
      </c>
      <c r="O969" s="0" t="n">
        <f aca="false">SQRT((A969 - H969)^2+(B969 - I969)^2)</f>
        <v>0.0187566999686949</v>
      </c>
      <c r="P969" s="0" t="n">
        <f aca="false">SQRT((C969 - J969)^2+(D969 - K969)^2)</f>
        <v>13.0906381640371</v>
      </c>
      <c r="Q969" s="0" t="n">
        <f aca="false">SQRT((E969- L969)^2+(F969 - M969)^2)</f>
        <v>39.276184721385</v>
      </c>
    </row>
    <row r="970" customFormat="false" ht="12.8" hidden="false" customHeight="false" outlineLevel="0" collapsed="false">
      <c r="A970" s="1" t="n">
        <v>-9.10409832000732</v>
      </c>
      <c r="B970" s="1" t="n">
        <v>-10.5528383255005</v>
      </c>
      <c r="C970" s="1" t="n">
        <v>-9.23273754119873</v>
      </c>
      <c r="D970" s="1" t="n">
        <v>-53.7239494323731</v>
      </c>
      <c r="E970" s="1" t="n">
        <v>-9.38484001159668</v>
      </c>
      <c r="F970" s="1" t="n">
        <v>-93.2754898071289</v>
      </c>
      <c r="H970" s="1" t="n">
        <v>-9.10552978515625</v>
      </c>
      <c r="I970" s="1" t="n">
        <v>-10.5341310501099</v>
      </c>
      <c r="J970" s="1" t="n">
        <v>-9.20079898834229</v>
      </c>
      <c r="K970" s="1" t="n">
        <v>-40.64453125</v>
      </c>
      <c r="L970" s="1" t="n">
        <v>-9.25051307678223</v>
      </c>
      <c r="M970" s="1" t="n">
        <v>-53.9841384887695</v>
      </c>
      <c r="O970" s="0" t="n">
        <f aca="false">SQRT((A970 - H970)^2+(B970 - I970)^2)</f>
        <v>0.0187619627174865</v>
      </c>
      <c r="P970" s="0" t="n">
        <f aca="false">SQRT((C970 - J970)^2+(D970 - K970)^2)</f>
        <v>13.0794571775954</v>
      </c>
      <c r="Q970" s="0" t="n">
        <f aca="false">SQRT((E970- L970)^2+(F970 - M970)^2)</f>
        <v>39.2915809321559</v>
      </c>
    </row>
    <row r="971" customFormat="false" ht="12.8" hidden="false" customHeight="false" outlineLevel="0" collapsed="false">
      <c r="A971" s="1" t="n">
        <v>-9.10221004486084</v>
      </c>
      <c r="B971" s="1" t="n">
        <v>-10.0691595077515</v>
      </c>
      <c r="C971" s="1" t="n">
        <v>-9.23181343078613</v>
      </c>
      <c r="D971" s="1" t="n">
        <v>-53.4885520935059</v>
      </c>
      <c r="E971" s="1" t="n">
        <v>-9.38402366638184</v>
      </c>
      <c r="F971" s="1" t="n">
        <v>-93.0663528442383</v>
      </c>
      <c r="H971" s="1" t="n">
        <v>-9.10459423065186</v>
      </c>
      <c r="I971" s="1" t="n">
        <v>-10.2922840118408</v>
      </c>
      <c r="J971" s="1" t="n">
        <v>-9.19993114471436</v>
      </c>
      <c r="K971" s="1" t="n">
        <v>-40.4201507568359</v>
      </c>
      <c r="L971" s="1" t="n">
        <v>-9.24964427947998</v>
      </c>
      <c r="M971" s="1" t="n">
        <v>-53.7597579956055</v>
      </c>
      <c r="O971" s="0" t="n">
        <f aca="false">SQRT((A971 - H971)^2+(B971 - I971)^2)</f>
        <v>0.223137241775062</v>
      </c>
      <c r="P971" s="0" t="n">
        <f aca="false">SQRT((C971 - J971)^2+(D971 - K971)^2)</f>
        <v>13.0684402273739</v>
      </c>
      <c r="Q971" s="0" t="n">
        <f aca="false">SQRT((E971- L971)^2+(F971 - M971)^2)</f>
        <v>39.3068245526676</v>
      </c>
    </row>
    <row r="972" customFormat="false" ht="12.8" hidden="false" customHeight="false" outlineLevel="0" collapsed="false">
      <c r="A972" s="1" t="n">
        <v>-9.10221004486084</v>
      </c>
      <c r="B972" s="1" t="n">
        <v>-10.0691595077515</v>
      </c>
      <c r="C972" s="1" t="n">
        <v>-9.23089027404785</v>
      </c>
      <c r="D972" s="1" t="n">
        <v>-53.2533874511719</v>
      </c>
      <c r="E972" s="1" t="n">
        <v>-9.38320636749268</v>
      </c>
      <c r="F972" s="1" t="n">
        <v>-92.8570327758789</v>
      </c>
      <c r="H972" s="1" t="n">
        <v>-9.10365867614746</v>
      </c>
      <c r="I972" s="1" t="n">
        <v>-10.0504379272461</v>
      </c>
      <c r="J972" s="1" t="n">
        <v>-9.19906330108643</v>
      </c>
      <c r="K972" s="1" t="n">
        <v>-40.1957702636719</v>
      </c>
      <c r="L972" s="1" t="n">
        <v>-9.24877548217773</v>
      </c>
      <c r="M972" s="1" t="n">
        <v>-53.5353813171387</v>
      </c>
      <c r="O972" s="0" t="n">
        <f aca="false">SQRT((A972 - H972)^2+(B972 - I972)^2)</f>
        <v>0.0187775426833419</v>
      </c>
      <c r="P972" s="0" t="n">
        <f aca="false">SQRT((C972 - J972)^2+(D972 - K972)^2)</f>
        <v>13.0576559753848</v>
      </c>
      <c r="Q972" s="0" t="n">
        <f aca="false">SQRT((E972- L972)^2+(F972 - M972)^2)</f>
        <v>39.3218812508452</v>
      </c>
    </row>
    <row r="973" customFormat="false" ht="12.8" hidden="false" customHeight="false" outlineLevel="0" collapsed="false">
      <c r="A973" s="1" t="n">
        <v>-9.1012659072876</v>
      </c>
      <c r="B973" s="1" t="n">
        <v>-9.8273229598999</v>
      </c>
      <c r="C973" s="1" t="n">
        <v>-9.22996807098389</v>
      </c>
      <c r="D973" s="1" t="n">
        <v>-53.0184936523438</v>
      </c>
      <c r="E973" s="1" t="n">
        <v>-9.38238906860352</v>
      </c>
      <c r="F973" s="1" t="n">
        <v>-92.6475143432617</v>
      </c>
      <c r="H973" s="1" t="n">
        <v>-9.10272312164307</v>
      </c>
      <c r="I973" s="1" t="n">
        <v>-9.80859184265137</v>
      </c>
      <c r="J973" s="1" t="n">
        <v>-9.1981954574585</v>
      </c>
      <c r="K973" s="1" t="n">
        <v>-39.9713935852051</v>
      </c>
      <c r="L973" s="1" t="n">
        <v>-9.24790668487549</v>
      </c>
      <c r="M973" s="1" t="n">
        <v>-53.3110008239746</v>
      </c>
      <c r="O973" s="0" t="n">
        <f aca="false">SQRT((A973 - H973)^2+(B973 - I973)^2)</f>
        <v>0.0187877147906807</v>
      </c>
      <c r="P973" s="0" t="n">
        <f aca="false">SQRT((C973 - J973)^2+(D973 - K973)^2)</f>
        <v>13.0471387537997</v>
      </c>
      <c r="Q973" s="0" t="n">
        <f aca="false">SQRT((E973- L973)^2+(F973 - M973)^2)</f>
        <v>39.3367434005993</v>
      </c>
    </row>
    <row r="974" customFormat="false" ht="12.8" hidden="false" customHeight="false" outlineLevel="0" collapsed="false">
      <c r="A974" s="1" t="n">
        <v>-9.10032272338867</v>
      </c>
      <c r="B974" s="1" t="n">
        <v>-9.58548736572266</v>
      </c>
      <c r="C974" s="1" t="n">
        <v>-9.22904682159424</v>
      </c>
      <c r="D974" s="1" t="n">
        <v>-52.7838859558105</v>
      </c>
      <c r="E974" s="1" t="n">
        <v>-9.38157176971436</v>
      </c>
      <c r="F974" s="1" t="n">
        <v>-92.4377746582031</v>
      </c>
      <c r="H974" s="1" t="n">
        <v>-9.10178756713867</v>
      </c>
      <c r="I974" s="1" t="n">
        <v>-9.56674575805664</v>
      </c>
      <c r="J974" s="1" t="n">
        <v>-9.19732666015625</v>
      </c>
      <c r="K974" s="1" t="n">
        <v>-39.7470169067383</v>
      </c>
      <c r="L974" s="1" t="n">
        <v>-9.24703693389893</v>
      </c>
      <c r="M974" s="1" t="n">
        <v>-53.0866203308105</v>
      </c>
      <c r="O974" s="0" t="n">
        <f aca="false">SQRT((A974 - H974)^2+(B974 - I974)^2)</f>
        <v>0.0187987665850423</v>
      </c>
      <c r="P974" s="0" t="n">
        <f aca="false">SQRT((C974 - J974)^2+(D974 - K974)^2)</f>
        <v>13.0369076383665</v>
      </c>
      <c r="Q974" s="0" t="n">
        <f aca="false">SQRT((E974- L974)^2+(F974 - M974)^2)</f>
        <v>39.3513843024654</v>
      </c>
    </row>
    <row r="975" customFormat="false" ht="12.8" hidden="false" customHeight="false" outlineLevel="0" collapsed="false">
      <c r="A975" s="1" t="n">
        <v>-9.09843349456787</v>
      </c>
      <c r="B975" s="1" t="n">
        <v>-9.10182094573975</v>
      </c>
      <c r="C975" s="1" t="n">
        <v>-9.22812557220459</v>
      </c>
      <c r="D975" s="1" t="n">
        <v>-52.5495796203613</v>
      </c>
      <c r="E975" s="1" t="n">
        <v>-9.38075256347656</v>
      </c>
      <c r="F975" s="1" t="n">
        <v>-92.2277679443359</v>
      </c>
      <c r="H975" s="1" t="n">
        <v>-9.10085201263428</v>
      </c>
      <c r="I975" s="1" t="n">
        <v>-9.32490062713623</v>
      </c>
      <c r="J975" s="1" t="n">
        <v>-9.19645881652832</v>
      </c>
      <c r="K975" s="1" t="n">
        <v>-39.5226364135742</v>
      </c>
      <c r="L975" s="1" t="n">
        <v>-9.246169090271</v>
      </c>
      <c r="M975" s="1" t="n">
        <v>-52.8622436523438</v>
      </c>
      <c r="O975" s="0" t="n">
        <f aca="false">SQRT((A975 - H975)^2+(B975 - I975)^2)</f>
        <v>0.223092791191452</v>
      </c>
      <c r="P975" s="0" t="n">
        <f aca="false">SQRT((C975 - J975)^2+(D975 - K975)^2)</f>
        <v>13.026981695553</v>
      </c>
      <c r="Q975" s="0" t="n">
        <f aca="false">SQRT((E975- L975)^2+(F975 - M975)^2)</f>
        <v>39.3657543493667</v>
      </c>
    </row>
    <row r="976" customFormat="false" ht="12.8" hidden="false" customHeight="false" outlineLevel="0" collapsed="false">
      <c r="A976" s="1" t="n">
        <v>-9.09843349456787</v>
      </c>
      <c r="B976" s="1" t="n">
        <v>-9.10182094573975</v>
      </c>
      <c r="C976" s="1" t="n">
        <v>-9.22720718383789</v>
      </c>
      <c r="D976" s="1" t="n">
        <v>-52.3155784606934</v>
      </c>
      <c r="E976" s="1" t="n">
        <v>-9.37993335723877</v>
      </c>
      <c r="F976" s="1" t="n">
        <v>-92.0175094604492</v>
      </c>
      <c r="H976" s="1" t="n">
        <v>-9.09991645812988</v>
      </c>
      <c r="I976" s="1" t="n">
        <v>-9.08305358886719</v>
      </c>
      <c r="J976" s="1" t="n">
        <v>-9.19559097290039</v>
      </c>
      <c r="K976" s="1" t="n">
        <v>-39.2982635498047</v>
      </c>
      <c r="L976" s="1" t="n">
        <v>-9.24530029296875</v>
      </c>
      <c r="M976" s="1" t="n">
        <v>-52.6378707885742</v>
      </c>
      <c r="O976" s="0" t="n">
        <f aca="false">SQRT((A976 - H976)^2+(B976 - I976)^2)</f>
        <v>0.0188258562861902</v>
      </c>
      <c r="P976" s="0" t="n">
        <f aca="false">SQRT((C976 - J976)^2+(D976 - K976)^2)</f>
        <v>13.0173533052629</v>
      </c>
      <c r="Q976" s="0" t="n">
        <f aca="false">SQRT((E976- L976)^2+(F976 - M976)^2)</f>
        <v>39.3798688163055</v>
      </c>
    </row>
    <row r="977" customFormat="false" ht="12.8" hidden="false" customHeight="false" outlineLevel="0" collapsed="false">
      <c r="A977" s="1" t="n">
        <v>-9.09748840332031</v>
      </c>
      <c r="B977" s="1" t="n">
        <v>-8.85998821258545</v>
      </c>
      <c r="C977" s="1" t="n">
        <v>-9.22628974914551</v>
      </c>
      <c r="D977" s="1" t="n">
        <v>-52.081901550293</v>
      </c>
      <c r="E977" s="1" t="n">
        <v>-9.37911319732666</v>
      </c>
      <c r="F977" s="1" t="n">
        <v>-91.8069381713867</v>
      </c>
      <c r="H977" s="1" t="n">
        <v>-9.09898090362549</v>
      </c>
      <c r="I977" s="1" t="n">
        <v>-8.84120750427246</v>
      </c>
      <c r="J977" s="1" t="n">
        <v>-9.19472312927246</v>
      </c>
      <c r="K977" s="1" t="n">
        <v>-39.0738868713379</v>
      </c>
      <c r="L977" s="1" t="n">
        <v>-9.24443244934082</v>
      </c>
      <c r="M977" s="1" t="n">
        <v>-52.4134941101074</v>
      </c>
      <c r="O977" s="0" t="n">
        <f aca="false">SQRT((A977 - H977)^2+(B977 - I977)^2)</f>
        <v>0.0188399193708087</v>
      </c>
      <c r="P977" s="0" t="n">
        <f aca="false">SQRT((C977 - J977)^2+(D977 - K977)^2)</f>
        <v>13.0080529803427</v>
      </c>
      <c r="Q977" s="0" t="n">
        <f aca="false">SQRT((E977- L977)^2+(F977 - M977)^2)</f>
        <v>39.3936742880506</v>
      </c>
    </row>
    <row r="978" customFormat="false" ht="12.8" hidden="false" customHeight="false" outlineLevel="0" collapsed="false">
      <c r="A978" s="1" t="n">
        <v>-9.09654426574707</v>
      </c>
      <c r="B978" s="1" t="n">
        <v>-8.61815547943115</v>
      </c>
      <c r="C978" s="1" t="n">
        <v>-9.22537231445313</v>
      </c>
      <c r="D978" s="1" t="n">
        <v>-51.8485488891602</v>
      </c>
      <c r="E978" s="1" t="n">
        <v>-9.37829208374023</v>
      </c>
      <c r="F978" s="1" t="n">
        <v>-91.5960693359375</v>
      </c>
      <c r="H978" s="1" t="n">
        <v>-9.09804439544678</v>
      </c>
      <c r="I978" s="1" t="n">
        <v>-8.59936046600342</v>
      </c>
      <c r="J978" s="1" t="n">
        <v>-9.19385528564453</v>
      </c>
      <c r="K978" s="1" t="n">
        <v>-38.8495140075684</v>
      </c>
      <c r="L978" s="1" t="n">
        <v>-9.24356365203857</v>
      </c>
      <c r="M978" s="1" t="n">
        <v>-52.1891212463379</v>
      </c>
      <c r="O978" s="0" t="n">
        <f aca="false">SQRT((A978 - H978)^2+(B978 - I978)^2)</f>
        <v>0.0188547850389372</v>
      </c>
      <c r="P978" s="0" t="n">
        <f aca="false">SQRT((C978 - J978)^2+(D978 - K978)^2)</f>
        <v>12.999073089107</v>
      </c>
      <c r="Q978" s="0" t="n">
        <f aca="false">SQRT((E978- L978)^2+(F978 - M978)^2)</f>
        <v>39.407178400473</v>
      </c>
    </row>
    <row r="979" customFormat="false" ht="12.8" hidden="false" customHeight="false" outlineLevel="0" collapsed="false">
      <c r="A979" s="1" t="n">
        <v>-9.09560012817383</v>
      </c>
      <c r="B979" s="1" t="n">
        <v>-8.37632369995117</v>
      </c>
      <c r="C979" s="1" t="n">
        <v>-9.22445678710938</v>
      </c>
      <c r="D979" s="1" t="n">
        <v>-51.6155204772949</v>
      </c>
      <c r="E979" s="1" t="n">
        <v>-9.37747001647949</v>
      </c>
      <c r="F979" s="1" t="n">
        <v>-91.3848724365234</v>
      </c>
      <c r="H979" s="1" t="n">
        <v>-9.09710884094238</v>
      </c>
      <c r="I979" s="1" t="n">
        <v>-8.35751247406006</v>
      </c>
      <c r="J979" s="1" t="n">
        <v>-9.1929874420166</v>
      </c>
      <c r="K979" s="1" t="n">
        <v>-38.6251411437988</v>
      </c>
      <c r="L979" s="1" t="n">
        <v>-9.24269485473633</v>
      </c>
      <c r="M979" s="1" t="n">
        <v>-51.9647445678711</v>
      </c>
      <c r="O979" s="0" t="n">
        <f aca="false">SQRT((A979 - H979)^2+(B979 - I979)^2)</f>
        <v>0.0188716303944397</v>
      </c>
      <c r="P979" s="0" t="n">
        <f aca="false">SQRT((C979 - J979)^2+(D979 - K979)^2)</f>
        <v>12.9904174508675</v>
      </c>
      <c r="Q979" s="0" t="n">
        <f aca="false">SQRT((E979- L979)^2+(F979 - M979)^2)</f>
        <v>39.4203582622624</v>
      </c>
    </row>
    <row r="980" customFormat="false" ht="12.8" hidden="false" customHeight="false" outlineLevel="0" collapsed="false">
      <c r="A980" s="1" t="n">
        <v>-9.09465408325195</v>
      </c>
      <c r="B980" s="1" t="n">
        <v>-8.13449096679688</v>
      </c>
      <c r="C980" s="1" t="n">
        <v>-9.22354316711426</v>
      </c>
      <c r="D980" s="1" t="n">
        <v>-51.3828010559082</v>
      </c>
      <c r="E980" s="1" t="n">
        <v>-9.37664604187012</v>
      </c>
      <c r="F980" s="1" t="n">
        <v>-91.1733169555664</v>
      </c>
      <c r="H980" s="1" t="n">
        <v>-9.09523773193359</v>
      </c>
      <c r="I980" s="1" t="n">
        <v>-7.87381505966187</v>
      </c>
      <c r="J980" s="1" t="n">
        <v>-9.19211959838867</v>
      </c>
      <c r="K980" s="1" t="n">
        <v>-38.4007682800293</v>
      </c>
      <c r="L980" s="1" t="n">
        <v>-9.2418270111084</v>
      </c>
      <c r="M980" s="1" t="n">
        <v>-51.7403755187988</v>
      </c>
      <c r="O980" s="0" t="n">
        <f aca="false">SQRT((A980 - H980)^2+(B980 - I980)^2)</f>
        <v>0.260676560523658</v>
      </c>
      <c r="P980" s="0" t="n">
        <f aca="false">SQRT((C980 - J980)^2+(D980 - K980)^2)</f>
        <v>12.9820708068731</v>
      </c>
      <c r="Q980" s="0" t="n">
        <f aca="false">SQRT((E980- L980)^2+(F980 - M980)^2)</f>
        <v>39.4331719054732</v>
      </c>
    </row>
    <row r="981" customFormat="false" ht="12.8" hidden="false" customHeight="false" outlineLevel="0" collapsed="false">
      <c r="A981" s="1" t="n">
        <v>-9.09370899200439</v>
      </c>
      <c r="B981" s="1" t="n">
        <v>-7.89265775680542</v>
      </c>
      <c r="C981" s="1" t="n">
        <v>-9.22263050079346</v>
      </c>
      <c r="D981" s="1" t="n">
        <v>-51.1503829956055</v>
      </c>
      <c r="E981" s="1" t="n">
        <v>-9.37582206726074</v>
      </c>
      <c r="F981" s="1" t="n">
        <v>-90.96142578125</v>
      </c>
      <c r="H981" s="1" t="n">
        <v>-9.09523773193359</v>
      </c>
      <c r="I981" s="1" t="n">
        <v>-7.87381505966187</v>
      </c>
      <c r="J981" s="1" t="n">
        <v>-9.19125175476074</v>
      </c>
      <c r="K981" s="1" t="n">
        <v>-38.176399230957</v>
      </c>
      <c r="L981" s="1" t="n">
        <v>-9.24095821380615</v>
      </c>
      <c r="M981" s="1" t="n">
        <v>-51.5160064697266</v>
      </c>
      <c r="O981" s="0" t="n">
        <f aca="false">SQRT((A981 - H981)^2+(B981 - I981)^2)</f>
        <v>0.0189046100571974</v>
      </c>
      <c r="P981" s="0" t="n">
        <f aca="false">SQRT((C981 - J981)^2+(D981 - K981)^2)</f>
        <v>12.974021710752</v>
      </c>
      <c r="Q981" s="0" t="n">
        <f aca="false">SQRT((E981- L981)^2+(F981 - M981)^2)</f>
        <v>39.445649860547</v>
      </c>
    </row>
    <row r="982" customFormat="false" ht="12.8" hidden="false" customHeight="false" outlineLevel="0" collapsed="false">
      <c r="A982" s="1" t="n">
        <v>-9.09181785583496</v>
      </c>
      <c r="B982" s="1" t="n">
        <v>-7.40898990631104</v>
      </c>
      <c r="C982" s="1" t="n">
        <v>-9.22171783447266</v>
      </c>
      <c r="D982" s="1" t="n">
        <v>-50.9182472229004</v>
      </c>
      <c r="E982" s="1" t="n">
        <v>-9.37499618530273</v>
      </c>
      <c r="F982" s="1" t="n">
        <v>-90.749137878418</v>
      </c>
      <c r="H982" s="1" t="n">
        <v>-9.0943021774292</v>
      </c>
      <c r="I982" s="1" t="n">
        <v>-7.63196468353272</v>
      </c>
      <c r="J982" s="1" t="n">
        <v>-9.19038391113281</v>
      </c>
      <c r="K982" s="1" t="n">
        <v>-37.9520263671875</v>
      </c>
      <c r="L982" s="1" t="n">
        <v>-9.24009037017822</v>
      </c>
      <c r="M982" s="1" t="n">
        <v>-51.291633605957</v>
      </c>
      <c r="O982" s="0" t="n">
        <f aca="false">SQRT((A982 - H982)^2+(B982 - I982)^2)</f>
        <v>0.222988616594753</v>
      </c>
      <c r="P982" s="0" t="n">
        <f aca="false">SQRT((C982 - J982)^2+(D982 - K982)^2)</f>
        <v>12.96625871614</v>
      </c>
      <c r="Q982" s="0" t="n">
        <f aca="false">SQRT((E982- L982)^2+(F982 - M982)^2)</f>
        <v>39.4577348943174</v>
      </c>
    </row>
    <row r="983" customFormat="false" ht="12.8" hidden="false" customHeight="false" outlineLevel="0" collapsed="false">
      <c r="A983" s="1" t="n">
        <v>-9.09181785583496</v>
      </c>
      <c r="B983" s="1" t="n">
        <v>-7.40898990631104</v>
      </c>
      <c r="C983" s="1" t="n">
        <v>-9.22080707550049</v>
      </c>
      <c r="D983" s="1" t="n">
        <v>-50.6863670349121</v>
      </c>
      <c r="E983" s="1" t="n">
        <v>-9.37416934967041</v>
      </c>
      <c r="F983" s="1" t="n">
        <v>-90.5364761352539</v>
      </c>
      <c r="H983" s="1" t="n">
        <v>-9.09336662292481</v>
      </c>
      <c r="I983" s="1" t="n">
        <v>-7.39011287689209</v>
      </c>
      <c r="J983" s="1" t="n">
        <v>-9.18951606750488</v>
      </c>
      <c r="K983" s="1" t="n">
        <v>-37.7276611328125</v>
      </c>
      <c r="L983" s="1" t="n">
        <v>-9.23922157287598</v>
      </c>
      <c r="M983" s="1" t="n">
        <v>-51.0672645568848</v>
      </c>
      <c r="O983" s="0" t="n">
        <f aca="false">SQRT((A983 - H983)^2+(B983 - I983)^2)</f>
        <v>0.0189404572062688</v>
      </c>
      <c r="P983" s="0" t="n">
        <f aca="false">SQRT((C983 - J983)^2+(D983 - K983)^2)</f>
        <v>12.9587436807853</v>
      </c>
      <c r="Q983" s="0" t="n">
        <f aca="false">SQRT((E983- L983)^2+(F983 - M983)^2)</f>
        <v>39.4694422752657</v>
      </c>
    </row>
    <row r="984" customFormat="false" ht="12.8" hidden="false" customHeight="false" outlineLevel="0" collapsed="false">
      <c r="A984" s="1" t="n">
        <v>-9.09087181091309</v>
      </c>
      <c r="B984" s="1" t="n">
        <v>-7.16715383529663</v>
      </c>
      <c r="C984" s="1" t="n">
        <v>-9.21989631652832</v>
      </c>
      <c r="D984" s="1" t="n">
        <v>-50.4547157287598</v>
      </c>
      <c r="E984" s="1" t="n">
        <v>-9.37334060668945</v>
      </c>
      <c r="F984" s="1" t="n">
        <v>-90.3234176635742</v>
      </c>
      <c r="H984" s="1" t="n">
        <v>-9.09149551391602</v>
      </c>
      <c r="I984" s="1" t="n">
        <v>-6.90640544891357</v>
      </c>
      <c r="J984" s="1" t="n">
        <v>-9.18778038024902</v>
      </c>
      <c r="K984" s="1" t="n">
        <v>-37.2789268493652</v>
      </c>
      <c r="L984" s="1" t="n">
        <v>-9.23835277557373</v>
      </c>
      <c r="M984" s="1" t="n">
        <v>-50.8428993225098</v>
      </c>
      <c r="O984" s="0" t="n">
        <f aca="false">SQRT((A984 - H984)^2+(B984 - I984)^2)</f>
        <v>0.260749132322249</v>
      </c>
      <c r="P984" s="0" t="n">
        <f aca="false">SQRT((C984 - J984)^2+(D984 - K984)^2)</f>
        <v>13.1758280205739</v>
      </c>
      <c r="Q984" s="0" t="n">
        <f aca="false">SQRT((E984- L984)^2+(F984 - M984)^2)</f>
        <v>39.480749108821</v>
      </c>
    </row>
    <row r="985" customFormat="false" ht="12.8" hidden="false" customHeight="false" outlineLevel="0" collapsed="false">
      <c r="A985" s="1" t="n">
        <v>-9.08897972106934</v>
      </c>
      <c r="B985" s="1" t="n">
        <v>-6.6834774017334</v>
      </c>
      <c r="C985" s="1" t="n">
        <v>-9.21898651123047</v>
      </c>
      <c r="D985" s="1" t="n">
        <v>-50.223274230957</v>
      </c>
      <c r="E985" s="1" t="n">
        <v>-9.37251091003418</v>
      </c>
      <c r="F985" s="1" t="n">
        <v>-90.1099395751953</v>
      </c>
      <c r="H985" s="1" t="n">
        <v>-9.09149551391602</v>
      </c>
      <c r="I985" s="1" t="n">
        <v>-6.90640544891357</v>
      </c>
      <c r="J985" s="1" t="n">
        <v>-9.18778038024902</v>
      </c>
      <c r="K985" s="1" t="n">
        <v>-37.2789268493652</v>
      </c>
      <c r="L985" s="1" t="n">
        <v>-9.2374849319458</v>
      </c>
      <c r="M985" s="1" t="n">
        <v>-50.6185340881348</v>
      </c>
      <c r="O985" s="0" t="n">
        <f aca="false">SQRT((A985 - H985)^2+(B985 - I985)^2)</f>
        <v>0.222942242370555</v>
      </c>
      <c r="P985" s="0" t="n">
        <f aca="false">SQRT((C985 - J985)^2+(D985 - K985)^2)</f>
        <v>12.9443849972849</v>
      </c>
      <c r="Q985" s="0" t="n">
        <f aca="false">SQRT((E985- L985)^2+(F985 - M985)^2)</f>
        <v>39.4916363216085</v>
      </c>
    </row>
    <row r="986" customFormat="false" ht="12.8" hidden="false" customHeight="false" outlineLevel="0" collapsed="false">
      <c r="A986" s="1" t="n">
        <v>-9.08803367614746</v>
      </c>
      <c r="B986" s="1" t="n">
        <v>-6.44163608551025</v>
      </c>
      <c r="C986" s="1" t="n">
        <v>-9.21807765960693</v>
      </c>
      <c r="D986" s="1" t="n">
        <v>-49.992015838623</v>
      </c>
      <c r="E986" s="1" t="n">
        <v>-9.37167930603027</v>
      </c>
      <c r="F986" s="1" t="n">
        <v>-89.8960342407227</v>
      </c>
      <c r="H986" s="1" t="n">
        <v>-9.09055995941162</v>
      </c>
      <c r="I986" s="1" t="n">
        <v>-6.66454935073853</v>
      </c>
      <c r="J986" s="1" t="n">
        <v>-9.18691158294678</v>
      </c>
      <c r="K986" s="1" t="n">
        <v>-37.0545616149902</v>
      </c>
      <c r="L986" s="1" t="n">
        <v>-9.23661708831787</v>
      </c>
      <c r="M986" s="1" t="n">
        <v>-50.3941688537598</v>
      </c>
      <c r="O986" s="0" t="n">
        <f aca="false">SQRT((A986 - H986)^2+(B986 - I986)^2)</f>
        <v>0.222927579993737</v>
      </c>
      <c r="P986" s="0" t="n">
        <f aca="false">SQRT((C986 - J986)^2+(D986 - K986)^2)</f>
        <v>12.9374917628159</v>
      </c>
      <c r="Q986" s="0" t="n">
        <f aca="false">SQRT((E986- L986)^2+(F986 - M986)^2)</f>
        <v>39.5020962842783</v>
      </c>
    </row>
    <row r="987" customFormat="false" ht="12.8" hidden="false" customHeight="false" outlineLevel="0" collapsed="false">
      <c r="A987" s="1" t="n">
        <v>-9.08803367614746</v>
      </c>
      <c r="B987" s="1" t="n">
        <v>-6.44163608551025</v>
      </c>
      <c r="C987" s="1" t="n">
        <v>-9.21716976165772</v>
      </c>
      <c r="D987" s="1" t="n">
        <v>-49.760913848877</v>
      </c>
      <c r="E987" s="1" t="n">
        <v>-9.37084865570068</v>
      </c>
      <c r="F987" s="1" t="n">
        <v>-89.6817092895508</v>
      </c>
      <c r="H987" s="1" t="n">
        <v>-9.08962345123291</v>
      </c>
      <c r="I987" s="1" t="n">
        <v>-6.42269134521484</v>
      </c>
      <c r="J987" s="1" t="n">
        <v>-9.18604373931885</v>
      </c>
      <c r="K987" s="1" t="n">
        <v>-36.8302001953125</v>
      </c>
      <c r="L987" s="1" t="n">
        <v>-9.23574829101563</v>
      </c>
      <c r="M987" s="1" t="n">
        <v>-50.1698036193848</v>
      </c>
      <c r="O987" s="0" t="n">
        <f aca="false">SQRT((A987 - H987)^2+(B987 - I987)^2)</f>
        <v>0.0190113274045464</v>
      </c>
      <c r="P987" s="0" t="n">
        <f aca="false">SQRT((C987 - J987)^2+(D987 - K987)^2)</f>
        <v>12.930751115838</v>
      </c>
      <c r="Q987" s="0" t="n">
        <f aca="false">SQRT((E987- L987)^2+(F987 - M987)^2)</f>
        <v>39.5121366392231</v>
      </c>
    </row>
    <row r="988" customFormat="false" ht="12.8" hidden="false" customHeight="false" outlineLevel="0" collapsed="false">
      <c r="A988" s="1" t="n">
        <v>-9.0870885848999</v>
      </c>
      <c r="B988" s="1" t="n">
        <v>-6.19979333877564</v>
      </c>
      <c r="C988" s="1" t="n">
        <v>-9.2162618637085</v>
      </c>
      <c r="D988" s="1" t="n">
        <v>-49.5299453735352</v>
      </c>
      <c r="E988" s="1" t="n">
        <v>-9.37001800537109</v>
      </c>
      <c r="F988" s="1" t="n">
        <v>-89.4669342041016</v>
      </c>
      <c r="H988" s="1" t="n">
        <v>-9.08868789672852</v>
      </c>
      <c r="I988" s="1" t="n">
        <v>-6.18083238601685</v>
      </c>
      <c r="J988" s="1" t="n">
        <v>-9.18517589569092</v>
      </c>
      <c r="K988" s="1" t="n">
        <v>-36.6058349609375</v>
      </c>
      <c r="L988" s="1" t="n">
        <v>-9.2348804473877</v>
      </c>
      <c r="M988" s="1" t="n">
        <v>-49.945442199707</v>
      </c>
      <c r="O988" s="0" t="n">
        <f aca="false">SQRT((A988 - H988)^2+(B988 - I988)^2)</f>
        <v>0.0190282823146553</v>
      </c>
      <c r="P988" s="0" t="n">
        <f aca="false">SQRT((C988 - J988)^2+(D988 - K988)^2)</f>
        <v>12.9241477976083</v>
      </c>
      <c r="Q988" s="0" t="n">
        <f aca="false">SQRT((E988- L988)^2+(F988 - M988)^2)</f>
        <v>39.5217230445866</v>
      </c>
    </row>
    <row r="989" customFormat="false" ht="12.8" hidden="false" customHeight="false" outlineLevel="0" collapsed="false">
      <c r="A989" s="1" t="n">
        <v>-9.08614253997803</v>
      </c>
      <c r="B989" s="1" t="n">
        <v>-5.95794868469238</v>
      </c>
      <c r="C989" s="1" t="n">
        <v>-9.21535396575928</v>
      </c>
      <c r="D989" s="1" t="n">
        <v>-49.2990875244141</v>
      </c>
      <c r="E989" s="1" t="n">
        <v>-9.36918830871582</v>
      </c>
      <c r="F989" s="1" t="n">
        <v>-89.251708984375</v>
      </c>
      <c r="H989" s="1" t="n">
        <v>-9.08775234222412</v>
      </c>
      <c r="I989" s="1" t="n">
        <v>-5.93897151947022</v>
      </c>
      <c r="J989" s="1" t="n">
        <v>-9.18430805206299</v>
      </c>
      <c r="K989" s="1" t="n">
        <v>-36.381477355957</v>
      </c>
      <c r="L989" s="1" t="n">
        <v>-9.23401260375977</v>
      </c>
      <c r="M989" s="1" t="n">
        <v>-49.7210845947266</v>
      </c>
      <c r="O989" s="0" t="n">
        <f aca="false">SQRT((A989 - H989)^2+(B989 - I989)^2)</f>
        <v>0.0190453212926607</v>
      </c>
      <c r="P989" s="0" t="n">
        <f aca="false">SQRT((C989 - J989)^2+(D989 - K989)^2)</f>
        <v>12.9176474759526</v>
      </c>
      <c r="Q989" s="0" t="n">
        <f aca="false">SQRT((E989- L989)^2+(F989 - M989)^2)</f>
        <v>39.5308555068908</v>
      </c>
    </row>
    <row r="990" customFormat="false" ht="12.8" hidden="false" customHeight="false" outlineLevel="0" collapsed="false">
      <c r="A990" s="1" t="n">
        <v>-9.08519554138184</v>
      </c>
      <c r="B990" s="1" t="n">
        <v>-5.71610116958618</v>
      </c>
      <c r="C990" s="1" t="n">
        <v>-9.21444702148438</v>
      </c>
      <c r="D990" s="1" t="n">
        <v>-49.0683174133301</v>
      </c>
      <c r="E990" s="1" t="n">
        <v>-9.36835765838623</v>
      </c>
      <c r="F990" s="1" t="n">
        <v>-89.0360107421875</v>
      </c>
      <c r="H990" s="1" t="n">
        <v>-9.08681678771973</v>
      </c>
      <c r="I990" s="1" t="n">
        <v>-5.69710874557495</v>
      </c>
      <c r="J990" s="1" t="n">
        <v>-9.18344020843506</v>
      </c>
      <c r="K990" s="1" t="n">
        <v>-36.1571197509766</v>
      </c>
      <c r="L990" s="1" t="n">
        <v>-9.23314476013184</v>
      </c>
      <c r="M990" s="1" t="n">
        <v>-49.4967231750488</v>
      </c>
      <c r="O990" s="0" t="n">
        <f aca="false">SQRT((A990 - H990)^2+(B990 - I990)^2)</f>
        <v>0.0190614954688884</v>
      </c>
      <c r="P990" s="0" t="n">
        <f aca="false">SQRT((C990 - J990)^2+(D990 - K990)^2)</f>
        <v>12.9112348944173</v>
      </c>
      <c r="Q990" s="0" t="n">
        <f aca="false">SQRT((E990- L990)^2+(F990 - M990)^2)</f>
        <v>39.5395187609149</v>
      </c>
    </row>
    <row r="991" customFormat="false" ht="12.8" hidden="false" customHeight="false" outlineLevel="0" collapsed="false">
      <c r="A991" s="1" t="n">
        <v>-9.08330249786377</v>
      </c>
      <c r="B991" s="1" t="n">
        <v>-5.23239803314209</v>
      </c>
      <c r="C991" s="1" t="n">
        <v>-9.21354007720947</v>
      </c>
      <c r="D991" s="1" t="n">
        <v>-48.8376197814941</v>
      </c>
      <c r="E991" s="1" t="n">
        <v>-9.36752605438232</v>
      </c>
      <c r="F991" s="1" t="n">
        <v>-88.8198623657227</v>
      </c>
      <c r="H991" s="1" t="n">
        <v>-9.08588123321533</v>
      </c>
      <c r="I991" s="1" t="n">
        <v>-5.45524406433106</v>
      </c>
      <c r="J991" s="1" t="n">
        <v>-9.18257236480713</v>
      </c>
      <c r="K991" s="1" t="n">
        <v>-35.9327621459961</v>
      </c>
      <c r="L991" s="1" t="n">
        <v>-9.23227691650391</v>
      </c>
      <c r="M991" s="1" t="n">
        <v>-49.2723617553711</v>
      </c>
      <c r="O991" s="0" t="n">
        <f aca="false">SQRT((A991 - H991)^2+(B991 - I991)^2)</f>
        <v>0.222860951027067</v>
      </c>
      <c r="P991" s="0" t="n">
        <f aca="false">SQRT((C991 - J991)^2+(D991 - K991)^2)</f>
        <v>12.9048947919649</v>
      </c>
      <c r="Q991" s="0" t="n">
        <f aca="false">SQRT((E991- L991)^2+(F991 - M991)^2)</f>
        <v>39.547731880034</v>
      </c>
    </row>
    <row r="992" customFormat="false" ht="12.8" hidden="false" customHeight="false" outlineLevel="0" collapsed="false">
      <c r="A992" s="1" t="n">
        <v>-9.08235359191895</v>
      </c>
      <c r="B992" s="1" t="n">
        <v>-4.99054288864136</v>
      </c>
      <c r="C992" s="1" t="n">
        <v>-9.21263313293457</v>
      </c>
      <c r="D992" s="1" t="n">
        <v>-48.6069717407227</v>
      </c>
      <c r="E992" s="1" t="n">
        <v>-9.36669445037842</v>
      </c>
      <c r="F992" s="1" t="n">
        <v>-88.6032180786133</v>
      </c>
      <c r="H992" s="1" t="n">
        <v>-9.08494567871094</v>
      </c>
      <c r="I992" s="1" t="n">
        <v>-5.21337795257568</v>
      </c>
      <c r="J992" s="1" t="n">
        <v>-9.1817045211792</v>
      </c>
      <c r="K992" s="1" t="n">
        <v>-35.7084007263184</v>
      </c>
      <c r="L992" s="1" t="n">
        <v>-9.23140907287598</v>
      </c>
      <c r="M992" s="1" t="n">
        <v>-49.0480079650879</v>
      </c>
      <c r="O992" s="0" t="n">
        <f aca="false">SQRT((A992 - H992)^2+(B992 - I992)^2)</f>
        <v>0.222850139404376</v>
      </c>
      <c r="P992" s="0" t="n">
        <f aca="false">SQRT((C992 - J992)^2+(D992 - K992)^2)</f>
        <v>12.898608095165</v>
      </c>
      <c r="Q992" s="0" t="n">
        <f aca="false">SQRT((E992- L992)^2+(F992 - M992)^2)</f>
        <v>39.5554414620607</v>
      </c>
    </row>
    <row r="993" customFormat="false" ht="12.8" hidden="false" customHeight="false" outlineLevel="0" collapsed="false">
      <c r="A993" s="1" t="n">
        <v>-9.08140277862549</v>
      </c>
      <c r="B993" s="1" t="n">
        <v>-4.74868535995483</v>
      </c>
      <c r="C993" s="1" t="n">
        <v>-9.2117280960083</v>
      </c>
      <c r="D993" s="1" t="n">
        <v>-48.376350402832</v>
      </c>
      <c r="E993" s="1" t="n">
        <v>-9.3658618927002</v>
      </c>
      <c r="F993" s="1" t="n">
        <v>-88.3861083984375</v>
      </c>
      <c r="H993" s="1" t="n">
        <v>-9.08401012420654</v>
      </c>
      <c r="I993" s="1" t="n">
        <v>-4.97150993347168</v>
      </c>
      <c r="J993" s="1" t="n">
        <v>-9.18083667755127</v>
      </c>
      <c r="K993" s="1" t="n">
        <v>-35.4840469360352</v>
      </c>
      <c r="L993" s="1" t="n">
        <v>-9.23054122924805</v>
      </c>
      <c r="M993" s="1" t="n">
        <v>-48.8236503601074</v>
      </c>
      <c r="O993" s="0" t="n">
        <f aca="false">SQRT((A993 - H993)^2+(B993 - I993)^2)</f>
        <v>0.222839827710274</v>
      </c>
      <c r="P993" s="0" t="n">
        <f aca="false">SQRT((C993 - J993)^2+(D993 - K993)^2)</f>
        <v>12.8923404764114</v>
      </c>
      <c r="Q993" s="0" t="n">
        <f aca="false">SQRT((E993- L993)^2+(F993 - M993)^2)</f>
        <v>39.5626894651588</v>
      </c>
    </row>
    <row r="994" customFormat="false" ht="12.8" hidden="false" customHeight="false" outlineLevel="0" collapsed="false">
      <c r="A994" s="1" t="n">
        <v>-9.08045101165772</v>
      </c>
      <c r="B994" s="1" t="n">
        <v>-4.5068244934082</v>
      </c>
      <c r="C994" s="1" t="n">
        <v>-9.21082401275635</v>
      </c>
      <c r="D994" s="1" t="n">
        <v>-48.1457366943359</v>
      </c>
      <c r="E994" s="1" t="n">
        <v>-9.36502838134766</v>
      </c>
      <c r="F994" s="1" t="n">
        <v>-88.1685028076172</v>
      </c>
      <c r="H994" s="1" t="n">
        <v>-9.08307456970215</v>
      </c>
      <c r="I994" s="1" t="n">
        <v>-4.7296404838562</v>
      </c>
      <c r="J994" s="1" t="n">
        <v>-9.17996883392334</v>
      </c>
      <c r="K994" s="1" t="n">
        <v>-35.259693145752</v>
      </c>
      <c r="L994" s="1" t="n">
        <v>-9.22967338562012</v>
      </c>
      <c r="M994" s="1" t="n">
        <v>-48.5992965698242</v>
      </c>
      <c r="O994" s="0" t="n">
        <f aca="false">SQRT((A994 - H994)^2+(B994 - I994)^2)</f>
        <v>0.222831435520521</v>
      </c>
      <c r="P994" s="0" t="n">
        <f aca="false">SQRT((C994 - J994)^2+(D994 - K994)^2)</f>
        <v>12.8860804893521</v>
      </c>
      <c r="Q994" s="0" t="n">
        <f aca="false">SQRT((E994- L994)^2+(F994 - M994)^2)</f>
        <v>39.5694377425794</v>
      </c>
    </row>
    <row r="995" customFormat="false" ht="12.8" hidden="false" customHeight="false" outlineLevel="0" collapsed="false">
      <c r="A995" s="1" t="n">
        <v>-9.08045101165772</v>
      </c>
      <c r="B995" s="1" t="n">
        <v>-4.5068244934082</v>
      </c>
      <c r="C995" s="1" t="n">
        <v>-9.20992374420166</v>
      </c>
      <c r="D995" s="1" t="n">
        <v>-47.915111541748</v>
      </c>
      <c r="E995" s="1" t="n">
        <v>-9.36419582366943</v>
      </c>
      <c r="F995" s="1" t="n">
        <v>-87.9504089355469</v>
      </c>
      <c r="H995" s="1" t="n">
        <v>-9.08120250701904</v>
      </c>
      <c r="I995" s="1" t="n">
        <v>-4.24589586257935</v>
      </c>
      <c r="J995" s="1" t="n">
        <v>-9.17910099029541</v>
      </c>
      <c r="K995" s="1" t="n">
        <v>-35.0353355407715</v>
      </c>
      <c r="L995" s="1" t="n">
        <v>-9.22880554199219</v>
      </c>
      <c r="M995" s="1" t="n">
        <v>-48.3749389648438</v>
      </c>
      <c r="O995" s="0" t="n">
        <f aca="false">SQRT((A995 - H995)^2+(B995 - I995)^2)</f>
        <v>0.260929713010029</v>
      </c>
      <c r="P995" s="0" t="n">
        <f aca="false">SQRT((C995 - J995)^2+(D995 - K995)^2)</f>
        <v>12.8798128820837</v>
      </c>
      <c r="Q995" s="0" t="n">
        <f aca="false">SQRT((E995- L995)^2+(F995 - M995)^2)</f>
        <v>39.5757015595478</v>
      </c>
    </row>
    <row r="996" customFormat="false" ht="12.8" hidden="false" customHeight="false" outlineLevel="0" collapsed="false">
      <c r="A996" s="1" t="n">
        <v>-9.07949733734131</v>
      </c>
      <c r="B996" s="1" t="n">
        <v>-4.26496124267578</v>
      </c>
      <c r="C996" s="1" t="n">
        <v>-9.20902347564697</v>
      </c>
      <c r="D996" s="1" t="n">
        <v>-47.6844635009766</v>
      </c>
      <c r="E996" s="1" t="n">
        <v>-9.36335945129395</v>
      </c>
      <c r="F996" s="1" t="n">
        <v>-87.7318115234375</v>
      </c>
      <c r="H996" s="1" t="n">
        <v>-9.08120250701904</v>
      </c>
      <c r="I996" s="1" t="n">
        <v>-4.24589586257935</v>
      </c>
      <c r="J996" s="1" t="n">
        <v>-9.17823314666748</v>
      </c>
      <c r="K996" s="1" t="n">
        <v>-34.8109817504883</v>
      </c>
      <c r="L996" s="1" t="n">
        <v>-9.22793769836426</v>
      </c>
      <c r="M996" s="1" t="n">
        <v>-48.1505851745605</v>
      </c>
      <c r="O996" s="0" t="n">
        <f aca="false">SQRT((A996 - H996)^2+(B996 - I996)^2)</f>
        <v>0.0191414817046958</v>
      </c>
      <c r="P996" s="0" t="n">
        <f aca="false">SQRT((C996 - J996)^2+(D996 - K996)^2)</f>
        <v>12.8735185720344</v>
      </c>
      <c r="Q996" s="0" t="n">
        <f aca="false">SQRT((E996- L996)^2+(F996 - M996)^2)</f>
        <v>39.5814580117029</v>
      </c>
    </row>
    <row r="997" customFormat="false" ht="12.8" hidden="false" customHeight="false" outlineLevel="0" collapsed="false">
      <c r="A997" s="1" t="n">
        <v>-9.0785436630249</v>
      </c>
      <c r="B997" s="1" t="n">
        <v>-4.02309560775757</v>
      </c>
      <c r="C997" s="1" t="n">
        <v>-9.20812320709229</v>
      </c>
      <c r="D997" s="1" t="n">
        <v>-47.4537734985352</v>
      </c>
      <c r="E997" s="1" t="n">
        <v>-9.36252117156982</v>
      </c>
      <c r="F997" s="1" t="n">
        <v>-87.5127029418945</v>
      </c>
      <c r="H997" s="1" t="n">
        <v>-9.08026695251465</v>
      </c>
      <c r="I997" s="1" t="n">
        <v>-4.00402164459229</v>
      </c>
      <c r="J997" s="1" t="n">
        <v>-9.17736530303955</v>
      </c>
      <c r="K997" s="1" t="n">
        <v>-34.5866279602051</v>
      </c>
      <c r="L997" s="1" t="n">
        <v>-9.22706985473633</v>
      </c>
      <c r="M997" s="1" t="n">
        <v>-47.9262275695801</v>
      </c>
      <c r="O997" s="0" t="n">
        <f aca="false">SQRT((A997 - H997)^2+(B997 - I997)^2)</f>
        <v>0.0191516526048266</v>
      </c>
      <c r="P997" s="0" t="n">
        <f aca="false">SQRT((C997 - J997)^2+(D997 - K997)^2)</f>
        <v>12.8671823004584</v>
      </c>
      <c r="Q997" s="0" t="n">
        <f aca="false">SQRT((E997- L997)^2+(F997 - M997)^2)</f>
        <v>39.5867071055687</v>
      </c>
    </row>
    <row r="998" customFormat="false" ht="12.8" hidden="false" customHeight="false" outlineLevel="0" collapsed="false">
      <c r="A998" s="1" t="n">
        <v>-9.07663917541504</v>
      </c>
      <c r="B998" s="1" t="n">
        <v>-3.53935575485229</v>
      </c>
      <c r="C998" s="1" t="n">
        <v>-9.20722103118897</v>
      </c>
      <c r="D998" s="1" t="n">
        <v>-47.2230377197266</v>
      </c>
      <c r="E998" s="1" t="n">
        <v>-9.36168098449707</v>
      </c>
      <c r="F998" s="1" t="n">
        <v>-87.293083190918</v>
      </c>
      <c r="H998" s="1" t="n">
        <v>-9.07933139801025</v>
      </c>
      <c r="I998" s="1" t="n">
        <v>-3.76214551925659</v>
      </c>
      <c r="J998" s="1" t="n">
        <v>-9.17649745941162</v>
      </c>
      <c r="K998" s="1" t="n">
        <v>-34.3622741699219</v>
      </c>
      <c r="L998" s="1" t="n">
        <v>-9.2262020111084</v>
      </c>
      <c r="M998" s="1" t="n">
        <v>-47.7018737792969</v>
      </c>
      <c r="O998" s="0" t="n">
        <f aca="false">SQRT((A998 - H998)^2+(B998 - I998)^2)</f>
        <v>0.222806030407226</v>
      </c>
      <c r="P998" s="0" t="n">
        <f aca="false">SQRT((C998 - J998)^2+(D998 - K998)^2)</f>
        <v>12.8608002481124</v>
      </c>
      <c r="Q998" s="0" t="n">
        <f aca="false">SQRT((E998- L998)^2+(F998 - M998)^2)</f>
        <v>39.5914412117956</v>
      </c>
    </row>
    <row r="999" customFormat="false" ht="12.8" hidden="false" customHeight="false" outlineLevel="0" collapsed="false">
      <c r="A999" s="1" t="n">
        <v>-9.07663917541504</v>
      </c>
      <c r="B999" s="1" t="n">
        <v>-3.53935575485229</v>
      </c>
      <c r="C999" s="1" t="n">
        <v>-9.20631790161133</v>
      </c>
      <c r="D999" s="1" t="n">
        <v>-46.9922294616699</v>
      </c>
      <c r="E999" s="1" t="n">
        <v>-9.36083889007568</v>
      </c>
      <c r="F999" s="1" t="n">
        <v>-87.0729446411133</v>
      </c>
      <c r="H999" s="1" t="n">
        <v>-9.07839584350586</v>
      </c>
      <c r="I999" s="1" t="n">
        <v>-3.520268201828</v>
      </c>
      <c r="J999" s="1" t="n">
        <v>-9.17562866210938</v>
      </c>
      <c r="K999" s="1" t="n">
        <v>-34.1379203796387</v>
      </c>
      <c r="L999" s="1" t="n">
        <v>-9.22533321380615</v>
      </c>
      <c r="M999" s="1" t="n">
        <v>-47.4775238037109</v>
      </c>
      <c r="O999" s="0" t="n">
        <f aca="false">SQRT((A999 - H999)^2+(B999 - I999)^2)</f>
        <v>0.0191682175289303</v>
      </c>
      <c r="P999" s="0" t="n">
        <f aca="false">SQRT((C999 - J999)^2+(D999 - K999)^2)</f>
        <v>12.8543457167532</v>
      </c>
      <c r="Q999" s="0" t="n">
        <f aca="false">SQRT((E999- L999)^2+(F999 - M999)^2)</f>
        <v>39.595652704297</v>
      </c>
    </row>
    <row r="1000" customFormat="false" ht="12.8" hidden="false" customHeight="false" outlineLevel="0" collapsed="false">
      <c r="A1000" s="1" t="n">
        <v>-9.07473468780518</v>
      </c>
      <c r="B1000" s="1" t="n">
        <v>-3.05560541152954</v>
      </c>
      <c r="C1000" s="1" t="n">
        <v>-9.20541477203369</v>
      </c>
      <c r="D1000" s="1" t="n">
        <v>-46.7613410949707</v>
      </c>
      <c r="E1000" s="1" t="n">
        <v>-9.35999488830566</v>
      </c>
      <c r="F1000" s="1" t="n">
        <v>-86.852294921875</v>
      </c>
      <c r="H1000" s="1" t="n">
        <v>-9.07746028900147</v>
      </c>
      <c r="I1000" s="1" t="n">
        <v>-3.27838945388794</v>
      </c>
      <c r="J1000" s="1" t="n">
        <v>-9.17476081848145</v>
      </c>
      <c r="K1000" s="1" t="n">
        <v>-33.9135704040527</v>
      </c>
      <c r="L1000" s="1" t="n">
        <v>-9.22446537017822</v>
      </c>
      <c r="M1000" s="1" t="n">
        <v>-47.253173828125</v>
      </c>
      <c r="O1000" s="0" t="n">
        <f aca="false">SQRT((A1000 - H1000)^2+(B1000 - I1000)^2)</f>
        <v>0.222800714611579</v>
      </c>
      <c r="P1000" s="0" t="n">
        <f aca="false">SQRT((C1000 - J1000)^2+(D1000 - K1000)^2)</f>
        <v>12.8478072600456</v>
      </c>
      <c r="Q1000" s="0" t="n">
        <f aca="false">SQRT((E1000- L1000)^2+(F1000 - M1000)^2)</f>
        <v>39.5993530205704</v>
      </c>
    </row>
    <row r="1001" customFormat="false" ht="12.8" hidden="false" customHeight="false" outlineLevel="0" collapsed="false">
      <c r="A1001" s="1" t="n">
        <v>-9.07378196716309</v>
      </c>
      <c r="B1001" s="1" t="n">
        <v>-2.81372666358948</v>
      </c>
      <c r="C1001" s="1" t="n">
        <v>-9.20451068878174</v>
      </c>
      <c r="D1001" s="1" t="n">
        <v>-46.5303688049316</v>
      </c>
      <c r="E1001" s="1" t="n">
        <v>-9.35914993286133</v>
      </c>
      <c r="F1001" s="1" t="n">
        <v>-86.6311111450195</v>
      </c>
      <c r="H1001" s="1" t="n">
        <v>-9.07652473449707</v>
      </c>
      <c r="I1001" s="1" t="n">
        <v>-3.03650975227356</v>
      </c>
      <c r="J1001" s="1" t="n">
        <v>-9.17389297485352</v>
      </c>
      <c r="K1001" s="1" t="n">
        <v>-33.6892166137695</v>
      </c>
      <c r="L1001" s="1" t="n">
        <v>-9.22359752655029</v>
      </c>
      <c r="M1001" s="1" t="n">
        <v>-47.0288238525391</v>
      </c>
      <c r="O1001" s="0" t="n">
        <f aca="false">SQRT((A1001 - H1001)^2+(B1001 - I1001)^2)</f>
        <v>0.222799971670256</v>
      </c>
      <c r="P1001" s="0" t="n">
        <f aca="false">SQRT((C1001 - J1001)^2+(D1001 - K1001)^2)</f>
        <v>12.8411886926792</v>
      </c>
      <c r="Q1001" s="0" t="n">
        <f aca="false">SQRT((E1001- L1001)^2+(F1001 - M1001)^2)</f>
        <v>39.602519279094</v>
      </c>
    </row>
    <row r="1002" customFormat="false" ht="12.8" hidden="false" customHeight="false" outlineLevel="0" collapsed="false">
      <c r="A1002" s="1" t="n">
        <v>-9.07378196716309</v>
      </c>
      <c r="B1002" s="1" t="n">
        <v>-2.81372666358948</v>
      </c>
      <c r="C1002" s="1" t="n">
        <v>-9.20360469818115</v>
      </c>
      <c r="D1002" s="1" t="n">
        <v>-46.2992897033691</v>
      </c>
      <c r="E1002" s="1" t="n">
        <v>-9.35830402374268</v>
      </c>
      <c r="F1002" s="1" t="n">
        <v>-86.4093933105469</v>
      </c>
      <c r="H1002" s="1" t="n">
        <v>-9.07558917999268</v>
      </c>
      <c r="I1002" s="1" t="n">
        <v>-2.79462885856628</v>
      </c>
      <c r="J1002" s="1" t="n">
        <v>-9.17302513122559</v>
      </c>
      <c r="K1002" s="1" t="n">
        <v>-33.4648628234863</v>
      </c>
      <c r="L1002" s="1" t="n">
        <v>-9.22272968292236</v>
      </c>
      <c r="M1002" s="1" t="n">
        <v>-46.8044700622559</v>
      </c>
      <c r="O1002" s="0" t="n">
        <f aca="false">SQRT((A1002 - H1002)^2+(B1002 - I1002)^2)</f>
        <v>0.0191831221368055</v>
      </c>
      <c r="P1002" s="0" t="n">
        <f aca="false">SQRT((C1002 - J1002)^2+(D1002 - K1002)^2)</f>
        <v>12.8344633095807</v>
      </c>
      <c r="Q1002" s="0" t="n">
        <f aca="false">SQRT((E1002- L1002)^2+(F1002 - M1002)^2)</f>
        <v>39.6051552945435</v>
      </c>
    </row>
    <row r="1003" customFormat="false" ht="12.8" hidden="false" customHeight="false" outlineLevel="0" collapsed="false">
      <c r="A1003" s="1" t="n">
        <v>-9.07282829284668</v>
      </c>
      <c r="B1003" s="1" t="n">
        <v>-2.57184600830078</v>
      </c>
      <c r="C1003" s="1" t="n">
        <v>-9.20269680023193</v>
      </c>
      <c r="D1003" s="1" t="n">
        <v>-46.0681076049805</v>
      </c>
      <c r="E1003" s="1" t="n">
        <v>-9.35745525360107</v>
      </c>
      <c r="F1003" s="1" t="n">
        <v>-86.1871337890625</v>
      </c>
      <c r="H1003" s="1" t="n">
        <v>-9.07465267181397</v>
      </c>
      <c r="I1003" s="1" t="n">
        <v>-2.55274701118469</v>
      </c>
      <c r="J1003" s="1" t="n">
        <v>-9.17215728759766</v>
      </c>
      <c r="K1003" s="1" t="n">
        <v>-33.2405090332031</v>
      </c>
      <c r="L1003" s="1" t="n">
        <v>-9.22186183929443</v>
      </c>
      <c r="M1003" s="1" t="n">
        <v>-46.5801200866699</v>
      </c>
      <c r="O1003" s="0" t="n">
        <f aca="false">SQRT((A1003 - H1003)^2+(B1003 - I1003)^2)</f>
        <v>0.0191859336352625</v>
      </c>
      <c r="P1003" s="0" t="n">
        <f aca="false">SQRT((C1003 - J1003)^2+(D1003 - K1003)^2)</f>
        <v>12.827634925445</v>
      </c>
      <c r="Q1003" s="0" t="n">
        <f aca="false">SQRT((E1003- L1003)^2+(F1003 - M1003)^2)</f>
        <v>39.6072458016904</v>
      </c>
    </row>
    <row r="1004" customFormat="false" ht="12.8" hidden="false" customHeight="false" outlineLevel="0" collapsed="false">
      <c r="A1004" s="1" t="n">
        <v>-9.07187557220459</v>
      </c>
      <c r="B1004" s="1" t="n">
        <v>-2.32996296882629</v>
      </c>
      <c r="C1004" s="1" t="n">
        <v>-9.20178699493408</v>
      </c>
      <c r="D1004" s="1" t="n">
        <v>-45.8368072509766</v>
      </c>
      <c r="E1004" s="1" t="n">
        <v>-9.35660552978516</v>
      </c>
      <c r="F1004" s="1" t="n">
        <v>-85.9643402099609</v>
      </c>
      <c r="H1004" s="1" t="n">
        <v>-9.07371711730957</v>
      </c>
      <c r="I1004" s="1" t="n">
        <v>-2.31086444854736</v>
      </c>
      <c r="J1004" s="1" t="n">
        <v>-9.17128944396973</v>
      </c>
      <c r="K1004" s="1" t="n">
        <v>-33.0161552429199</v>
      </c>
      <c r="L1004" s="1" t="n">
        <v>-9.2209939956665</v>
      </c>
      <c r="M1004" s="1" t="n">
        <v>-46.355770111084</v>
      </c>
      <c r="O1004" s="0" t="n">
        <f aca="false">SQRT((A1004 - H1004)^2+(B1004 - I1004)^2)</f>
        <v>0.0191870989265801</v>
      </c>
      <c r="P1004" s="0" t="n">
        <f aca="false">SQRT((C1004 - J1004)^2+(D1004 - K1004)^2)</f>
        <v>12.8206882815356</v>
      </c>
      <c r="Q1004" s="0" t="n">
        <f aca="false">SQRT((E1004- L1004)^2+(F1004 - M1004)^2)</f>
        <v>39.6088022510885</v>
      </c>
    </row>
    <row r="1005" customFormat="false" ht="12.8" hidden="false" customHeight="false" outlineLevel="0" collapsed="false">
      <c r="A1005" s="1" t="n">
        <v>-9.06996726989746</v>
      </c>
      <c r="B1005" s="1" t="n">
        <v>-1.84619116783142</v>
      </c>
      <c r="C1005" s="1" t="n">
        <v>-9.2008752822876</v>
      </c>
      <c r="D1005" s="1" t="n">
        <v>-45.6053810119629</v>
      </c>
      <c r="E1005" s="1" t="n">
        <v>-9.35575389862061</v>
      </c>
      <c r="F1005" s="1" t="n">
        <v>-85.7410125732422</v>
      </c>
      <c r="H1005" s="1" t="n">
        <v>-9.07184600830078</v>
      </c>
      <c r="I1005" s="1" t="n">
        <v>-1.82709777355194</v>
      </c>
      <c r="J1005" s="1" t="n">
        <v>-9.1704216003418</v>
      </c>
      <c r="K1005" s="1" t="n">
        <v>-32.791805267334</v>
      </c>
      <c r="L1005" s="1" t="n">
        <v>-9.22012615203857</v>
      </c>
      <c r="M1005" s="1" t="n">
        <v>-46.1314201354981</v>
      </c>
      <c r="O1005" s="0" t="n">
        <f aca="false">SQRT((A1005 - H1005)^2+(B1005 - I1005)^2)</f>
        <v>0.019185603016319</v>
      </c>
      <c r="P1005" s="0" t="n">
        <f aca="false">SQRT((C1005 - J1005)^2+(D1005 - K1005)^2)</f>
        <v>12.8136119338025</v>
      </c>
      <c r="Q1005" s="0" t="n">
        <f aca="false">SQRT((E1005- L1005)^2+(F1005 - M1005)^2)</f>
        <v>39.6098246394734</v>
      </c>
    </row>
    <row r="1006" customFormat="false" ht="12.8" hidden="false" customHeight="false" outlineLevel="0" collapsed="false">
      <c r="A1006" s="1" t="n">
        <v>-9.06901264190674</v>
      </c>
      <c r="B1006" s="1" t="n">
        <v>-1.60430264472961</v>
      </c>
      <c r="C1006" s="1" t="n">
        <v>-9.19996452331543</v>
      </c>
      <c r="D1006" s="1" t="n">
        <v>-45.3738174438477</v>
      </c>
      <c r="E1006" s="1" t="n">
        <v>-9.35490226745606</v>
      </c>
      <c r="F1006" s="1" t="n">
        <v>-85.5171356201172</v>
      </c>
      <c r="H1006" s="1" t="n">
        <v>-9.07184600830078</v>
      </c>
      <c r="I1006" s="1" t="n">
        <v>-1.82709777355194</v>
      </c>
      <c r="J1006" s="1" t="n">
        <v>-9.16955375671387</v>
      </c>
      <c r="K1006" s="1" t="n">
        <v>-32.5674514770508</v>
      </c>
      <c r="L1006" s="1" t="n">
        <v>-9.21925830841064</v>
      </c>
      <c r="M1006" s="1" t="n">
        <v>-45.9070701599121</v>
      </c>
      <c r="O1006" s="0" t="n">
        <f aca="false">SQRT((A1006 - H1006)^2+(B1006 - I1006)^2)</f>
        <v>0.222813144567553</v>
      </c>
      <c r="P1006" s="0" t="n">
        <f aca="false">SQRT((C1006 - J1006)^2+(D1006 - K1006)^2)</f>
        <v>12.8064020743634</v>
      </c>
      <c r="Q1006" s="0" t="n">
        <f aca="false">SQRT((E1006- L1006)^2+(F1006 - M1006)^2)</f>
        <v>39.6102977146772</v>
      </c>
    </row>
    <row r="1007" customFormat="false" ht="12.8" hidden="false" customHeight="false" outlineLevel="0" collapsed="false">
      <c r="A1007" s="1" t="n">
        <v>-9.06901264190674</v>
      </c>
      <c r="B1007" s="1" t="n">
        <v>-1.60430264472961</v>
      </c>
      <c r="C1007" s="1" t="n">
        <v>-9.19905281066895</v>
      </c>
      <c r="D1007" s="1" t="n">
        <v>-45.1421165466309</v>
      </c>
      <c r="E1007" s="1" t="n">
        <v>-9.35404777526856</v>
      </c>
      <c r="F1007" s="1" t="n">
        <v>-85.2927322387695</v>
      </c>
      <c r="H1007" s="1" t="n">
        <v>-9.06997489929199</v>
      </c>
      <c r="I1007" s="1" t="n">
        <v>-1.34332931041718</v>
      </c>
      <c r="J1007" s="1" t="n">
        <v>-9.16868591308594</v>
      </c>
      <c r="K1007" s="1" t="n">
        <v>-32.3430976867676</v>
      </c>
      <c r="L1007" s="1" t="n">
        <v>-9.21839046478272</v>
      </c>
      <c r="M1007" s="1" t="n">
        <v>-45.6827201843262</v>
      </c>
      <c r="O1007" s="0" t="n">
        <f aca="false">SQRT((A1007 - H1007)^2+(B1007 - I1007)^2)</f>
        <v>0.260975108317676</v>
      </c>
      <c r="P1007" s="0" t="n">
        <f aca="false">SQRT((C1007 - J1007)^2+(D1007 - K1007)^2)</f>
        <v>12.7990548839985</v>
      </c>
      <c r="Q1007" s="0" t="n">
        <f aca="false">SQRT((E1007- L1007)^2+(F1007 - M1007)^2)</f>
        <v>39.6102443549523</v>
      </c>
    </row>
    <row r="1008" customFormat="false" ht="12.8" hidden="false" customHeight="false" outlineLevel="0" collapsed="false">
      <c r="A1008" s="1" t="n">
        <v>-9.06710338592529</v>
      </c>
      <c r="B1008" s="1" t="n">
        <v>-1.12052142620087</v>
      </c>
      <c r="C1008" s="1" t="n">
        <v>-9.19814205169678</v>
      </c>
      <c r="D1008" s="1" t="n">
        <v>-44.9102821350098</v>
      </c>
      <c r="E1008" s="1" t="n">
        <v>-9.35319232940674</v>
      </c>
      <c r="F1008" s="1" t="n">
        <v>-85.0677947998047</v>
      </c>
      <c r="H1008" s="1" t="n">
        <v>-9.06997489929199</v>
      </c>
      <c r="I1008" s="1" t="n">
        <v>-1.34332931041718</v>
      </c>
      <c r="J1008" s="1" t="n">
        <v>-9.16781806945801</v>
      </c>
      <c r="K1008" s="1" t="n">
        <v>-32.1187438964844</v>
      </c>
      <c r="L1008" s="1" t="n">
        <v>-9.21752262115479</v>
      </c>
      <c r="M1008" s="1" t="n">
        <v>-45.458366394043</v>
      </c>
      <c r="O1008" s="0" t="n">
        <f aca="false">SQRT((A1008 - H1008)^2+(B1008 - I1008)^2)</f>
        <v>0.222826387256904</v>
      </c>
      <c r="P1008" s="0" t="n">
        <f aca="false">SQRT((C1008 - J1008)^2+(D1008 - K1008)^2)</f>
        <v>12.7915741819198</v>
      </c>
      <c r="Q1008" s="0" t="n">
        <f aca="false">SQRT((E1008- L1008)^2+(F1008 - M1008)^2)</f>
        <v>39.6096607521561</v>
      </c>
    </row>
    <row r="1009" customFormat="false" ht="12.8" hidden="false" customHeight="false" outlineLevel="0" collapsed="false">
      <c r="A1009" s="1" t="n">
        <v>-9.06710338592529</v>
      </c>
      <c r="B1009" s="1" t="n">
        <v>-1.12052142620087</v>
      </c>
      <c r="C1009" s="1" t="n">
        <v>-9.19723129272461</v>
      </c>
      <c r="D1009" s="1" t="n">
        <v>-44.6782913208008</v>
      </c>
      <c r="E1009" s="1" t="n">
        <v>-9.35233497619629</v>
      </c>
      <c r="F1009" s="1" t="n">
        <v>-84.8423538208008</v>
      </c>
      <c r="H1009" s="1" t="n">
        <v>-9.0681037902832</v>
      </c>
      <c r="I1009" s="1" t="n">
        <v>-0.859560251235962</v>
      </c>
      <c r="J1009" s="1" t="n">
        <v>-9.16695022583008</v>
      </c>
      <c r="K1009" s="1" t="n">
        <v>-31.8943920135498</v>
      </c>
      <c r="L1009" s="1" t="n">
        <v>-9.21665477752686</v>
      </c>
      <c r="M1009" s="1" t="n">
        <v>-45.2340126037598</v>
      </c>
      <c r="O1009" s="0" t="n">
        <f aca="false">SQRT((A1009 - H1009)^2+(B1009 - I1009)^2)</f>
        <v>0.260963092501497</v>
      </c>
      <c r="P1009" s="0" t="n">
        <f aca="false">SQRT((C1009 - J1009)^2+(D1009 - K1009)^2)</f>
        <v>12.7839351703982</v>
      </c>
      <c r="Q1009" s="0" t="n">
        <f aca="false">SQRT((E1009- L1009)^2+(F1009 - M1009)^2)</f>
        <v>39.6085736057468</v>
      </c>
    </row>
    <row r="1010" customFormat="false" ht="12.8" hidden="false" customHeight="false" outlineLevel="0" collapsed="false">
      <c r="A1010" s="1" t="n">
        <v>-9.06614780426025</v>
      </c>
      <c r="B1010" s="1" t="n">
        <v>-0.878628849983215</v>
      </c>
      <c r="C1010" s="1" t="n">
        <v>-9.19631958007813</v>
      </c>
      <c r="D1010" s="1" t="n">
        <v>-44.4461517333984</v>
      </c>
      <c r="E1010" s="1" t="n">
        <v>-9.35147762298584</v>
      </c>
      <c r="F1010" s="1" t="n">
        <v>-84.6164398193359</v>
      </c>
      <c r="H1010" s="1" t="n">
        <v>-9.0681037902832</v>
      </c>
      <c r="I1010" s="1" t="n">
        <v>-0.859560251235962</v>
      </c>
      <c r="J1010" s="1" t="n">
        <v>-9.16608238220215</v>
      </c>
      <c r="K1010" s="1" t="n">
        <v>-31.6700382232666</v>
      </c>
      <c r="L1010" s="1" t="n">
        <v>-9.21578693389893</v>
      </c>
      <c r="M1010" s="1" t="n">
        <v>-45.0096588134766</v>
      </c>
      <c r="O1010" s="0" t="n">
        <f aca="false">SQRT((A1010 - H1010)^2+(B1010 - I1010)^2)</f>
        <v>0.0191686551303348</v>
      </c>
      <c r="P1010" s="0" t="n">
        <f aca="false">SQRT((C1010 - J1010)^2+(D1010 - K1010)^2)</f>
        <v>12.7761492912343</v>
      </c>
      <c r="Q1010" s="0" t="n">
        <f aca="false">SQRT((E1010- L1010)^2+(F1010 - M1010)^2)</f>
        <v>39.6070134396574</v>
      </c>
    </row>
    <row r="1011" customFormat="false" ht="12.8" hidden="false" customHeight="false" outlineLevel="0" collapsed="false">
      <c r="A1011" s="1" t="n">
        <v>-9.06519222259522</v>
      </c>
      <c r="B1011" s="1" t="n">
        <v>-0.636735498905182</v>
      </c>
      <c r="C1011" s="1" t="n">
        <v>-9.19540691375732</v>
      </c>
      <c r="D1011" s="1" t="n">
        <v>-44.2138595581055</v>
      </c>
      <c r="E1011" s="1" t="n">
        <v>-9.35061836242676</v>
      </c>
      <c r="F1011" s="1" t="n">
        <v>-84.3901138305664</v>
      </c>
      <c r="H1011" s="1" t="n">
        <v>-9.06716823577881</v>
      </c>
      <c r="I1011" s="1" t="n">
        <v>-0.617675602436066</v>
      </c>
      <c r="J1011" s="1" t="n">
        <v>-9.1652135848999</v>
      </c>
      <c r="K1011" s="1" t="n">
        <v>-31.4456825256348</v>
      </c>
      <c r="L1011" s="1" t="n">
        <v>-9.214919090271</v>
      </c>
      <c r="M1011" s="1" t="n">
        <v>-44.7853012084961</v>
      </c>
      <c r="O1011" s="0" t="n">
        <f aca="false">SQRT((A1011 - H1011)^2+(B1011 - I1011)^2)</f>
        <v>0.0191620531654398</v>
      </c>
      <c r="P1011" s="0" t="n">
        <f aca="false">SQRT((C1011 - J1011)^2+(D1011 - K1011)^2)</f>
        <v>12.7682127320005</v>
      </c>
      <c r="Q1011" s="0" t="n">
        <f aca="false">SQRT((E1011- L1011)^2+(F1011 - M1011)^2)</f>
        <v>39.6050450968278</v>
      </c>
    </row>
    <row r="1012" customFormat="false" ht="12.8" hidden="false" customHeight="false" outlineLevel="0" collapsed="false">
      <c r="A1012" s="1" t="n">
        <v>-9.06328010559082</v>
      </c>
      <c r="B1012" s="1" t="n">
        <v>-0.152946755290031</v>
      </c>
      <c r="C1012" s="1" t="n">
        <v>-9.19449424743652</v>
      </c>
      <c r="D1012" s="1" t="n">
        <v>-43.9814147949219</v>
      </c>
      <c r="E1012" s="1" t="n">
        <v>-9.34975814819336</v>
      </c>
      <c r="F1012" s="1" t="n">
        <v>-84.1633987426758</v>
      </c>
      <c r="H1012" s="1" t="n">
        <v>-9.0652961730957</v>
      </c>
      <c r="I1012" s="1" t="n">
        <v>-0.133907198905945</v>
      </c>
      <c r="J1012" s="1" t="n">
        <v>-9.16434574127197</v>
      </c>
      <c r="K1012" s="1" t="n">
        <v>-31.2213268280029</v>
      </c>
      <c r="L1012" s="1" t="n">
        <v>-9.21405029296875</v>
      </c>
      <c r="M1012" s="1" t="n">
        <v>-44.5609474182129</v>
      </c>
      <c r="O1012" s="0" t="n">
        <f aca="false">SQRT((A1012 - H1012)^2+(B1012 - I1012)^2)</f>
        <v>0.0191459978973941</v>
      </c>
      <c r="P1012" s="0" t="n">
        <f aca="false">SQRT((C1012 - J1012)^2+(D1012 - K1012)^2)</f>
        <v>12.7601235830981</v>
      </c>
      <c r="Q1012" s="0" t="n">
        <f aca="false">SQRT((E1012- L1012)^2+(F1012 - M1012)^2)</f>
        <v>39.6026838424926</v>
      </c>
    </row>
    <row r="1013" customFormat="false" ht="12.8" hidden="false" customHeight="false" outlineLevel="0" collapsed="false">
      <c r="A1013" s="1" t="n">
        <v>-9.06232357025147</v>
      </c>
      <c r="B1013" s="1" t="n">
        <v>0.0889482125639915</v>
      </c>
      <c r="C1013" s="1" t="n">
        <v>-9.19357967376709</v>
      </c>
      <c r="D1013" s="1" t="n">
        <v>-43.7488174438477</v>
      </c>
      <c r="E1013" s="1" t="n">
        <v>-9.34889507293701</v>
      </c>
      <c r="F1013" s="1" t="n">
        <v>-83.9363632202148</v>
      </c>
      <c r="H1013" s="1" t="n">
        <v>-9.0652961730957</v>
      </c>
      <c r="I1013" s="1" t="n">
        <v>-0.133907198905945</v>
      </c>
      <c r="J1013" s="1" t="n">
        <v>-9.16347789764404</v>
      </c>
      <c r="K1013" s="1" t="n">
        <v>-30.9969711303711</v>
      </c>
      <c r="L1013" s="1" t="n">
        <v>-9.21318244934082</v>
      </c>
      <c r="M1013" s="1" t="n">
        <v>-44.3365898132324</v>
      </c>
      <c r="O1013" s="0" t="n">
        <f aca="false">SQRT((A1013 - H1013)^2+(B1013 - I1013)^2)</f>
        <v>0.222875235926076</v>
      </c>
      <c r="P1013" s="0" t="n">
        <f aca="false">SQRT((C1013 - J1013)^2+(D1013 - K1013)^2)</f>
        <v>12.7518818422793</v>
      </c>
      <c r="Q1013" s="0" t="n">
        <f aca="false">SQRT((E1013- L1013)^2+(F1013 - M1013)^2)</f>
        <v>39.6000059570772</v>
      </c>
    </row>
    <row r="1014" customFormat="false" ht="12.8" hidden="false" customHeight="false" outlineLevel="0" collapsed="false">
      <c r="A1014" s="1" t="n">
        <v>-9.06232357025147</v>
      </c>
      <c r="B1014" s="1" t="n">
        <v>0.0889482125639915</v>
      </c>
      <c r="C1014" s="1" t="n">
        <v>-9.19266605377197</v>
      </c>
      <c r="D1014" s="1" t="n">
        <v>-43.5160636901856</v>
      </c>
      <c r="E1014" s="1" t="n">
        <v>-9.34803009033203</v>
      </c>
      <c r="F1014" s="1" t="n">
        <v>-83.7090682983398</v>
      </c>
      <c r="H1014" s="1" t="n">
        <v>-9.06436061859131</v>
      </c>
      <c r="I1014" s="1" t="n">
        <v>0.107976526021957</v>
      </c>
      <c r="J1014" s="1" t="n">
        <v>-9.16261005401611</v>
      </c>
      <c r="K1014" s="1" t="n">
        <v>-30.7726173400879</v>
      </c>
      <c r="L1014" s="1" t="n">
        <v>-9.21231460571289</v>
      </c>
      <c r="M1014" s="1" t="n">
        <v>-44.1122360229492</v>
      </c>
      <c r="O1014" s="0" t="n">
        <f aca="false">SQRT((A1014 - H1014)^2+(B1014 - I1014)^2)</f>
        <v>0.0191370394521576</v>
      </c>
      <c r="P1014" s="0" t="n">
        <f aca="false">SQRT((C1014 - J1014)^2+(D1014 - K1014)^2)</f>
        <v>12.7434817942719</v>
      </c>
      <c r="Q1014" s="0" t="n">
        <f aca="false">SQRT((E1014- L1014)^2+(F1014 - M1014)^2)</f>
        <v>39.5970648525643</v>
      </c>
    </row>
    <row r="1015" customFormat="false" ht="12.8" hidden="false" customHeight="false" outlineLevel="0" collapsed="false">
      <c r="A1015" s="1" t="n">
        <v>-9.06040954589844</v>
      </c>
      <c r="B1015" s="1" t="n">
        <v>0.572738409042358</v>
      </c>
      <c r="C1015" s="1" t="n">
        <v>-9.19175052642822</v>
      </c>
      <c r="D1015" s="1" t="n">
        <v>-43.2831497192383</v>
      </c>
      <c r="E1015" s="1" t="n">
        <v>-9.34716320037842</v>
      </c>
      <c r="F1015" s="1" t="n">
        <v>-83.4815902709961</v>
      </c>
      <c r="H1015" s="1" t="n">
        <v>-9.06248950958252</v>
      </c>
      <c r="I1015" s="1" t="n">
        <v>0.591742396354675</v>
      </c>
      <c r="J1015" s="1" t="n">
        <v>-9.16174221038818</v>
      </c>
      <c r="K1015" s="1" t="n">
        <v>-30.5482578277588</v>
      </c>
      <c r="L1015" s="1" t="n">
        <v>-9.21144676208496</v>
      </c>
      <c r="M1015" s="1" t="n">
        <v>-43.8878784179687</v>
      </c>
      <c r="O1015" s="0" t="n">
        <f aca="false">SQRT((A1015 - H1015)^2+(B1015 - I1015)^2)</f>
        <v>0.0191174732298439</v>
      </c>
      <c r="P1015" s="0" t="n">
        <f aca="false">SQRT((C1015 - J1015)^2+(D1015 - K1015)^2)</f>
        <v>12.7349272470125</v>
      </c>
      <c r="Q1015" s="0" t="n">
        <f aca="false">SQRT((E1015- L1015)^2+(F1015 - M1015)^2)</f>
        <v>39.5939444517995</v>
      </c>
    </row>
    <row r="1016" customFormat="false" ht="12.8" hidden="false" customHeight="false" outlineLevel="0" collapsed="false">
      <c r="A1016" s="1" t="n">
        <v>-9.06040954589844</v>
      </c>
      <c r="B1016" s="1" t="n">
        <v>0.572738409042358</v>
      </c>
      <c r="C1016" s="1" t="n">
        <v>-9.19083499908447</v>
      </c>
      <c r="D1016" s="1" t="n">
        <v>-43.0500831604004</v>
      </c>
      <c r="E1016" s="1" t="n">
        <v>-9.34629535675049</v>
      </c>
      <c r="F1016" s="1" t="n">
        <v>-83.2539825439453</v>
      </c>
      <c r="H1016" s="1" t="n">
        <v>-9.06248950958252</v>
      </c>
      <c r="I1016" s="1" t="n">
        <v>0.591742396354675</v>
      </c>
      <c r="J1016" s="1" t="n">
        <v>-9.16087436676025</v>
      </c>
      <c r="K1016" s="1" t="n">
        <v>-30.3239002227783</v>
      </c>
      <c r="L1016" s="1" t="n">
        <v>-9.21057891845703</v>
      </c>
      <c r="M1016" s="1" t="n">
        <v>-43.6635246276856</v>
      </c>
      <c r="O1016" s="0" t="n">
        <f aca="false">SQRT((A1016 - H1016)^2+(B1016 - I1016)^2)</f>
        <v>0.0191174732298439</v>
      </c>
      <c r="P1016" s="0" t="n">
        <f aca="false">SQRT((C1016 - J1016)^2+(D1016 - K1016)^2)</f>
        <v>12.7262182050016</v>
      </c>
      <c r="Q1016" s="0" t="n">
        <f aca="false">SQRT((E1016- L1016)^2+(F1016 - M1016)^2)</f>
        <v>39.590690534149</v>
      </c>
    </row>
    <row r="1017" customFormat="false" ht="12.8" hidden="false" customHeight="false" outlineLevel="0" collapsed="false">
      <c r="A1017" s="1" t="n">
        <v>-9.05945205688477</v>
      </c>
      <c r="B1017" s="1" t="n">
        <v>0.814633309841156</v>
      </c>
      <c r="C1017" s="1" t="n">
        <v>-9.18991851806641</v>
      </c>
      <c r="D1017" s="1" t="n">
        <v>-42.8168601989746</v>
      </c>
      <c r="E1017" s="1" t="n">
        <v>-9.34542465209961</v>
      </c>
      <c r="F1017" s="1" t="n">
        <v>-83.0263442993164</v>
      </c>
      <c r="H1017" s="1" t="n">
        <v>-9.06155395507813</v>
      </c>
      <c r="I1017" s="1" t="n">
        <v>0.833624422550201</v>
      </c>
      <c r="J1017" s="1" t="n">
        <v>-9.16000652313232</v>
      </c>
      <c r="K1017" s="1" t="n">
        <v>-30.0995426177978</v>
      </c>
      <c r="L1017" s="1" t="n">
        <v>-9.2097110748291</v>
      </c>
      <c r="M1017" s="1" t="n">
        <v>-43.4391632080078</v>
      </c>
      <c r="O1017" s="0" t="n">
        <f aca="false">SQRT((A1017 - H1017)^2+(B1017 - I1017)^2)</f>
        <v>0.0191070755989216</v>
      </c>
      <c r="P1017" s="0" t="n">
        <f aca="false">SQRT((C1017 - J1017)^2+(D1017 - K1017)^2)</f>
        <v>12.7173527586503</v>
      </c>
      <c r="Q1017" s="0" t="n">
        <f aca="false">SQRT((E1017- L1017)^2+(F1017 - M1017)^2)</f>
        <v>39.5874137186444</v>
      </c>
    </row>
    <row r="1018" customFormat="false" ht="12.8" hidden="false" customHeight="false" outlineLevel="0" collapsed="false">
      <c r="A1018" s="1" t="n">
        <v>-9.05849361419678</v>
      </c>
      <c r="B1018" s="1" t="n">
        <v>1.0565277338028</v>
      </c>
      <c r="C1018" s="1" t="n">
        <v>-9.18900203704834</v>
      </c>
      <c r="D1018" s="1" t="n">
        <v>-42.5834770202637</v>
      </c>
      <c r="E1018" s="1" t="n">
        <v>-9.34455394744873</v>
      </c>
      <c r="F1018" s="1" t="n">
        <v>-82.7987289428711</v>
      </c>
      <c r="H1018" s="1" t="n">
        <v>-9.06061840057373</v>
      </c>
      <c r="I1018" s="1" t="n">
        <v>1.0755056142807</v>
      </c>
      <c r="J1018" s="1" t="n">
        <v>-9.15913867950439</v>
      </c>
      <c r="K1018" s="1" t="n">
        <v>-29.8751850128174</v>
      </c>
      <c r="L1018" s="1" t="n">
        <v>-9.20884323120117</v>
      </c>
      <c r="M1018" s="1" t="n">
        <v>-43.2148056030273</v>
      </c>
      <c r="O1018" s="0" t="n">
        <f aca="false">SQRT((A1018 - H1018)^2+(B1018 - I1018)^2)</f>
        <v>0.0190964568593531</v>
      </c>
      <c r="P1018" s="0" t="n">
        <f aca="false">SQRT((C1018 - J1018)^2+(D1018 - K1018)^2)</f>
        <v>12.7083270955168</v>
      </c>
      <c r="Q1018" s="0" t="n">
        <f aca="false">SQRT((E1018- L1018)^2+(F1018 - M1018)^2)</f>
        <v>39.5841559765158</v>
      </c>
    </row>
    <row r="1019" customFormat="false" ht="12.8" hidden="false" customHeight="false" outlineLevel="0" collapsed="false">
      <c r="A1019" s="1" t="n">
        <v>-9.05753612518311</v>
      </c>
      <c r="B1019" s="1" t="n">
        <v>1.29842150211334</v>
      </c>
      <c r="C1019" s="1" t="n">
        <v>-9.18808364868164</v>
      </c>
      <c r="D1019" s="1" t="n">
        <v>-42.3499450683594</v>
      </c>
      <c r="E1019" s="1" t="n">
        <v>-9.34368419647217</v>
      </c>
      <c r="F1019" s="1" t="n">
        <v>-82.5711975097656</v>
      </c>
      <c r="H1019" s="1" t="n">
        <v>-9.05968284606934</v>
      </c>
      <c r="I1019" s="1" t="n">
        <v>1.31738615036011</v>
      </c>
      <c r="J1019" s="1" t="n">
        <v>-9.15827083587647</v>
      </c>
      <c r="K1019" s="1" t="n">
        <v>-29.6508235931396</v>
      </c>
      <c r="L1019" s="1" t="n">
        <v>-9.20797538757324</v>
      </c>
      <c r="M1019" s="1" t="n">
        <v>-42.9904441833496</v>
      </c>
      <c r="O1019" s="0" t="n">
        <f aca="false">SQRT((A1019 - H1019)^2+(B1019 - I1019)^2)</f>
        <v>0.0190857615432837</v>
      </c>
      <c r="P1019" s="0" t="n">
        <f aca="false">SQRT((C1019 - J1019)^2+(D1019 - K1019)^2)</f>
        <v>12.6991564698682</v>
      </c>
      <c r="Q1019" s="0" t="n">
        <f aca="false">SQRT((E1019- L1019)^2+(F1019 - M1019)^2)</f>
        <v>39.5809859751801</v>
      </c>
    </row>
    <row r="1020" customFormat="false" ht="12.8" hidden="false" customHeight="false" outlineLevel="0" collapsed="false">
      <c r="A1020" s="1" t="n">
        <v>-9.0565767288208</v>
      </c>
      <c r="B1020" s="1" t="n">
        <v>1.54031443595886</v>
      </c>
      <c r="C1020" s="1" t="n">
        <v>-9.18716621398926</v>
      </c>
      <c r="D1020" s="1" t="n">
        <v>-42.116268157959</v>
      </c>
      <c r="E1020" s="1" t="n">
        <v>-9.34281253814697</v>
      </c>
      <c r="F1020" s="1" t="n">
        <v>-82.3438186645508</v>
      </c>
      <c r="H1020" s="1" t="n">
        <v>-9.05874633789063</v>
      </c>
      <c r="I1020" s="1" t="n">
        <v>1.55926561355591</v>
      </c>
      <c r="J1020" s="1" t="n">
        <v>-9.15740299224854</v>
      </c>
      <c r="K1020" s="1" t="n">
        <v>-29.4264640808105</v>
      </c>
      <c r="L1020" s="1" t="n">
        <v>-9.20710754394531</v>
      </c>
      <c r="M1020" s="1" t="n">
        <v>-42.7660827636719</v>
      </c>
      <c r="O1020" s="0" t="n">
        <f aca="false">SQRT((A1020 - H1020)^2+(B1020 - I1020)^2)</f>
        <v>0.0190749662078551</v>
      </c>
      <c r="P1020" s="0" t="n">
        <f aca="false">SQRT((C1020 - J1020)^2+(D1020 - K1020)^2)</f>
        <v>12.6898389810818</v>
      </c>
      <c r="Q1020" s="0" t="n">
        <f aca="false">SQRT((E1020- L1020)^2+(F1020 - M1020)^2)</f>
        <v>39.5779685543001</v>
      </c>
    </row>
    <row r="1021" customFormat="false" ht="12.8" hidden="false" customHeight="false" outlineLevel="0" collapsed="false">
      <c r="A1021" s="1" t="n">
        <v>-9.05561828613281</v>
      </c>
      <c r="B1021" s="1" t="n">
        <v>1.78220653533936</v>
      </c>
      <c r="C1021" s="1" t="n">
        <v>-9.18624687194824</v>
      </c>
      <c r="D1021" s="1" t="n">
        <v>-41.8824462890625</v>
      </c>
      <c r="E1021" s="1" t="n">
        <v>-9.34194087982178</v>
      </c>
      <c r="F1021" s="1" t="n">
        <v>-82.1166305541992</v>
      </c>
      <c r="H1021" s="1" t="n">
        <v>-9.05781078338623</v>
      </c>
      <c r="I1021" s="1" t="n">
        <v>1.80114424228668</v>
      </c>
      <c r="J1021" s="1" t="n">
        <v>-9.15653514862061</v>
      </c>
      <c r="K1021" s="1" t="n">
        <v>-29.2021045684814</v>
      </c>
      <c r="L1021" s="1" t="n">
        <v>-9.20623970031738</v>
      </c>
      <c r="M1021" s="1" t="n">
        <v>-42.5417213439941</v>
      </c>
      <c r="O1021" s="0" t="n">
        <f aca="false">SQRT((A1021 - H1021)^2+(B1021 - I1021)^2)</f>
        <v>0.0190642017569272</v>
      </c>
      <c r="P1021" s="0" t="n">
        <f aca="false">SQRT((C1021 - J1021)^2+(D1021 - K1021)^2)</f>
        <v>12.6803765297886</v>
      </c>
      <c r="Q1021" s="0" t="n">
        <f aca="false">SQRT((E1021- L1021)^2+(F1021 - M1021)^2)</f>
        <v>39.5751418671632</v>
      </c>
    </row>
    <row r="1022" customFormat="false" ht="12.8" hidden="false" customHeight="false" outlineLevel="0" collapsed="false">
      <c r="A1022" s="1" t="n">
        <v>-9.05370044708252</v>
      </c>
      <c r="B1022" s="1" t="n">
        <v>2.26598715782166</v>
      </c>
      <c r="C1022" s="1" t="n">
        <v>-9.18532657623291</v>
      </c>
      <c r="D1022" s="1" t="n">
        <v>-41.6484756469727</v>
      </c>
      <c r="E1022" s="1" t="n">
        <v>-9.3410701751709</v>
      </c>
      <c r="F1022" s="1" t="n">
        <v>-81.8896789550781</v>
      </c>
      <c r="H1022" s="1" t="n">
        <v>-9.05687522888184</v>
      </c>
      <c r="I1022" s="1" t="n">
        <v>2.04302191734314</v>
      </c>
      <c r="J1022" s="1" t="n">
        <v>-9.15566730499268</v>
      </c>
      <c r="K1022" s="1" t="n">
        <v>-28.9777412414551</v>
      </c>
      <c r="L1022" s="1" t="n">
        <v>-9.20537185668945</v>
      </c>
      <c r="M1022" s="1" t="n">
        <v>-42.3173637390137</v>
      </c>
      <c r="O1022" s="0" t="n">
        <f aca="false">SQRT((A1022 - H1022)^2+(B1022 - I1022)^2)</f>
        <v>0.222987842047762</v>
      </c>
      <c r="P1022" s="0" t="n">
        <f aca="false">SQRT((C1022 - J1022)^2+(D1022 - K1022)^2)</f>
        <v>12.6707691182319</v>
      </c>
      <c r="Q1022" s="0" t="n">
        <f aca="false">SQRT((E1022- L1022)^2+(F1022 - M1022)^2)</f>
        <v>39.5725478784624</v>
      </c>
    </row>
    <row r="1023" customFormat="false" ht="12.8" hidden="false" customHeight="false" outlineLevel="0" collapsed="false">
      <c r="A1023" s="1" t="n">
        <v>-9.05274105072022</v>
      </c>
      <c r="B1023" s="1" t="n">
        <v>2.50787544250488</v>
      </c>
      <c r="C1023" s="1" t="n">
        <v>-9.18440723419189</v>
      </c>
      <c r="D1023" s="1" t="n">
        <v>-41.4143753051758</v>
      </c>
      <c r="E1023" s="1" t="n">
        <v>-9.3401985168457</v>
      </c>
      <c r="F1023" s="1" t="n">
        <v>-81.6630172729492</v>
      </c>
      <c r="H1023" s="1" t="n">
        <v>-9.05500411987305</v>
      </c>
      <c r="I1023" s="1" t="n">
        <v>2.52677416801453</v>
      </c>
      <c r="J1023" s="1" t="n">
        <v>-9.15479946136475</v>
      </c>
      <c r="K1023" s="1" t="n">
        <v>-28.7533779144287</v>
      </c>
      <c r="L1023" s="1" t="n">
        <v>-9.20450401306152</v>
      </c>
      <c r="M1023" s="1" t="n">
        <v>-42.0929985046387</v>
      </c>
      <c r="O1023" s="0" t="n">
        <f aca="false">SQRT((A1023 - H1023)^2+(B1023 - I1023)^2)</f>
        <v>0.0190337413001117</v>
      </c>
      <c r="P1023" s="0" t="n">
        <f aca="false">SQRT((C1023 - J1023)^2+(D1023 - K1023)^2)</f>
        <v>12.6610320096237</v>
      </c>
      <c r="Q1023" s="0" t="n">
        <f aca="false">SQRT((E1023- L1023)^2+(F1023 - M1023)^2)</f>
        <v>39.5702514311295</v>
      </c>
    </row>
    <row r="1024" customFormat="false" ht="12.8" hidden="false" customHeight="false" outlineLevel="0" collapsed="false">
      <c r="A1024" s="1" t="n">
        <v>-9.05177974700928</v>
      </c>
      <c r="B1024" s="1" t="n">
        <v>2.74976229667664</v>
      </c>
      <c r="C1024" s="1" t="n">
        <v>-9.18348598480225</v>
      </c>
      <c r="D1024" s="1" t="n">
        <v>-41.1801300048828</v>
      </c>
      <c r="E1024" s="1" t="n">
        <v>-9.33932685852051</v>
      </c>
      <c r="F1024" s="1" t="n">
        <v>-81.4366760253906</v>
      </c>
      <c r="H1024" s="1" t="n">
        <v>-9.05500411987305</v>
      </c>
      <c r="I1024" s="1" t="n">
        <v>2.52677416801453</v>
      </c>
      <c r="J1024" s="1" t="n">
        <v>-9.1539306640625</v>
      </c>
      <c r="K1024" s="1" t="n">
        <v>-28.5290145874023</v>
      </c>
      <c r="L1024" s="1" t="n">
        <v>-9.20363521575928</v>
      </c>
      <c r="M1024" s="1" t="n">
        <v>-41.8686332702637</v>
      </c>
      <c r="O1024" s="0" t="n">
        <f aca="false">SQRT((A1024 - H1024)^2+(B1024 - I1024)^2)</f>
        <v>0.223011439402992</v>
      </c>
      <c r="P1024" s="0" t="n">
        <f aca="false">SQRT((C1024 - J1024)^2+(D1024 - K1024)^2)</f>
        <v>12.6511499407523</v>
      </c>
      <c r="Q1024" s="0" t="n">
        <f aca="false">SQRT((E1024- L1024)^2+(F1024 - M1024)^2)</f>
        <v>39.5682754197535</v>
      </c>
    </row>
    <row r="1025" customFormat="false" ht="12.8" hidden="false" customHeight="false" outlineLevel="0" collapsed="false">
      <c r="A1025" s="1" t="n">
        <v>-9.05081653594971</v>
      </c>
      <c r="B1025" s="1" t="n">
        <v>2.99164748191833</v>
      </c>
      <c r="C1025" s="1" t="n">
        <v>-9.1825647354126</v>
      </c>
      <c r="D1025" s="1" t="n">
        <v>-40.9457588195801</v>
      </c>
      <c r="E1025" s="1" t="n">
        <v>-9.33845710754395</v>
      </c>
      <c r="F1025" s="1" t="n">
        <v>-81.210693359375</v>
      </c>
      <c r="H1025" s="1" t="n">
        <v>-9.05406856536865</v>
      </c>
      <c r="I1025" s="1" t="n">
        <v>2.76864862442017</v>
      </c>
      <c r="J1025" s="1" t="n">
        <v>-9.15306282043457</v>
      </c>
      <c r="K1025" s="1" t="n">
        <v>-28.3046493530273</v>
      </c>
      <c r="L1025" s="1" t="n">
        <v>-9.20276737213135</v>
      </c>
      <c r="M1025" s="1" t="n">
        <v>-41.6442680358887</v>
      </c>
      <c r="O1025" s="0" t="n">
        <f aca="false">SQRT((A1025 - H1025)^2+(B1025 - I1025)^2)</f>
        <v>0.223022568680451</v>
      </c>
      <c r="P1025" s="0" t="n">
        <f aca="false">SQRT((C1025 - J1025)^2+(D1025 - K1025)^2)</f>
        <v>12.6411438923999</v>
      </c>
      <c r="Q1025" s="0" t="n">
        <f aca="false">SQRT((E1025- L1025)^2+(F1025 - M1025)^2)</f>
        <v>39.5666579910828</v>
      </c>
    </row>
    <row r="1026" customFormat="false" ht="12.8" hidden="false" customHeight="false" outlineLevel="0" collapsed="false">
      <c r="A1026" s="1" t="n">
        <v>-9.04985046386719</v>
      </c>
      <c r="B1026" s="1" t="n">
        <v>3.23353147506714</v>
      </c>
      <c r="C1026" s="1" t="n">
        <v>-9.18164253234863</v>
      </c>
      <c r="D1026" s="1" t="n">
        <v>-40.7112617492676</v>
      </c>
      <c r="E1026" s="1" t="n">
        <v>-9.33758735656738</v>
      </c>
      <c r="F1026" s="1" t="n">
        <v>-80.9851150512695</v>
      </c>
      <c r="H1026" s="1" t="n">
        <v>-9.05313301086426</v>
      </c>
      <c r="I1026" s="1" t="n">
        <v>3.01052236557007</v>
      </c>
      <c r="J1026" s="1" t="n">
        <v>-9.15219497680664</v>
      </c>
      <c r="K1026" s="1" t="n">
        <v>-28.0802841186523</v>
      </c>
      <c r="L1026" s="1" t="n">
        <v>-9.20189952850342</v>
      </c>
      <c r="M1026" s="1" t="n">
        <v>-41.4199028015137</v>
      </c>
      <c r="O1026" s="0" t="n">
        <f aca="false">SQRT((A1026 - H1026)^2+(B1026 - I1026)^2)</f>
        <v>0.223033266652004</v>
      </c>
      <c r="P1026" s="0" t="n">
        <f aca="false">SQRT((C1026 - J1026)^2+(D1026 - K1026)^2)</f>
        <v>12.6310119572278</v>
      </c>
      <c r="Q1026" s="0" t="n">
        <f aca="false">SQRT((E1026- L1026)^2+(F1026 - M1026)^2)</f>
        <v>39.5654449179446</v>
      </c>
    </row>
    <row r="1027" customFormat="false" ht="12.8" hidden="false" customHeight="false" outlineLevel="0" collapsed="false">
      <c r="A1027" s="1" t="n">
        <v>-9.04985046386719</v>
      </c>
      <c r="B1027" s="1" t="n">
        <v>3.23353147506714</v>
      </c>
      <c r="C1027" s="1" t="n">
        <v>-9.18072032928467</v>
      </c>
      <c r="D1027" s="1" t="n">
        <v>-40.4766426086426</v>
      </c>
      <c r="E1027" s="1" t="n">
        <v>-9.33672142028809</v>
      </c>
      <c r="F1027" s="1" t="n">
        <v>-80.7599639892578</v>
      </c>
      <c r="H1027" s="1" t="n">
        <v>-9.05219745635986</v>
      </c>
      <c r="I1027" s="1" t="n">
        <v>3.25239491462708</v>
      </c>
      <c r="J1027" s="1" t="n">
        <v>-9.15132713317871</v>
      </c>
      <c r="K1027" s="1" t="n">
        <v>-27.8559188842773</v>
      </c>
      <c r="L1027" s="1" t="n">
        <v>-9.20103168487549</v>
      </c>
      <c r="M1027" s="1" t="n">
        <v>-41.1955375671387</v>
      </c>
      <c r="O1027" s="0" t="n">
        <f aca="false">SQRT((A1027 - H1027)^2+(B1027 - I1027)^2)</f>
        <v>0.0190088854431859</v>
      </c>
      <c r="P1027" s="0" t="n">
        <f aca="false">SQRT((C1027 - J1027)^2+(D1027 - K1027)^2)</f>
        <v>12.6207579521491</v>
      </c>
      <c r="Q1027" s="0" t="n">
        <f aca="false">SQRT((E1027- L1027)^2+(F1027 - M1027)^2)</f>
        <v>39.5646591014705</v>
      </c>
    </row>
    <row r="1028" customFormat="false" ht="12.8" hidden="false" customHeight="false" outlineLevel="0" collapsed="false">
      <c r="A1028" s="1" t="n">
        <v>-9.04888439178467</v>
      </c>
      <c r="B1028" s="1" t="n">
        <v>3.47541332244873</v>
      </c>
      <c r="C1028" s="1" t="n">
        <v>-9.17979621887207</v>
      </c>
      <c r="D1028" s="1" t="n">
        <v>-40.2419052124023</v>
      </c>
      <c r="E1028" s="1" t="n">
        <v>-9.33585643768311</v>
      </c>
      <c r="F1028" s="1" t="n">
        <v>-80.5352630615234</v>
      </c>
      <c r="H1028" s="1" t="n">
        <v>-9.05126094818115</v>
      </c>
      <c r="I1028" s="1" t="n">
        <v>3.49426627159119</v>
      </c>
      <c r="J1028" s="1" t="n">
        <v>-9.15045928955078</v>
      </c>
      <c r="K1028" s="1" t="n">
        <v>-27.6315536499023</v>
      </c>
      <c r="L1028" s="1" t="n">
        <v>-9.20016384124756</v>
      </c>
      <c r="M1028" s="1" t="n">
        <v>-40.9711723327637</v>
      </c>
      <c r="O1028" s="0" t="n">
        <f aca="false">SQRT((A1028 - H1028)^2+(B1028 - I1028)^2)</f>
        <v>0.0190021501855406</v>
      </c>
      <c r="P1028" s="0" t="n">
        <f aca="false">SQRT((C1028 - J1028)^2+(D1028 - K1028)^2)</f>
        <v>12.6103856874113</v>
      </c>
      <c r="Q1028" s="0" t="n">
        <f aca="false">SQRT((E1028- L1028)^2+(F1028 - M1028)^2)</f>
        <v>39.5643234198976</v>
      </c>
    </row>
    <row r="1029" customFormat="false" ht="12.8" hidden="false" customHeight="false" outlineLevel="0" collapsed="false">
      <c r="A1029" s="1" t="n">
        <v>-9.046950340271</v>
      </c>
      <c r="B1029" s="1" t="n">
        <v>3.95917177200317</v>
      </c>
      <c r="C1029" s="1" t="n">
        <v>-9.17887401580811</v>
      </c>
      <c r="D1029" s="1" t="n">
        <v>-40.0070571899414</v>
      </c>
      <c r="E1029" s="1" t="n">
        <v>-9.33499336242676</v>
      </c>
      <c r="F1029" s="1" t="n">
        <v>-80.3110427856445</v>
      </c>
      <c r="H1029" s="1" t="n">
        <v>-9.05032539367676</v>
      </c>
      <c r="I1029" s="1" t="n">
        <v>3.73613667488098</v>
      </c>
      <c r="J1029" s="1" t="n">
        <v>-9.14959144592285</v>
      </c>
      <c r="K1029" s="1" t="n">
        <v>-27.4071865081787</v>
      </c>
      <c r="L1029" s="1" t="n">
        <v>-9.19929599761963</v>
      </c>
      <c r="M1029" s="1" t="n">
        <v>-40.7468032836914</v>
      </c>
      <c r="O1029" s="0" t="n">
        <f aca="false">SQRT((A1029 - H1029)^2+(B1029 - I1029)^2)</f>
        <v>0.223060631967625</v>
      </c>
      <c r="P1029" s="0" t="n">
        <f aca="false">SQRT((C1029 - J1029)^2+(D1029 - K1029)^2)</f>
        <v>12.5999047086096</v>
      </c>
      <c r="Q1029" s="0" t="n">
        <f aca="false">SQRT((E1029- L1029)^2+(F1029 - M1029)^2)</f>
        <v>39.5644722085702</v>
      </c>
    </row>
    <row r="1030" customFormat="false" ht="12.8" hidden="false" customHeight="false" outlineLevel="0" collapsed="false">
      <c r="A1030" s="1" t="n">
        <v>-9.04598426818848</v>
      </c>
      <c r="B1030" s="1" t="n">
        <v>4.20104837417603</v>
      </c>
      <c r="C1030" s="1" t="n">
        <v>-9.17795372009277</v>
      </c>
      <c r="D1030" s="1" t="n">
        <v>-39.772102355957</v>
      </c>
      <c r="E1030" s="1" t="n">
        <v>-9.33413219451904</v>
      </c>
      <c r="F1030" s="1" t="n">
        <v>-80.0873336791992</v>
      </c>
      <c r="H1030" s="1" t="n">
        <v>-9.04938983917236</v>
      </c>
      <c r="I1030" s="1" t="n">
        <v>3.97800588607788</v>
      </c>
      <c r="J1030" s="1" t="n">
        <v>-9.14872360229492</v>
      </c>
      <c r="K1030" s="1" t="n">
        <v>-27.1828193664551</v>
      </c>
      <c r="L1030" s="1" t="n">
        <v>-9.1984281539917</v>
      </c>
      <c r="M1030" s="1" t="n">
        <v>-40.5224342346191</v>
      </c>
      <c r="O1030" s="0" t="n">
        <f aca="false">SQRT((A1030 - H1030)^2+(B1030 - I1030)^2)</f>
        <v>0.22306848592022</v>
      </c>
      <c r="P1030" s="0" t="n">
        <f aca="false">SQRT((C1030 - J1030)^2+(D1030 - K1030)^2)</f>
        <v>12.5893169230721</v>
      </c>
      <c r="Q1030" s="0" t="n">
        <f aca="false">SQRT((E1030- L1030)^2+(F1030 - M1030)^2)</f>
        <v>39.5651321702121</v>
      </c>
    </row>
    <row r="1031" customFormat="false" ht="12.8" hidden="false" customHeight="false" outlineLevel="0" collapsed="false">
      <c r="A1031" s="1" t="n">
        <v>-9.04598426818848</v>
      </c>
      <c r="B1031" s="1" t="n">
        <v>4.20104837417603</v>
      </c>
      <c r="C1031" s="1" t="n">
        <v>-9.17703437805176</v>
      </c>
      <c r="D1031" s="1" t="n">
        <v>-39.5370483398437</v>
      </c>
      <c r="E1031" s="1" t="n">
        <v>-9.33327198028564</v>
      </c>
      <c r="F1031" s="1" t="n">
        <v>-79.864143371582</v>
      </c>
      <c r="H1031" s="1" t="n">
        <v>-9.04845428466797</v>
      </c>
      <c r="I1031" s="1" t="n">
        <v>4.21987390518189</v>
      </c>
      <c r="J1031" s="1" t="n">
        <v>-9.14785575866699</v>
      </c>
      <c r="K1031" s="1" t="n">
        <v>-26.9584522247314</v>
      </c>
      <c r="L1031" s="1" t="n">
        <v>-9.19756031036377</v>
      </c>
      <c r="M1031" s="1" t="n">
        <v>-40.2980690002441</v>
      </c>
      <c r="O1031" s="0" t="n">
        <f aca="false">SQRT((A1031 - H1031)^2+(B1031 - I1031)^2)</f>
        <v>0.0189868796557402</v>
      </c>
      <c r="P1031" s="0" t="n">
        <f aca="false">SQRT((C1031 - J1031)^2+(D1031 - K1031)^2)</f>
        <v>12.5786299579464</v>
      </c>
      <c r="Q1031" s="0" t="n">
        <f aca="false">SQRT((E1031- L1031)^2+(F1031 - M1031)^2)</f>
        <v>39.566307116227</v>
      </c>
    </row>
    <row r="1032" customFormat="false" ht="12.8" hidden="false" customHeight="false" outlineLevel="0" collapsed="false">
      <c r="A1032" s="1" t="n">
        <v>-9.04501914978027</v>
      </c>
      <c r="B1032" s="1" t="n">
        <v>4.44292306900024</v>
      </c>
      <c r="C1032" s="1" t="n">
        <v>-9.17611598968506</v>
      </c>
      <c r="D1032" s="1" t="n">
        <v>-39.3018951416016</v>
      </c>
      <c r="E1032" s="1" t="n">
        <v>-9.33241367340088</v>
      </c>
      <c r="F1032" s="1" t="n">
        <v>-79.6414947509766</v>
      </c>
      <c r="H1032" s="1" t="n">
        <v>-9.04658317565918</v>
      </c>
      <c r="I1032" s="1" t="n">
        <v>4.7036075592041</v>
      </c>
      <c r="J1032" s="1" t="n">
        <v>-9.14698791503906</v>
      </c>
      <c r="K1032" s="1" t="n">
        <v>-26.7340831756592</v>
      </c>
      <c r="L1032" s="1" t="n">
        <v>-9.19669246673584</v>
      </c>
      <c r="M1032" s="1" t="n">
        <v>-40.0736999511719</v>
      </c>
      <c r="O1032" s="0" t="n">
        <f aca="false">SQRT((A1032 - H1032)^2+(B1032 - I1032)^2)</f>
        <v>0.260689181996101</v>
      </c>
      <c r="P1032" s="0" t="n">
        <f aca="false">SQRT((C1032 - J1032)^2+(D1032 - K1032)^2)</f>
        <v>12.5678457205687</v>
      </c>
      <c r="Q1032" s="0" t="n">
        <f aca="false">SQRT((E1032- L1032)^2+(F1032 - M1032)^2)</f>
        <v>39.5680275672846</v>
      </c>
    </row>
    <row r="1033" customFormat="false" ht="12.8" hidden="false" customHeight="false" outlineLevel="0" collapsed="false">
      <c r="A1033" s="1" t="n">
        <v>-9.04405307769775</v>
      </c>
      <c r="B1033" s="1" t="n">
        <v>4.68479537963867</v>
      </c>
      <c r="C1033" s="1" t="n">
        <v>-9.17519664764404</v>
      </c>
      <c r="D1033" s="1" t="n">
        <v>-39.0666542053223</v>
      </c>
      <c r="E1033" s="1" t="n">
        <v>-9.33155727386475</v>
      </c>
      <c r="F1033" s="1" t="n">
        <v>-79.4194107055664</v>
      </c>
      <c r="H1033" s="1" t="n">
        <v>-9.04658317565918</v>
      </c>
      <c r="I1033" s="1" t="n">
        <v>4.7036075592041</v>
      </c>
      <c r="J1033" s="1" t="n">
        <v>-9.14612007141113</v>
      </c>
      <c r="K1033" s="1" t="n">
        <v>-26.5097160339355</v>
      </c>
      <c r="L1033" s="1" t="n">
        <v>-9.19582462310791</v>
      </c>
      <c r="M1033" s="1" t="n">
        <v>-39.8493309020996</v>
      </c>
      <c r="O1033" s="0" t="n">
        <f aca="false">SQRT((A1033 - H1033)^2+(B1033 - I1033)^2)</f>
        <v>0.0189815567247894</v>
      </c>
      <c r="P1033" s="0" t="n">
        <f aca="false">SQRT((C1033 - J1033)^2+(D1033 - K1033)^2)</f>
        <v>12.5569718358893</v>
      </c>
      <c r="Q1033" s="0" t="n">
        <f aca="false">SQRT((E1033- L1033)^2+(F1033 - M1033)^2)</f>
        <v>39.5703125967589</v>
      </c>
    </row>
    <row r="1034" customFormat="false" ht="12.8" hidden="false" customHeight="false" outlineLevel="0" collapsed="false">
      <c r="A1034" s="1" t="n">
        <v>-9.04308605194092</v>
      </c>
      <c r="B1034" s="1" t="n">
        <v>4.92666625976563</v>
      </c>
      <c r="C1034" s="1" t="n">
        <v>-9.17427635192871</v>
      </c>
      <c r="D1034" s="1" t="n">
        <v>-38.8313255310059</v>
      </c>
      <c r="E1034" s="1" t="n">
        <v>-9.33070182800293</v>
      </c>
      <c r="F1034" s="1" t="n">
        <v>-79.197868347168</v>
      </c>
      <c r="H1034" s="1" t="n">
        <v>-9.04471206665039</v>
      </c>
      <c r="I1034" s="1" t="n">
        <v>5.18733739852905</v>
      </c>
      <c r="J1034" s="1" t="n">
        <v>-9.1452522277832</v>
      </c>
      <c r="K1034" s="1" t="n">
        <v>-26.2853469848633</v>
      </c>
      <c r="L1034" s="1" t="n">
        <v>-9.19495677947998</v>
      </c>
      <c r="M1034" s="1" t="n">
        <v>-39.6249618530273</v>
      </c>
      <c r="O1034" s="0" t="n">
        <f aca="false">SQRT((A1034 - H1034)^2+(B1034 - I1034)^2)</f>
        <v>0.26067621009224</v>
      </c>
      <c r="P1034" s="0" t="n">
        <f aca="false">SQRT((C1034 - J1034)^2+(D1034 - K1034)^2)</f>
        <v>12.5460121185998</v>
      </c>
      <c r="Q1034" s="0" t="n">
        <f aca="false">SQRT((E1034- L1034)^2+(F1034 - M1034)^2)</f>
        <v>39.5731393133297</v>
      </c>
    </row>
    <row r="1035" customFormat="false" ht="12.8" hidden="false" customHeight="false" outlineLevel="0" collapsed="false">
      <c r="A1035" s="1" t="n">
        <v>-9.04115295410156</v>
      </c>
      <c r="B1035" s="1" t="n">
        <v>5.41040277481079</v>
      </c>
      <c r="C1035" s="1" t="n">
        <v>-9.17335510253906</v>
      </c>
      <c r="D1035" s="1" t="n">
        <v>-38.5959205627441</v>
      </c>
      <c r="E1035" s="1" t="n">
        <v>-9.32984828948975</v>
      </c>
      <c r="F1035" s="1" t="n">
        <v>-78.9768829345703</v>
      </c>
      <c r="H1035" s="1" t="n">
        <v>-9.04471206665039</v>
      </c>
      <c r="I1035" s="1" t="n">
        <v>5.18733739852905</v>
      </c>
      <c r="J1035" s="1" t="n">
        <v>-9.14438438415527</v>
      </c>
      <c r="K1035" s="1" t="n">
        <v>-26.0609760284424</v>
      </c>
      <c r="L1035" s="1" t="n">
        <v>-9.19408893585205</v>
      </c>
      <c r="M1035" s="1" t="n">
        <v>-39.4005928039551</v>
      </c>
      <c r="O1035" s="0" t="n">
        <f aca="false">SQRT((A1035 - H1035)^2+(B1035 - I1035)^2)</f>
        <v>0.223093768128672</v>
      </c>
      <c r="P1035" s="0" t="n">
        <f aca="false">SQRT((C1035 - J1035)^2+(D1035 - K1035)^2)</f>
        <v>12.5349780127667</v>
      </c>
      <c r="Q1035" s="0" t="n">
        <f aca="false">SQRT((E1035- L1035)^2+(F1035 - M1035)^2)</f>
        <v>39.5765229789673</v>
      </c>
    </row>
    <row r="1036" customFormat="false" ht="12.8" hidden="false" customHeight="false" outlineLevel="0" collapsed="false">
      <c r="A1036" s="1" t="n">
        <v>-9.04018497467041</v>
      </c>
      <c r="B1036" s="1" t="n">
        <v>5.652268409729</v>
      </c>
      <c r="C1036" s="1" t="n">
        <v>-9.1724328994751</v>
      </c>
      <c r="D1036" s="1" t="n">
        <v>-38.3604431152344</v>
      </c>
      <c r="E1036" s="1" t="n">
        <v>-9.3289966583252</v>
      </c>
      <c r="F1036" s="1" t="n">
        <v>-78.7564468383789</v>
      </c>
      <c r="H1036" s="1" t="n">
        <v>-9.04284000396729</v>
      </c>
      <c r="I1036" s="1" t="n">
        <v>5.67106437683106</v>
      </c>
      <c r="J1036" s="1" t="n">
        <v>-9.14351558685303</v>
      </c>
      <c r="K1036" s="1" t="n">
        <v>-25.8366050720215</v>
      </c>
      <c r="L1036" s="1" t="n">
        <v>-9.19322109222412</v>
      </c>
      <c r="M1036" s="1" t="n">
        <v>-39.1762237548828</v>
      </c>
      <c r="O1036" s="0" t="n">
        <f aca="false">SQRT((A1036 - H1036)^2+(B1036 - I1036)^2)</f>
        <v>0.0189825593603445</v>
      </c>
      <c r="P1036" s="0" t="n">
        <f aca="false">SQRT((C1036 - J1036)^2+(D1036 - K1036)^2)</f>
        <v>12.523871427941</v>
      </c>
      <c r="Q1036" s="0" t="n">
        <f aca="false">SQRT((E1036- L1036)^2+(F1036 - M1036)^2)</f>
        <v>39.5804559643224</v>
      </c>
    </row>
    <row r="1037" customFormat="false" ht="12.8" hidden="false" customHeight="false" outlineLevel="0" collapsed="false">
      <c r="A1037" s="1" t="n">
        <v>-9.03921699523926</v>
      </c>
      <c r="B1037" s="1" t="n">
        <v>5.89413261413574</v>
      </c>
      <c r="C1037" s="1" t="n">
        <v>-9.17151069641113</v>
      </c>
      <c r="D1037" s="1" t="n">
        <v>-38.1249008178711</v>
      </c>
      <c r="E1037" s="1" t="n">
        <v>-9.32814598083496</v>
      </c>
      <c r="F1037" s="1" t="n">
        <v>-78.5365447998047</v>
      </c>
      <c r="H1037" s="1" t="n">
        <v>-9.04284000396729</v>
      </c>
      <c r="I1037" s="1" t="n">
        <v>5.67106437683106</v>
      </c>
      <c r="J1037" s="1" t="n">
        <v>-9.1426477432251</v>
      </c>
      <c r="K1037" s="1" t="n">
        <v>-25.6122360229492</v>
      </c>
      <c r="L1037" s="1" t="n">
        <v>-9.19235229492188</v>
      </c>
      <c r="M1037" s="1" t="n">
        <v>-38.9518508911133</v>
      </c>
      <c r="O1037" s="0" t="n">
        <f aca="false">SQRT((A1037 - H1037)^2+(B1037 - I1037)^2)</f>
        <v>0.223097657285908</v>
      </c>
      <c r="P1037" s="0" t="n">
        <f aca="false">SQRT((C1037 - J1037)^2+(D1037 - K1037)^2)</f>
        <v>12.5126980839523</v>
      </c>
      <c r="Q1037" s="0" t="n">
        <f aca="false">SQRT((E1037- L1037)^2+(F1037 - M1037)^2)</f>
        <v>39.5849268253703</v>
      </c>
    </row>
    <row r="1038" customFormat="false" ht="12.8" hidden="false" customHeight="false" outlineLevel="0" collapsed="false">
      <c r="A1038" s="1" t="n">
        <v>-9.03921699523926</v>
      </c>
      <c r="B1038" s="1" t="n">
        <v>5.89413261413574</v>
      </c>
      <c r="C1038" s="1" t="n">
        <v>-9.17058849334717</v>
      </c>
      <c r="D1038" s="1" t="n">
        <v>-37.889289855957</v>
      </c>
      <c r="E1038" s="1" t="n">
        <v>-9.32729625701904</v>
      </c>
      <c r="F1038" s="1" t="n">
        <v>-78.3171615600586</v>
      </c>
      <c r="H1038" s="1" t="n">
        <v>-9.0409688949585</v>
      </c>
      <c r="I1038" s="1" t="n">
        <v>6.15478801727295</v>
      </c>
      <c r="J1038" s="1" t="n">
        <v>-9.14177989959717</v>
      </c>
      <c r="K1038" s="1" t="n">
        <v>-25.3878650665283</v>
      </c>
      <c r="L1038" s="1" t="n">
        <v>-9.19148445129395</v>
      </c>
      <c r="M1038" s="1" t="n">
        <v>-38.727481842041</v>
      </c>
      <c r="O1038" s="0" t="n">
        <f aca="false">SQRT((A1038 - H1038)^2+(B1038 - I1038)^2)</f>
        <v>0.260661290446525</v>
      </c>
      <c r="P1038" s="0" t="n">
        <f aca="false">SQRT((C1038 - J1038)^2+(D1038 - K1038)^2)</f>
        <v>12.5014579830041</v>
      </c>
      <c r="Q1038" s="0" t="n">
        <f aca="false">SQRT((E1038- L1038)^2+(F1038 - M1038)^2)</f>
        <v>39.5899126675191</v>
      </c>
    </row>
    <row r="1039" customFormat="false" ht="12.8" hidden="false" customHeight="false" outlineLevel="0" collapsed="false">
      <c r="A1039" s="1" t="n">
        <v>-9.03727912902832</v>
      </c>
      <c r="B1039" s="1" t="n">
        <v>6.37785530090332</v>
      </c>
      <c r="C1039" s="1" t="n">
        <v>-9.1696662902832</v>
      </c>
      <c r="D1039" s="1" t="n">
        <v>-37.6536178588867</v>
      </c>
      <c r="E1039" s="1" t="n">
        <v>-9.32644844055176</v>
      </c>
      <c r="F1039" s="1" t="n">
        <v>-78.098274230957</v>
      </c>
      <c r="H1039" s="1" t="n">
        <v>-9.0400333404541</v>
      </c>
      <c r="I1039" s="1" t="n">
        <v>6.39664888381958</v>
      </c>
      <c r="J1039" s="1" t="n">
        <v>-9.14091205596924</v>
      </c>
      <c r="K1039" s="1" t="n">
        <v>-25.1634960174561</v>
      </c>
      <c r="L1039" s="1" t="n">
        <v>-9.19061660766602</v>
      </c>
      <c r="M1039" s="1" t="n">
        <v>-38.5031127929687</v>
      </c>
      <c r="O1039" s="0" t="n">
        <f aca="false">SQRT((A1039 - H1039)^2+(B1039 - I1039)^2)</f>
        <v>0.0189943265057813</v>
      </c>
      <c r="P1039" s="0" t="n">
        <f aca="false">SQRT((C1039 - J1039)^2+(D1039 - K1039)^2)</f>
        <v>12.4901549397825</v>
      </c>
      <c r="Q1039" s="0" t="n">
        <f aca="false">SQRT((E1039- L1039)^2+(F1039 - M1039)^2)</f>
        <v>39.5953944239375</v>
      </c>
    </row>
    <row r="1040" customFormat="false" ht="12.8" hidden="false" customHeight="false" outlineLevel="0" collapsed="false">
      <c r="A1040" s="1" t="n">
        <v>-9.03631210327148</v>
      </c>
      <c r="B1040" s="1" t="n">
        <v>6.61971426010132</v>
      </c>
      <c r="C1040" s="1" t="n">
        <v>-9.16874408721924</v>
      </c>
      <c r="D1040" s="1" t="n">
        <v>-37.4179039001465</v>
      </c>
      <c r="E1040" s="1" t="n">
        <v>-9.32560253143311</v>
      </c>
      <c r="F1040" s="1" t="n">
        <v>-77.8798599243164</v>
      </c>
      <c r="H1040" s="1" t="n">
        <v>-9.03909778594971</v>
      </c>
      <c r="I1040" s="1" t="n">
        <v>6.63850975036621</v>
      </c>
      <c r="J1040" s="1" t="n">
        <v>-9.14004421234131</v>
      </c>
      <c r="K1040" s="1" t="n">
        <v>-24.9391250610352</v>
      </c>
      <c r="L1040" s="1" t="n">
        <v>-9.18974876403809</v>
      </c>
      <c r="M1040" s="1" t="n">
        <v>-38.2787399291992</v>
      </c>
      <c r="O1040" s="0" t="n">
        <f aca="false">SQRT((A1040 - H1040)^2+(B1040 - I1040)^2)</f>
        <v>0.0190008021483663</v>
      </c>
      <c r="P1040" s="0" t="n">
        <f aca="false">SQRT((C1040 - J1040)^2+(D1040 - K1040)^2)</f>
        <v>12.4788118424099</v>
      </c>
      <c r="Q1040" s="0" t="n">
        <f aca="false">SQRT((E1040- L1040)^2+(F1040 - M1040)^2)</f>
        <v>39.6013530212515</v>
      </c>
    </row>
    <row r="1041" customFormat="false" ht="12.8" hidden="false" customHeight="false" outlineLevel="0" collapsed="false">
      <c r="A1041" s="1" t="n">
        <v>-9.03534603118897</v>
      </c>
      <c r="B1041" s="1" t="n">
        <v>6.861572265625</v>
      </c>
      <c r="C1041" s="1" t="n">
        <v>-9.16782188415527</v>
      </c>
      <c r="D1041" s="1" t="n">
        <v>-37.1821365356445</v>
      </c>
      <c r="E1041" s="1" t="n">
        <v>-9.32475662231445</v>
      </c>
      <c r="F1041" s="1" t="n">
        <v>-77.6618957519531</v>
      </c>
      <c r="H1041" s="1" t="n">
        <v>-9.03909778594971</v>
      </c>
      <c r="I1041" s="1" t="n">
        <v>6.63850975036621</v>
      </c>
      <c r="J1041" s="1" t="n">
        <v>-9.13917636871338</v>
      </c>
      <c r="K1041" s="1" t="n">
        <v>-24.7147560119629</v>
      </c>
      <c r="L1041" s="1" t="n">
        <v>-9.18888092041016</v>
      </c>
      <c r="M1041" s="1" t="n">
        <v>-38.054370880127</v>
      </c>
      <c r="O1041" s="0" t="n">
        <f aca="false">SQRT((A1041 - H1041)^2+(B1041 - I1041)^2)</f>
        <v>0.223094063967114</v>
      </c>
      <c r="P1041" s="0" t="n">
        <f aca="false">SQRT((C1041 - J1041)^2+(D1041 - K1041)^2)</f>
        <v>12.467413432137</v>
      </c>
      <c r="Q1041" s="0" t="n">
        <f aca="false">SQRT((E1041- L1041)^2+(F1041 - M1041)^2)</f>
        <v>39.6077579355193</v>
      </c>
    </row>
    <row r="1042" customFormat="false" ht="12.8" hidden="false" customHeight="false" outlineLevel="0" collapsed="false">
      <c r="A1042" s="1" t="n">
        <v>-9.03534603118897</v>
      </c>
      <c r="B1042" s="1" t="n">
        <v>6.861572265625</v>
      </c>
      <c r="C1042" s="1" t="n">
        <v>-9.16689968109131</v>
      </c>
      <c r="D1042" s="1" t="n">
        <v>-36.9463310241699</v>
      </c>
      <c r="E1042" s="1" t="n">
        <v>-9.32391262054443</v>
      </c>
      <c r="F1042" s="1" t="n">
        <v>-77.4443359375</v>
      </c>
      <c r="H1042" s="1" t="n">
        <v>-9.03816223144531</v>
      </c>
      <c r="I1042" s="1" t="n">
        <v>6.88037014007568</v>
      </c>
      <c r="J1042" s="1" t="n">
        <v>-9.13830852508545</v>
      </c>
      <c r="K1042" s="1" t="n">
        <v>-24.490385055542</v>
      </c>
      <c r="L1042" s="1" t="n">
        <v>-9.18801307678223</v>
      </c>
      <c r="M1042" s="1" t="n">
        <v>-37.8300018310547</v>
      </c>
      <c r="O1042" s="0" t="n">
        <f aca="false">SQRT((A1042 - H1042)^2+(B1042 - I1042)^2)</f>
        <v>0.019007658134219</v>
      </c>
      <c r="P1042" s="0" t="n">
        <f aca="false">SQRT((C1042 - J1042)^2+(D1042 - K1042)^2)</f>
        <v>12.4559787823992</v>
      </c>
      <c r="Q1042" s="0" t="n">
        <f aca="false">SQRT((E1042- L1042)^2+(F1042 - M1042)^2)</f>
        <v>39.6145672118612</v>
      </c>
    </row>
    <row r="1043" customFormat="false" ht="12.8" hidden="false" customHeight="false" outlineLevel="0" collapsed="false">
      <c r="A1043" s="1" t="n">
        <v>-9.03341770172119</v>
      </c>
      <c r="B1043" s="1" t="n">
        <v>7.34528493881226</v>
      </c>
      <c r="C1043" s="1" t="n">
        <v>-9.16597652435303</v>
      </c>
      <c r="D1043" s="1" t="n">
        <v>-36.7104873657227</v>
      </c>
      <c r="E1043" s="1" t="n">
        <v>-9.3230676651001</v>
      </c>
      <c r="F1043" s="1" t="n">
        <v>-77.227165222168</v>
      </c>
      <c r="H1043" s="1" t="n">
        <v>-9.03722667694092</v>
      </c>
      <c r="I1043" s="1" t="n">
        <v>7.12223052978516</v>
      </c>
      <c r="J1043" s="1" t="n">
        <v>-9.13744068145752</v>
      </c>
      <c r="K1043" s="1" t="n">
        <v>-24.2660160064697</v>
      </c>
      <c r="L1043" s="1" t="n">
        <v>-9.1871452331543</v>
      </c>
      <c r="M1043" s="1" t="n">
        <v>-37.6056327819824</v>
      </c>
      <c r="O1043" s="0" t="n">
        <f aca="false">SQRT((A1043 - H1043)^2+(B1043 - I1043)^2)</f>
        <v>0.223086928524855</v>
      </c>
      <c r="P1043" s="0" t="n">
        <f aca="false">SQRT((C1043 - J1043)^2+(D1043 - K1043)^2)</f>
        <v>12.4445040763221</v>
      </c>
      <c r="Q1043" s="0" t="n">
        <f aca="false">SQRT((E1043- L1043)^2+(F1043 - M1043)^2)</f>
        <v>39.6217655817631</v>
      </c>
    </row>
    <row r="1044" customFormat="false" ht="12.8" hidden="false" customHeight="false" outlineLevel="0" collapsed="false">
      <c r="A1044" s="1" t="n">
        <v>-9.03245353698731</v>
      </c>
      <c r="B1044" s="1" t="n">
        <v>7.58713960647583</v>
      </c>
      <c r="C1044" s="1" t="n">
        <v>-9.16505432128906</v>
      </c>
      <c r="D1044" s="1" t="n">
        <v>-36.4746131896973</v>
      </c>
      <c r="E1044" s="1" t="n">
        <v>-9.32222080230713</v>
      </c>
      <c r="F1044" s="1" t="n">
        <v>-77.0103225708008</v>
      </c>
      <c r="H1044" s="1" t="n">
        <v>-9.03629112243652</v>
      </c>
      <c r="I1044" s="1" t="n">
        <v>7.36409044265747</v>
      </c>
      <c r="J1044" s="1" t="n">
        <v>-9.13657283782959</v>
      </c>
      <c r="K1044" s="1" t="n">
        <v>-24.0416450500488</v>
      </c>
      <c r="L1044" s="1" t="n">
        <v>-9.18627738952637</v>
      </c>
      <c r="M1044" s="1" t="n">
        <v>-37.3812599182129</v>
      </c>
      <c r="O1044" s="0" t="n">
        <f aca="false">SQRT((A1044 - H1044)^2+(B1044 - I1044)^2)</f>
        <v>0.223082174415953</v>
      </c>
      <c r="P1044" s="0" t="n">
        <f aca="false">SQRT((C1044 - J1044)^2+(D1044 - K1044)^2)</f>
        <v>12.4330007623427</v>
      </c>
      <c r="Q1044" s="0" t="n">
        <f aca="false">SQRT((E1044- L1044)^2+(F1044 - M1044)^2)</f>
        <v>39.6292958218313</v>
      </c>
    </row>
    <row r="1045" customFormat="false" ht="12.8" hidden="false" customHeight="false" outlineLevel="0" collapsed="false">
      <c r="A1045" s="1" t="n">
        <v>-9.03245353698731</v>
      </c>
      <c r="B1045" s="1" t="n">
        <v>7.58713960647583</v>
      </c>
      <c r="C1045" s="1" t="n">
        <v>-9.16413307189941</v>
      </c>
      <c r="D1045" s="1" t="n">
        <v>-36.2387084960937</v>
      </c>
      <c r="E1045" s="1" t="n">
        <v>-9.32137393951416</v>
      </c>
      <c r="F1045" s="1" t="n">
        <v>-76.7937850952148</v>
      </c>
      <c r="H1045" s="1" t="n">
        <v>-9.03535461425781</v>
      </c>
      <c r="I1045" s="1" t="n">
        <v>7.60595035552979</v>
      </c>
      <c r="J1045" s="1" t="n">
        <v>-9.13570499420166</v>
      </c>
      <c r="K1045" s="1" t="n">
        <v>-23.8172740936279</v>
      </c>
      <c r="L1045" s="1" t="n">
        <v>-9.18540954589844</v>
      </c>
      <c r="M1045" s="1" t="n">
        <v>-37.1568908691406</v>
      </c>
      <c r="O1045" s="0" t="n">
        <f aca="false">SQRT((A1045 - H1045)^2+(B1045 - I1045)^2)</f>
        <v>0.0190331429170396</v>
      </c>
      <c r="P1045" s="0" t="n">
        <f aca="false">SQRT((C1045 - J1045)^2+(D1045 - K1045)^2)</f>
        <v>12.4214669331107</v>
      </c>
      <c r="Q1045" s="0" t="n">
        <f aca="false">SQRT((E1045- L1045)^2+(F1045 - M1045)^2)</f>
        <v>39.6371274212111</v>
      </c>
    </row>
    <row r="1046" customFormat="false" ht="12.8" hidden="false" customHeight="false" outlineLevel="0" collapsed="false">
      <c r="A1046" s="1" t="n">
        <v>-9.03052139282227</v>
      </c>
      <c r="B1046" s="1" t="n">
        <v>8.0708475112915</v>
      </c>
      <c r="C1046" s="1" t="n">
        <v>-9.16321182250977</v>
      </c>
      <c r="D1046" s="1" t="n">
        <v>-36.0027847290039</v>
      </c>
      <c r="E1046" s="1" t="n">
        <v>-9.32052516937256</v>
      </c>
      <c r="F1046" s="1" t="n">
        <v>-76.5774917602539</v>
      </c>
      <c r="H1046" s="1" t="n">
        <v>-9.03441905975342</v>
      </c>
      <c r="I1046" s="1" t="n">
        <v>7.84780979156494</v>
      </c>
      <c r="J1046" s="1" t="n">
        <v>-9.13483715057373</v>
      </c>
      <c r="K1046" s="1" t="n">
        <v>-23.5929069519043</v>
      </c>
      <c r="L1046" s="1" t="n">
        <v>-9.18454170227051</v>
      </c>
      <c r="M1046" s="1" t="n">
        <v>-36.9325218200684</v>
      </c>
      <c r="O1046" s="0" t="n">
        <f aca="false">SQRT((A1046 - H1046)^2+(B1046 - I1046)^2)</f>
        <v>0.223071773714941</v>
      </c>
      <c r="P1046" s="0" t="n">
        <f aca="false">SQRT((C1046 - J1046)^2+(D1046 - K1046)^2)</f>
        <v>12.4099102158137</v>
      </c>
      <c r="Q1046" s="0" t="n">
        <f aca="false">SQRT((E1046- L1046)^2+(F1046 - M1046)^2)</f>
        <v>39.6452031532383</v>
      </c>
    </row>
    <row r="1047" customFormat="false" ht="12.8" hidden="false" customHeight="false" outlineLevel="0" collapsed="false">
      <c r="A1047" s="1" t="n">
        <v>-9.03052139282227</v>
      </c>
      <c r="B1047" s="1" t="n">
        <v>8.0708475112915</v>
      </c>
      <c r="C1047" s="1" t="n">
        <v>-9.1622896194458</v>
      </c>
      <c r="D1047" s="1" t="n">
        <v>-35.7668418884277</v>
      </c>
      <c r="E1047" s="1" t="n">
        <v>-9.31967544555664</v>
      </c>
      <c r="F1047" s="1" t="n">
        <v>-76.3613967895508</v>
      </c>
      <c r="H1047" s="1" t="n">
        <v>-9.03254795074463</v>
      </c>
      <c r="I1047" s="1" t="n">
        <v>8.33152961730957</v>
      </c>
      <c r="J1047" s="1" t="n">
        <v>-9.1339693069458</v>
      </c>
      <c r="K1047" s="1" t="n">
        <v>-23.3685398101807</v>
      </c>
      <c r="L1047" s="1" t="n">
        <v>-9.18367385864258</v>
      </c>
      <c r="M1047" s="1" t="n">
        <v>-36.7081565856934</v>
      </c>
      <c r="O1047" s="0" t="n">
        <f aca="false">SQRT((A1047 - H1047)^2+(B1047 - I1047)^2)</f>
        <v>0.2606899831889</v>
      </c>
      <c r="P1047" s="0" t="n">
        <f aca="false">SQRT((C1047 - J1047)^2+(D1047 - K1047)^2)</f>
        <v>12.3983344229604</v>
      </c>
      <c r="Q1047" s="0" t="n">
        <f aca="false">SQRT((E1047- L1047)^2+(F1047 - M1047)^2)</f>
        <v>39.6534734304128</v>
      </c>
    </row>
    <row r="1048" customFormat="false" ht="12.8" hidden="false" customHeight="false" outlineLevel="0" collapsed="false">
      <c r="A1048" s="1" t="n">
        <v>-9.02955436706543</v>
      </c>
      <c r="B1048" s="1" t="n">
        <v>8.31270027160645</v>
      </c>
      <c r="C1048" s="1" t="n">
        <v>-9.16136837005615</v>
      </c>
      <c r="D1048" s="1" t="n">
        <v>-35.5308837890625</v>
      </c>
      <c r="E1048" s="1" t="n">
        <v>-9.31882762908936</v>
      </c>
      <c r="F1048" s="1" t="n">
        <v>-76.1454467773438</v>
      </c>
      <c r="H1048" s="1" t="n">
        <v>-9.03254795074463</v>
      </c>
      <c r="I1048" s="1" t="n">
        <v>8.33152961730957</v>
      </c>
      <c r="J1048" s="1" t="n">
        <v>-9.13310146331787</v>
      </c>
      <c r="K1048" s="1" t="n">
        <v>-23.144172668457</v>
      </c>
      <c r="L1048" s="1" t="n">
        <v>-9.18280601501465</v>
      </c>
      <c r="M1048" s="1" t="n">
        <v>-36.4837875366211</v>
      </c>
      <c r="O1048" s="0" t="n">
        <f aca="false">SQRT((A1048 - H1048)^2+(B1048 - I1048)^2)</f>
        <v>0.0190658281449291</v>
      </c>
      <c r="P1048" s="0" t="n">
        <f aca="false">SQRT((C1048 - J1048)^2+(D1048 - K1048)^2)</f>
        <v>12.386743373597</v>
      </c>
      <c r="Q1048" s="0" t="n">
        <f aca="false">SQRT((E1048- L1048)^2+(F1048 - M1048)^2)</f>
        <v>39.6618924864498</v>
      </c>
    </row>
    <row r="1049" customFormat="false" ht="12.8" hidden="false" customHeight="false" outlineLevel="0" collapsed="false">
      <c r="A1049" s="1" t="n">
        <v>-9.02858638763428</v>
      </c>
      <c r="B1049" s="1" t="n">
        <v>8.55455303192139</v>
      </c>
      <c r="C1049" s="1" t="n">
        <v>-9.1604471206665</v>
      </c>
      <c r="D1049" s="1" t="n">
        <v>-35.2949180603027</v>
      </c>
      <c r="E1049" s="1" t="n">
        <v>-9.31797885894775</v>
      </c>
      <c r="F1049" s="1" t="n">
        <v>-75.9296035766602</v>
      </c>
      <c r="H1049" s="1" t="n">
        <v>-9.03161239624023</v>
      </c>
      <c r="I1049" s="1" t="n">
        <v>8.57338905334473</v>
      </c>
      <c r="J1049" s="1" t="n">
        <v>-9.13223266601563</v>
      </c>
      <c r="K1049" s="1" t="n">
        <v>-22.9198036193848</v>
      </c>
      <c r="L1049" s="1" t="n">
        <v>-9.1819372177124</v>
      </c>
      <c r="M1049" s="1" t="n">
        <v>-36.2594223022461</v>
      </c>
      <c r="O1049" s="0" t="n">
        <f aca="false">SQRT((A1049 - H1049)^2+(B1049 - I1049)^2)</f>
        <v>0.0190775373448412</v>
      </c>
      <c r="P1049" s="0" t="n">
        <f aca="false">SQRT((C1049 - J1049)^2+(D1049 - K1049)^2)</f>
        <v>12.3751466044353</v>
      </c>
      <c r="Q1049" s="0" t="n">
        <f aca="false">SQRT((E1049- L1049)^2+(F1049 - M1049)^2)</f>
        <v>39.6704145387091</v>
      </c>
    </row>
    <row r="1050" customFormat="false" ht="12.8" hidden="false" customHeight="false" outlineLevel="0" collapsed="false">
      <c r="A1050" s="1" t="n">
        <v>-9.02665233612061</v>
      </c>
      <c r="B1050" s="1" t="n">
        <v>9.03825664520264</v>
      </c>
      <c r="C1050" s="1" t="n">
        <v>-9.15952682495117</v>
      </c>
      <c r="D1050" s="1" t="n">
        <v>-35.0589714050293</v>
      </c>
      <c r="E1050" s="1" t="n">
        <v>-9.31713104248047</v>
      </c>
      <c r="F1050" s="1" t="n">
        <v>-75.7138137817383</v>
      </c>
      <c r="H1050" s="1" t="n">
        <v>-9.03067684173584</v>
      </c>
      <c r="I1050" s="1" t="n">
        <v>8.81524848937988</v>
      </c>
      <c r="J1050" s="1" t="n">
        <v>-9.1313648223877</v>
      </c>
      <c r="K1050" s="1" t="n">
        <v>-22.6954364776611</v>
      </c>
      <c r="L1050" s="1" t="n">
        <v>-9.18106937408447</v>
      </c>
      <c r="M1050" s="1" t="n">
        <v>-36.0350532531738</v>
      </c>
      <c r="O1050" s="0" t="n">
        <f aca="false">SQRT((A1050 - H1050)^2+(B1050 - I1050)^2)</f>
        <v>0.223044466887022</v>
      </c>
      <c r="P1050" s="0" t="n">
        <f aca="false">SQRT((C1050 - J1050)^2+(D1050 - K1050)^2)</f>
        <v>12.3635670014216</v>
      </c>
      <c r="Q1050" s="0" t="n">
        <f aca="false">SQRT((E1050- L1050)^2+(F1050 - M1050)^2)</f>
        <v>39.6789938110932</v>
      </c>
    </row>
    <row r="1051" customFormat="false" ht="12.8" hidden="false" customHeight="false" outlineLevel="0" collapsed="false">
      <c r="A1051" s="1" t="n">
        <v>-9.02568435668945</v>
      </c>
      <c r="B1051" s="1" t="n">
        <v>9.28010845184326</v>
      </c>
      <c r="C1051" s="1" t="n">
        <v>-9.15860557556152</v>
      </c>
      <c r="D1051" s="1" t="n">
        <v>-34.8230323791504</v>
      </c>
      <c r="E1051" s="1" t="n">
        <v>-9.31628322601318</v>
      </c>
      <c r="F1051" s="1" t="n">
        <v>-75.4980392456055</v>
      </c>
      <c r="H1051" s="1" t="n">
        <v>-9.02880382537842</v>
      </c>
      <c r="I1051" s="1" t="n">
        <v>9.29897117614746</v>
      </c>
      <c r="J1051" s="1" t="n">
        <v>-9.13049697875977</v>
      </c>
      <c r="K1051" s="1" t="n">
        <v>-22.4710693359375</v>
      </c>
      <c r="L1051" s="1" t="n">
        <v>-9.18020153045654</v>
      </c>
      <c r="M1051" s="1" t="n">
        <v>-35.8106842041016</v>
      </c>
      <c r="O1051" s="0" t="n">
        <f aca="false">SQRT((A1051 - H1051)^2+(B1051 - I1051)^2)</f>
        <v>0.0191189291822971</v>
      </c>
      <c r="P1051" s="0" t="n">
        <f aca="false">SQRT((C1051 - J1051)^2+(D1051 - K1051)^2)</f>
        <v>12.3519950256674</v>
      </c>
      <c r="Q1051" s="0" t="n">
        <f aca="false">SQRT((E1051- L1051)^2+(F1051 - M1051)^2)</f>
        <v>39.6875883421788</v>
      </c>
    </row>
    <row r="1052" customFormat="false" ht="12.8" hidden="false" customHeight="false" outlineLevel="0" collapsed="false">
      <c r="A1052" s="1" t="n">
        <v>-9.02568435668945</v>
      </c>
      <c r="B1052" s="1" t="n">
        <v>9.28010845184326</v>
      </c>
      <c r="C1052" s="1" t="n">
        <v>-9.15768623352051</v>
      </c>
      <c r="D1052" s="1" t="n">
        <v>-34.5871353149414</v>
      </c>
      <c r="E1052" s="1" t="n">
        <v>-9.31543445587158</v>
      </c>
      <c r="F1052" s="1" t="n">
        <v>-75.2822341918945</v>
      </c>
      <c r="H1052" s="1" t="n">
        <v>-9.02880382537842</v>
      </c>
      <c r="I1052" s="1" t="n">
        <v>9.29897117614746</v>
      </c>
      <c r="J1052" s="1" t="n">
        <v>-9.12962913513184</v>
      </c>
      <c r="K1052" s="1" t="n">
        <v>-22.2467041015625</v>
      </c>
      <c r="L1052" s="1" t="n">
        <v>-9.17933368682861</v>
      </c>
      <c r="M1052" s="1" t="n">
        <v>-35.5863189697266</v>
      </c>
      <c r="O1052" s="0" t="n">
        <f aca="false">SQRT((A1052 - H1052)^2+(B1052 - I1052)^2)</f>
        <v>0.0191189291822971</v>
      </c>
      <c r="P1052" s="0" t="n">
        <f aca="false">SQRT((C1052 - J1052)^2+(D1052 - K1052)^2)</f>
        <v>12.3404631085266</v>
      </c>
      <c r="Q1052" s="0" t="n">
        <f aca="false">SQRT((E1052- L1052)^2+(F1052 - M1052)^2)</f>
        <v>39.6961485379234</v>
      </c>
    </row>
    <row r="1053" customFormat="false" ht="12.8" hidden="false" customHeight="false" outlineLevel="0" collapsed="false">
      <c r="A1053" s="1" t="n">
        <v>-9.02375030517578</v>
      </c>
      <c r="B1053" s="1" t="n">
        <v>9.76381301879883</v>
      </c>
      <c r="C1053" s="1" t="n">
        <v>-9.15676593780518</v>
      </c>
      <c r="D1053" s="1" t="n">
        <v>-34.351318359375</v>
      </c>
      <c r="E1053" s="1" t="n">
        <v>-9.31458568572998</v>
      </c>
      <c r="F1053" s="1" t="n">
        <v>-75.0663757324219</v>
      </c>
      <c r="H1053" s="1" t="n">
        <v>-9.02786445617676</v>
      </c>
      <c r="I1053" s="1" t="n">
        <v>9.54083156585693</v>
      </c>
      <c r="J1053" s="1" t="n">
        <v>-9.12876129150391</v>
      </c>
      <c r="K1053" s="1" t="n">
        <v>-22.0223388671875</v>
      </c>
      <c r="L1053" s="1" t="n">
        <v>-9.17846584320068</v>
      </c>
      <c r="M1053" s="1" t="n">
        <v>-35.3619537353516</v>
      </c>
      <c r="O1053" s="0" t="n">
        <f aca="false">SQRT((A1053 - H1053)^2+(B1053 - I1053)^2)</f>
        <v>0.223019404076281</v>
      </c>
      <c r="P1053" s="0" t="n">
        <f aca="false">SQRT((C1053 - J1053)^2+(D1053 - K1053)^2)</f>
        <v>12.3290112977073</v>
      </c>
      <c r="Q1053" s="0" t="n">
        <f aca="false">SQRT((E1053- L1053)^2+(F1053 - M1053)^2)</f>
        <v>39.7046553282228</v>
      </c>
    </row>
    <row r="1054" customFormat="false" ht="12.8" hidden="false" customHeight="false" outlineLevel="0" collapsed="false">
      <c r="A1054" s="1" t="n">
        <v>-9.02375030517578</v>
      </c>
      <c r="B1054" s="1" t="n">
        <v>9.76381301879883</v>
      </c>
      <c r="C1054" s="1" t="n">
        <v>-9.15584754943848</v>
      </c>
      <c r="D1054" s="1" t="n">
        <v>-34.1156311035156</v>
      </c>
      <c r="E1054" s="1" t="n">
        <v>-9.31373500823975</v>
      </c>
      <c r="F1054" s="1" t="n">
        <v>-74.8504180908203</v>
      </c>
      <c r="H1054" s="1" t="n">
        <v>-9.02597999572754</v>
      </c>
      <c r="I1054" s="1" t="n">
        <v>10.0245552062988</v>
      </c>
      <c r="J1054" s="1" t="n">
        <v>-9.12789344787598</v>
      </c>
      <c r="K1054" s="1" t="n">
        <v>-21.7979736328125</v>
      </c>
      <c r="L1054" s="1" t="n">
        <v>-9.17759799957275</v>
      </c>
      <c r="M1054" s="1" t="n">
        <v>-35.1375885009766</v>
      </c>
      <c r="O1054" s="0" t="n">
        <f aca="false">SQRT((A1054 - H1054)^2+(B1054 - I1054)^2)</f>
        <v>0.260751720727258</v>
      </c>
      <c r="P1054" s="0" t="n">
        <f aca="false">SQRT((C1054 - J1054)^2+(D1054 - K1054)^2)</f>
        <v>12.3176891906462</v>
      </c>
      <c r="Q1054" s="0" t="n">
        <f aca="false">SQRT((E1054- L1054)^2+(F1054 - M1054)^2)</f>
        <v>39.7130629304401</v>
      </c>
    </row>
    <row r="1055" customFormat="false" ht="12.8" hidden="false" customHeight="false" outlineLevel="0" collapsed="false">
      <c r="A1055" s="1" t="n">
        <v>-9.02278327941895</v>
      </c>
      <c r="B1055" s="1" t="n">
        <v>10.0056657791138</v>
      </c>
      <c r="C1055" s="1" t="n">
        <v>-9.15492916107178</v>
      </c>
      <c r="D1055" s="1" t="n">
        <v>-33.880126953125</v>
      </c>
      <c r="E1055" s="1" t="n">
        <v>-9.3128833770752</v>
      </c>
      <c r="F1055" s="1" t="n">
        <v>-74.6343307495117</v>
      </c>
      <c r="H1055" s="1" t="n">
        <v>-9.02597999572754</v>
      </c>
      <c r="I1055" s="1" t="n">
        <v>10.0245552062988</v>
      </c>
      <c r="J1055" s="1" t="n">
        <v>-9.12702560424805</v>
      </c>
      <c r="K1055" s="1" t="n">
        <v>-21.5736083984375</v>
      </c>
      <c r="L1055" s="1" t="n">
        <v>-9.17673015594482</v>
      </c>
      <c r="M1055" s="1" t="n">
        <v>-34.9132232666016</v>
      </c>
      <c r="O1055" s="0" t="n">
        <f aca="false">SQRT((A1055 - H1055)^2+(B1055 - I1055)^2)</f>
        <v>0.0191580128023504</v>
      </c>
      <c r="P1055" s="0" t="n">
        <f aca="false">SQRT((C1055 - J1055)^2+(D1055 - K1055)^2)</f>
        <v>12.3065501886333</v>
      </c>
      <c r="Q1055" s="0" t="n">
        <f aca="false">SQRT((E1055- L1055)^2+(F1055 - M1055)^2)</f>
        <v>39.7213408304468</v>
      </c>
    </row>
    <row r="1056" customFormat="false" ht="12.8" hidden="false" customHeight="false" outlineLevel="0" collapsed="false">
      <c r="A1056" s="1" t="n">
        <v>-9.02084922790527</v>
      </c>
      <c r="B1056" s="1" t="n">
        <v>10.4893732070923</v>
      </c>
      <c r="C1056" s="1" t="n">
        <v>-9.15401268005371</v>
      </c>
      <c r="D1056" s="1" t="n">
        <v>-33.6448593139648</v>
      </c>
      <c r="E1056" s="1" t="n">
        <v>-9.31203079223633</v>
      </c>
      <c r="F1056" s="1" t="n">
        <v>-74.4180908203125</v>
      </c>
      <c r="H1056" s="1" t="n">
        <v>-9.02409744262695</v>
      </c>
      <c r="I1056" s="1" t="n">
        <v>10.5082807540894</v>
      </c>
      <c r="J1056" s="1" t="n">
        <v>-9.12615776062012</v>
      </c>
      <c r="K1056" s="1" t="n">
        <v>-21.3492431640625</v>
      </c>
      <c r="L1056" s="1" t="n">
        <v>-9.17586231231689</v>
      </c>
      <c r="M1056" s="1" t="n">
        <v>-34.6888580322266</v>
      </c>
      <c r="O1056" s="0" t="n">
        <f aca="false">SQRT((A1056 - H1056)^2+(B1056 - I1056)^2)</f>
        <v>0.0191845310686944</v>
      </c>
      <c r="P1056" s="0" t="n">
        <f aca="false">SQRT((C1056 - J1056)^2+(D1056 - K1056)^2)</f>
        <v>12.2956477016168</v>
      </c>
      <c r="Q1056" s="0" t="n">
        <f aca="false">SQRT((E1056- L1056)^2+(F1056 - M1056)^2)</f>
        <v>39.7294661401943</v>
      </c>
    </row>
    <row r="1057" customFormat="false" ht="12.8" hidden="false" customHeight="false" outlineLevel="0" collapsed="false">
      <c r="A1057" s="1" t="n">
        <v>-9.01988220214844</v>
      </c>
      <c r="B1057" s="1" t="n">
        <v>10.7312278747559</v>
      </c>
      <c r="C1057" s="1" t="n">
        <v>-9.15309715270996</v>
      </c>
      <c r="D1057" s="1" t="n">
        <v>-33.4098968505859</v>
      </c>
      <c r="E1057" s="1" t="n">
        <v>-9.31117725372314</v>
      </c>
      <c r="F1057" s="1" t="n">
        <v>-74.2016677856445</v>
      </c>
      <c r="H1057" s="1" t="n">
        <v>-9.02409744262695</v>
      </c>
      <c r="I1057" s="1" t="n">
        <v>10.5082807540894</v>
      </c>
      <c r="J1057" s="1" t="n">
        <v>-9.12528991699219</v>
      </c>
      <c r="K1057" s="1" t="n">
        <v>-21.1248798370361</v>
      </c>
      <c r="L1057" s="1" t="n">
        <v>-9.17499446868897</v>
      </c>
      <c r="M1057" s="1" t="n">
        <v>-34.4644966125488</v>
      </c>
      <c r="O1057" s="0" t="n">
        <f aca="false">SQRT((A1057 - H1057)^2+(B1057 - I1057)^2)</f>
        <v>0.222986965685833</v>
      </c>
      <c r="P1057" s="0" t="n">
        <f aca="false">SQRT((C1057 - J1057)^2+(D1057 - K1057)^2)</f>
        <v>12.2850484844614</v>
      </c>
      <c r="Q1057" s="0" t="n">
        <f aca="false">SQRT((E1057- L1057)^2+(F1057 - M1057)^2)</f>
        <v>39.7374045276091</v>
      </c>
    </row>
    <row r="1058" customFormat="false" ht="12.8" hidden="false" customHeight="false" outlineLevel="0" collapsed="false">
      <c r="A1058" s="1" t="n">
        <v>-9.01891422271729</v>
      </c>
      <c r="B1058" s="1" t="n">
        <v>10.9730834960938</v>
      </c>
      <c r="C1058" s="1" t="n">
        <v>-9.15218257904053</v>
      </c>
      <c r="D1058" s="1" t="n">
        <v>-33.1752967834473</v>
      </c>
      <c r="E1058" s="1" t="n">
        <v>-9.31032180786133</v>
      </c>
      <c r="F1058" s="1" t="n">
        <v>-73.9850387573242</v>
      </c>
      <c r="H1058" s="1" t="n">
        <v>-9.02315616607666</v>
      </c>
      <c r="I1058" s="1" t="n">
        <v>10.7501449584961</v>
      </c>
      <c r="J1058" s="1" t="n">
        <v>-9.12442207336426</v>
      </c>
      <c r="K1058" s="1" t="n">
        <v>-20.9005165100098</v>
      </c>
      <c r="L1058" s="1" t="n">
        <v>-9.17412662506104</v>
      </c>
      <c r="M1058" s="1" t="n">
        <v>-34.2401351928711</v>
      </c>
      <c r="O1058" s="0" t="n">
        <f aca="false">SQRT((A1058 - H1058)^2+(B1058 - I1058)^2)</f>
        <v>0.22297889054721</v>
      </c>
      <c r="P1058" s="0" t="n">
        <f aca="false">SQRT((C1058 - J1058)^2+(D1058 - K1058)^2)</f>
        <v>12.2748116648218</v>
      </c>
      <c r="Q1058" s="0" t="n">
        <f aca="false">SQRT((E1058- L1058)^2+(F1058 - M1058)^2)</f>
        <v>39.7451369160492</v>
      </c>
    </row>
    <row r="1059" customFormat="false" ht="12.8" hidden="false" customHeight="false" outlineLevel="0" collapsed="false">
      <c r="A1059" s="1" t="n">
        <v>-9.01891422271729</v>
      </c>
      <c r="B1059" s="1" t="n">
        <v>10.9730834960938</v>
      </c>
      <c r="C1059" s="1" t="n">
        <v>-9.15127086639404</v>
      </c>
      <c r="D1059" s="1" t="n">
        <v>-32.9410743713379</v>
      </c>
      <c r="E1059" s="1" t="n">
        <v>-9.3094654083252</v>
      </c>
      <c r="F1059" s="1" t="n">
        <v>-73.768180847168</v>
      </c>
      <c r="H1059" s="1" t="n">
        <v>-9.02221488952637</v>
      </c>
      <c r="I1059" s="1" t="n">
        <v>10.9920091629028</v>
      </c>
      <c r="J1059" s="1" t="n">
        <v>-9.12355422973633</v>
      </c>
      <c r="K1059" s="1" t="n">
        <v>-20.676155090332</v>
      </c>
      <c r="L1059" s="1" t="n">
        <v>-9.17325878143311</v>
      </c>
      <c r="M1059" s="1" t="n">
        <v>-34.0157699584961</v>
      </c>
      <c r="O1059" s="0" t="n">
        <f aca="false">SQRT((A1059 - H1059)^2+(B1059 - I1059)^2)</f>
        <v>0.0192113316964197</v>
      </c>
      <c r="P1059" s="0" t="n">
        <f aca="false">SQRT((C1059 - J1059)^2+(D1059 - K1059)^2)</f>
        <v>12.2649505984141</v>
      </c>
      <c r="Q1059" s="0" t="n">
        <f aca="false">SQRT((E1059- L1059)^2+(F1059 - M1059)^2)</f>
        <v>39.7526442354092</v>
      </c>
    </row>
    <row r="1060" customFormat="false" ht="12.8" hidden="false" customHeight="false" outlineLevel="0" collapsed="false">
      <c r="A1060" s="1" t="n">
        <v>-9.01794815063477</v>
      </c>
      <c r="B1060" s="1" t="n">
        <v>11.214940071106</v>
      </c>
      <c r="C1060" s="1" t="n">
        <v>-9.15036010742188</v>
      </c>
      <c r="D1060" s="1" t="n">
        <v>-32.7072410583496</v>
      </c>
      <c r="E1060" s="1" t="n">
        <v>-9.30860805511475</v>
      </c>
      <c r="F1060" s="1" t="n">
        <v>-73.5510635375977</v>
      </c>
      <c r="H1060" s="1" t="n">
        <v>-9.02127265930176</v>
      </c>
      <c r="I1060" s="1" t="n">
        <v>11.2338743209839</v>
      </c>
      <c r="J1060" s="1" t="n">
        <v>-9.1226863861084</v>
      </c>
      <c r="K1060" s="1" t="n">
        <v>-20.4517936706543</v>
      </c>
      <c r="L1060" s="1" t="n">
        <v>-9.17239093780518</v>
      </c>
      <c r="M1060" s="1" t="n">
        <v>-33.7914085388184</v>
      </c>
      <c r="O1060" s="0" t="n">
        <f aca="false">SQRT((A1060 - H1060)^2+(B1060 - I1060)^2)</f>
        <v>0.0192238959713069</v>
      </c>
      <c r="P1060" s="0" t="n">
        <f aca="false">SQRT((C1060 - J1060)^2+(D1060 - K1060)^2)</f>
        <v>12.2554786323268</v>
      </c>
      <c r="Q1060" s="0" t="n">
        <f aca="false">SQRT((E1060- L1060)^2+(F1060 - M1060)^2)</f>
        <v>39.7598883389403</v>
      </c>
    </row>
    <row r="1061" customFormat="false" ht="12.8" hidden="false" customHeight="false" outlineLevel="0" collapsed="false">
      <c r="A1061" s="1" t="n">
        <v>-9.01601314544678</v>
      </c>
      <c r="B1061" s="1" t="n">
        <v>11.6986541748047</v>
      </c>
      <c r="C1061" s="1" t="n">
        <v>-9.14945125579834</v>
      </c>
      <c r="D1061" s="1" t="n">
        <v>-32.4737968444824</v>
      </c>
      <c r="E1061" s="1" t="n">
        <v>-9.30774784088135</v>
      </c>
      <c r="F1061" s="1" t="n">
        <v>-73.3336715698242</v>
      </c>
      <c r="H1061" s="1" t="n">
        <v>-9.01939010620117</v>
      </c>
      <c r="I1061" s="1" t="n">
        <v>11.7176074981689</v>
      </c>
      <c r="J1061" s="1" t="n">
        <v>-9.12181758880615</v>
      </c>
      <c r="K1061" s="1" t="n">
        <v>-20.2274303436279</v>
      </c>
      <c r="L1061" s="1" t="n">
        <v>-9.17152309417725</v>
      </c>
      <c r="M1061" s="1" t="n">
        <v>-33.5670433044434</v>
      </c>
      <c r="O1061" s="0" t="n">
        <f aca="false">SQRT((A1061 - H1061)^2+(B1061 - I1061)^2)</f>
        <v>0.0192518136933795</v>
      </c>
      <c r="P1061" s="0" t="n">
        <f aca="false">SQRT((C1061 - J1061)^2+(D1061 - K1061)^2)</f>
        <v>12.2463976782074</v>
      </c>
      <c r="Q1061" s="0" t="n">
        <f aca="false">SQRT((E1061- L1061)^2+(F1061 - M1061)^2)</f>
        <v>39.7668615907592</v>
      </c>
    </row>
    <row r="1062" customFormat="false" ht="12.8" hidden="false" customHeight="false" outlineLevel="0" collapsed="false">
      <c r="A1062" s="1" t="n">
        <v>-9.01601314544678</v>
      </c>
      <c r="B1062" s="1" t="n">
        <v>11.6986541748047</v>
      </c>
      <c r="C1062" s="1" t="n">
        <v>-9.14854431152344</v>
      </c>
      <c r="D1062" s="1" t="n">
        <v>-32.2407417297363</v>
      </c>
      <c r="E1062" s="1" t="n">
        <v>-9.30688667297363</v>
      </c>
      <c r="F1062" s="1" t="n">
        <v>-73.1159896850586</v>
      </c>
      <c r="H1062" s="1" t="n">
        <v>-9.01939010620117</v>
      </c>
      <c r="I1062" s="1" t="n">
        <v>11.7176074981689</v>
      </c>
      <c r="J1062" s="1" t="n">
        <v>-9.12094974517822</v>
      </c>
      <c r="K1062" s="1" t="n">
        <v>-20.0030689239502</v>
      </c>
      <c r="L1062" s="1" t="n">
        <v>-9.170654296875</v>
      </c>
      <c r="M1062" s="1" t="n">
        <v>-33.3426856994629</v>
      </c>
      <c r="O1062" s="0" t="n">
        <f aca="false">SQRT((A1062 - H1062)^2+(B1062 - I1062)^2)</f>
        <v>0.0192518136933795</v>
      </c>
      <c r="P1062" s="0" t="n">
        <f aca="false">SQRT((C1062 - J1062)^2+(D1062 - K1062)^2)</f>
        <v>12.2377039170577</v>
      </c>
      <c r="Q1062" s="0" t="n">
        <f aca="false">SQRT((E1062- L1062)^2+(F1062 - M1062)^2)</f>
        <v>39.7735372979435</v>
      </c>
    </row>
    <row r="1063" customFormat="false" ht="12.8" hidden="false" customHeight="false" outlineLevel="0" collapsed="false">
      <c r="A1063" s="1" t="n">
        <v>-9.01504707336426</v>
      </c>
      <c r="B1063" s="1" t="n">
        <v>11.9405136108398</v>
      </c>
      <c r="C1063" s="1" t="n">
        <v>-9.14763927459717</v>
      </c>
      <c r="D1063" s="1" t="n">
        <v>-32.0080757141113</v>
      </c>
      <c r="E1063" s="1" t="n">
        <v>-9.30602359771729</v>
      </c>
      <c r="F1063" s="1" t="n">
        <v>-72.8979949951172</v>
      </c>
      <c r="H1063" s="1" t="n">
        <v>-9.01844787597656</v>
      </c>
      <c r="I1063" s="1" t="n">
        <v>11.9594745635986</v>
      </c>
      <c r="J1063" s="1" t="n">
        <v>-9.12008190155029</v>
      </c>
      <c r="K1063" s="1" t="n">
        <v>-19.7787094116211</v>
      </c>
      <c r="L1063" s="1" t="n">
        <v>-9.16978645324707</v>
      </c>
      <c r="M1063" s="1" t="n">
        <v>-33.1183242797852</v>
      </c>
      <c r="O1063" s="0" t="n">
        <f aca="false">SQRT((A1063 - H1063)^2+(B1063 - I1063)^2)</f>
        <v>0.0192635196142693</v>
      </c>
      <c r="P1063" s="0" t="n">
        <f aca="false">SQRT((C1063 - J1063)^2+(D1063 - K1063)^2)</f>
        <v>12.2293973510264</v>
      </c>
      <c r="Q1063" s="0" t="n">
        <f aca="false">SQRT((E1063- L1063)^2+(F1063 - M1063)^2)</f>
        <v>39.7799040066687</v>
      </c>
    </row>
    <row r="1064" customFormat="false" ht="12.8" hidden="false" customHeight="false" outlineLevel="0" collapsed="false">
      <c r="A1064" s="1" t="n">
        <v>-9.01408004760742</v>
      </c>
      <c r="B1064" s="1" t="n">
        <v>12.1823740005493</v>
      </c>
      <c r="C1064" s="1" t="n">
        <v>-9.14673519134522</v>
      </c>
      <c r="D1064" s="1" t="n">
        <v>-31.7758007049561</v>
      </c>
      <c r="E1064" s="1" t="n">
        <v>-9.30515861511231</v>
      </c>
      <c r="F1064" s="1" t="n">
        <v>-72.6796722412109</v>
      </c>
      <c r="H1064" s="1" t="n">
        <v>-9.01750183105469</v>
      </c>
      <c r="I1064" s="1" t="n">
        <v>12.2013425827026</v>
      </c>
      <c r="J1064" s="1" t="n">
        <v>-9.11921405792236</v>
      </c>
      <c r="K1064" s="1" t="n">
        <v>-19.5543479919434</v>
      </c>
      <c r="L1064" s="1" t="n">
        <v>-9.16891860961914</v>
      </c>
      <c r="M1064" s="1" t="n">
        <v>-32.8939628601074</v>
      </c>
      <c r="O1064" s="0" t="n">
        <f aca="false">SQRT((A1064 - H1064)^2+(B1064 - I1064)^2)</f>
        <v>0.0192747428223169</v>
      </c>
      <c r="P1064" s="0" t="n">
        <f aca="false">SQRT((C1064 - J1064)^2+(D1064 - K1064)^2)</f>
        <v>12.2214836999928</v>
      </c>
      <c r="Q1064" s="0" t="n">
        <f aca="false">SQRT((E1064- L1064)^2+(F1064 - M1064)^2)</f>
        <v>39.7859426468285</v>
      </c>
    </row>
    <row r="1065" customFormat="false" ht="12.8" hidden="false" customHeight="false" outlineLevel="0" collapsed="false">
      <c r="A1065" s="1" t="n">
        <v>-9.01311302185059</v>
      </c>
      <c r="B1065" s="1" t="n">
        <v>12.4242353439331</v>
      </c>
      <c r="C1065" s="1" t="n">
        <v>-9.14583301544189</v>
      </c>
      <c r="D1065" s="1" t="n">
        <v>-31.5439109802246</v>
      </c>
      <c r="E1065" s="1" t="n">
        <v>-9.30429172515869</v>
      </c>
      <c r="F1065" s="1" t="n">
        <v>-72.4610061645508</v>
      </c>
      <c r="H1065" s="1" t="n">
        <v>-9.01655578613281</v>
      </c>
      <c r="I1065" s="1" t="n">
        <v>12.443211555481</v>
      </c>
      <c r="J1065" s="1" t="n">
        <v>-9.11834621429443</v>
      </c>
      <c r="K1065" s="1" t="n">
        <v>-19.3299884796143</v>
      </c>
      <c r="L1065" s="1" t="n">
        <v>-9.16805076599121</v>
      </c>
      <c r="M1065" s="1" t="n">
        <v>-32.669605255127</v>
      </c>
      <c r="O1065" s="0" t="n">
        <f aca="false">SQRT((A1065 - H1065)^2+(B1065 - I1065)^2)</f>
        <v>0.019285985342045</v>
      </c>
      <c r="P1065" s="0" t="n">
        <f aca="false">SQRT((C1065 - J1065)^2+(D1065 - K1065)^2)</f>
        <v>12.2139534293836</v>
      </c>
      <c r="Q1065" s="0" t="n">
        <f aca="false">SQRT((E1065- L1065)^2+(F1065 - M1065)^2)</f>
        <v>39.7916341450492</v>
      </c>
    </row>
    <row r="1066" customFormat="false" ht="12.8" hidden="false" customHeight="false" outlineLevel="0" collapsed="false">
      <c r="A1066" s="1" t="n">
        <v>-9.01214599609375</v>
      </c>
      <c r="B1066" s="1" t="n">
        <v>12.6660985946655</v>
      </c>
      <c r="C1066" s="1" t="n">
        <v>-9.14493274688721</v>
      </c>
      <c r="D1066" s="1" t="n">
        <v>-31.3123950958252</v>
      </c>
      <c r="E1066" s="1" t="n">
        <v>-9.30342292785645</v>
      </c>
      <c r="F1066" s="1" t="n">
        <v>-72.2419738769531</v>
      </c>
      <c r="H1066" s="1" t="n">
        <v>-9.01465511322022</v>
      </c>
      <c r="I1066" s="1" t="n">
        <v>12.9269504547119</v>
      </c>
      <c r="J1066" s="1" t="n">
        <v>-9.1174783706665</v>
      </c>
      <c r="K1066" s="1" t="n">
        <v>-19.1056289672852</v>
      </c>
      <c r="L1066" s="1" t="n">
        <v>-9.16718292236328</v>
      </c>
      <c r="M1066" s="1" t="n">
        <v>-32.4452438354492</v>
      </c>
      <c r="O1066" s="0" t="n">
        <f aca="false">SQRT((A1066 - H1066)^2+(B1066 - I1066)^2)</f>
        <v>0.260863927284745</v>
      </c>
      <c r="P1066" s="0" t="n">
        <f aca="false">SQRT((C1066 - J1066)^2+(D1066 - K1066)^2)</f>
        <v>12.2067970024755</v>
      </c>
      <c r="Q1066" s="0" t="n">
        <f aca="false">SQRT((E1066- L1066)^2+(F1066 - M1066)^2)</f>
        <v>39.7969632426324</v>
      </c>
    </row>
    <row r="1067" customFormat="false" ht="12.8" hidden="false" customHeight="false" outlineLevel="0" collapsed="false">
      <c r="A1067" s="1" t="n">
        <v>-9.01117897033691</v>
      </c>
      <c r="B1067" s="1" t="n">
        <v>12.9079627990723</v>
      </c>
      <c r="C1067" s="1" t="n">
        <v>-9.14403343200684</v>
      </c>
      <c r="D1067" s="1" t="n">
        <v>-31.0812397003174</v>
      </c>
      <c r="E1067" s="1" t="n">
        <v>-9.30255317687988</v>
      </c>
      <c r="F1067" s="1" t="n">
        <v>-72.022575378418</v>
      </c>
      <c r="H1067" s="1" t="n">
        <v>-9.01370048522949</v>
      </c>
      <c r="I1067" s="1" t="n">
        <v>13.1688203811646</v>
      </c>
      <c r="J1067" s="1" t="n">
        <v>-9.11661052703857</v>
      </c>
      <c r="K1067" s="1" t="n">
        <v>-18.8812694549561</v>
      </c>
      <c r="L1067" s="1" t="n">
        <v>-9.16631507873535</v>
      </c>
      <c r="M1067" s="1" t="n">
        <v>-32.2208824157715</v>
      </c>
      <c r="O1067" s="0" t="n">
        <f aca="false">SQRT((A1067 - H1067)^2+(B1067 - I1067)^2)</f>
        <v>0.260869768605707</v>
      </c>
      <c r="P1067" s="0" t="n">
        <f aca="false">SQRT((C1067 - J1067)^2+(D1067 - K1067)^2)</f>
        <v>12.2000010657138</v>
      </c>
      <c r="Q1067" s="0" t="n">
        <f aca="false">SQRT((E1067- L1067)^2+(F1067 - M1067)^2)</f>
        <v>39.8019261281683</v>
      </c>
    </row>
    <row r="1068" customFormat="false" ht="12.8" hidden="false" customHeight="false" outlineLevel="0" collapsed="false">
      <c r="A1068" s="1" t="n">
        <v>-9.01021289825439</v>
      </c>
      <c r="B1068" s="1" t="n">
        <v>13.1498279571533</v>
      </c>
      <c r="C1068" s="1" t="n">
        <v>-9.1431360244751</v>
      </c>
      <c r="D1068" s="1" t="n">
        <v>-30.8504257202148</v>
      </c>
      <c r="E1068" s="1" t="n">
        <v>-9.30168056488037</v>
      </c>
      <c r="F1068" s="1" t="n">
        <v>-71.8027877807617</v>
      </c>
      <c r="H1068" s="1" t="n">
        <v>-9.01274299621582</v>
      </c>
      <c r="I1068" s="1" t="n">
        <v>13.4106922149658</v>
      </c>
      <c r="J1068" s="1" t="n">
        <v>-9.11574268341064</v>
      </c>
      <c r="K1068" s="1" t="n">
        <v>-18.6569118499756</v>
      </c>
      <c r="L1068" s="1" t="n">
        <v>-9.16544723510742</v>
      </c>
      <c r="M1068" s="1" t="n">
        <v>-31.996524810791</v>
      </c>
      <c r="O1068" s="0" t="n">
        <f aca="false">SQRT((A1068 - H1068)^2+(B1068 - I1068)^2)</f>
        <v>0.26087652711534</v>
      </c>
      <c r="P1068" s="0" t="n">
        <f aca="false">SQRT((C1068 - J1068)^2+(D1068 - K1068)^2)</f>
        <v>12.1935446404583</v>
      </c>
      <c r="Q1068" s="0" t="n">
        <f aca="false">SQRT((E1068- L1068)^2+(F1068 - M1068)^2)</f>
        <v>39.8064960924043</v>
      </c>
    </row>
    <row r="1069" customFormat="false" ht="12.8" hidden="false" customHeight="false" outlineLevel="0" collapsed="false">
      <c r="A1069" s="1" t="n">
        <v>-9.00828075408936</v>
      </c>
      <c r="B1069" s="1" t="n">
        <v>13.6335620880127</v>
      </c>
      <c r="C1069" s="1" t="n">
        <v>-9.14224052429199</v>
      </c>
      <c r="D1069" s="1" t="n">
        <v>-30.619930267334</v>
      </c>
      <c r="E1069" s="1" t="n">
        <v>-9.30080699920654</v>
      </c>
      <c r="F1069" s="1" t="n">
        <v>-71.5826034545898</v>
      </c>
      <c r="H1069" s="1" t="n">
        <v>-9.01274299621582</v>
      </c>
      <c r="I1069" s="1" t="n">
        <v>13.4106922149658</v>
      </c>
      <c r="J1069" s="1" t="n">
        <v>-9.11487483978272</v>
      </c>
      <c r="K1069" s="1" t="n">
        <v>-18.4325523376465</v>
      </c>
      <c r="L1069" s="1" t="n">
        <v>-9.16457939147949</v>
      </c>
      <c r="M1069" s="1" t="n">
        <v>-31.7721672058105</v>
      </c>
      <c r="O1069" s="0" t="n">
        <f aca="false">SQRT((A1069 - H1069)^2+(B1069 - I1069)^2)</f>
        <v>0.222914539491565</v>
      </c>
      <c r="P1069" s="0" t="n">
        <f aca="false">SQRT((C1069 - J1069)^2+(D1069 - K1069)^2)</f>
        <v>12.1874086532668</v>
      </c>
      <c r="Q1069" s="0" t="n">
        <f aca="false">SQRT((E1069- L1069)^2+(F1069 - M1069)^2)</f>
        <v>39.8106693271945</v>
      </c>
    </row>
    <row r="1070" customFormat="false" ht="12.8" hidden="false" customHeight="false" outlineLevel="0" collapsed="false">
      <c r="A1070" s="1" t="n">
        <v>-9.00828075408936</v>
      </c>
      <c r="B1070" s="1" t="n">
        <v>13.6335620880127</v>
      </c>
      <c r="C1070" s="1" t="n">
        <v>-9.1413459777832</v>
      </c>
      <c r="D1070" s="1" t="n">
        <v>-30.389720916748</v>
      </c>
      <c r="E1070" s="1" t="n">
        <v>-9.29993057250977</v>
      </c>
      <c r="F1070" s="1" t="n">
        <v>-71.3620147705078</v>
      </c>
      <c r="H1070" s="1" t="n">
        <v>-9.0117826461792</v>
      </c>
      <c r="I1070" s="1" t="n">
        <v>13.6525630950928</v>
      </c>
      <c r="J1070" s="1" t="n">
        <v>-9.11400699615479</v>
      </c>
      <c r="K1070" s="1" t="n">
        <v>-18.2081928253174</v>
      </c>
      <c r="L1070" s="1" t="n">
        <v>-9.16371154785156</v>
      </c>
      <c r="M1070" s="1" t="n">
        <v>-31.5478096008301</v>
      </c>
      <c r="O1070" s="0" t="n">
        <f aca="false">SQRT((A1070 - H1070)^2+(B1070 - I1070)^2)</f>
        <v>0.0193210123509836</v>
      </c>
      <c r="P1070" s="0" t="n">
        <f aca="false">SQRT((C1070 - J1070)^2+(D1070 - K1070)^2)</f>
        <v>12.1815587698057</v>
      </c>
      <c r="Q1070" s="0" t="n">
        <f aca="false">SQRT((E1070- L1070)^2+(F1070 - M1070)^2)</f>
        <v>39.8144381966626</v>
      </c>
    </row>
    <row r="1071" customFormat="false" ht="12.8" hidden="false" customHeight="false" outlineLevel="0" collapsed="false">
      <c r="A1071" s="1" t="n">
        <v>-9.00731372833252</v>
      </c>
      <c r="B1071" s="1" t="n">
        <v>13.875431060791</v>
      </c>
      <c r="C1071" s="1" t="n">
        <v>-9.14045238494873</v>
      </c>
      <c r="D1071" s="1" t="n">
        <v>-30.1597728729248</v>
      </c>
      <c r="E1071" s="1" t="n">
        <v>-9.29905509948731</v>
      </c>
      <c r="F1071" s="1" t="n">
        <v>-71.1409912109375</v>
      </c>
      <c r="H1071" s="1" t="n">
        <v>-9.01081943511963</v>
      </c>
      <c r="I1071" s="1" t="n">
        <v>13.8944358825684</v>
      </c>
      <c r="J1071" s="1" t="n">
        <v>-9.11313915252686</v>
      </c>
      <c r="K1071" s="1" t="n">
        <v>-17.9838352203369</v>
      </c>
      <c r="L1071" s="1" t="n">
        <v>-9.16284370422363</v>
      </c>
      <c r="M1071" s="1" t="n">
        <v>-31.3234519958496</v>
      </c>
      <c r="O1071" s="0" t="n">
        <f aca="false">SQRT((A1071 - H1071)^2+(B1071 - I1071)^2)</f>
        <v>0.0193254555151478</v>
      </c>
      <c r="P1071" s="0" t="n">
        <f aca="false">SQRT((C1071 - J1071)^2+(D1071 - K1071)^2)</f>
        <v>12.1759682872605</v>
      </c>
      <c r="Q1071" s="0" t="n">
        <f aca="false">SQRT((E1071- L1071)^2+(F1071 - M1071)^2)</f>
        <v>39.817772196461</v>
      </c>
    </row>
    <row r="1072" customFormat="false" ht="12.8" hidden="false" customHeight="false" outlineLevel="0" collapsed="false">
      <c r="A1072" s="1" t="n">
        <v>-9.00634765625</v>
      </c>
      <c r="B1072" s="1" t="n">
        <v>14.1173009872437</v>
      </c>
      <c r="C1072" s="1" t="n">
        <v>-9.13955879211426</v>
      </c>
      <c r="D1072" s="1" t="n">
        <v>-29.9300441741943</v>
      </c>
      <c r="E1072" s="1" t="n">
        <v>-9.29817867279053</v>
      </c>
      <c r="F1072" s="1" t="n">
        <v>-70.919548034668</v>
      </c>
      <c r="H1072" s="1" t="n">
        <v>-9.00888252258301</v>
      </c>
      <c r="I1072" s="1" t="n">
        <v>14.3781824111938</v>
      </c>
      <c r="J1072" s="1" t="n">
        <v>-9.11227130889893</v>
      </c>
      <c r="K1072" s="1" t="n">
        <v>-17.7594776153564</v>
      </c>
      <c r="L1072" s="1" t="n">
        <v>-9.1619758605957</v>
      </c>
      <c r="M1072" s="1" t="n">
        <v>-31.0990943908691</v>
      </c>
      <c r="O1072" s="0" t="n">
        <f aca="false">SQRT((A1072 - H1072)^2+(B1072 - I1072)^2)</f>
        <v>0.260893738731994</v>
      </c>
      <c r="P1072" s="0" t="n">
        <f aca="false">SQRT((C1072 - J1072)^2+(D1072 - K1072)^2)</f>
        <v>12.170597149271</v>
      </c>
      <c r="Q1072" s="0" t="n">
        <f aca="false">SQRT((E1072- L1072)^2+(F1072 - M1072)^2)</f>
        <v>39.8206865787619</v>
      </c>
    </row>
    <row r="1073" customFormat="false" ht="12.8" hidden="false" customHeight="false" outlineLevel="0" collapsed="false">
      <c r="A1073" s="1" t="n">
        <v>-9.00538158416748</v>
      </c>
      <c r="B1073" s="1" t="n">
        <v>14.3591718673706</v>
      </c>
      <c r="C1073" s="1" t="n">
        <v>-9.13866710662842</v>
      </c>
      <c r="D1073" s="1" t="n">
        <v>-29.7005062103271</v>
      </c>
      <c r="E1073" s="1" t="n">
        <v>-9.29730224609375</v>
      </c>
      <c r="F1073" s="1" t="n">
        <v>-70.6976623535156</v>
      </c>
      <c r="H1073" s="1" t="n">
        <v>-9.00888252258301</v>
      </c>
      <c r="I1073" s="1" t="n">
        <v>14.3781824111938</v>
      </c>
      <c r="J1073" s="1" t="n">
        <v>-9.111403465271</v>
      </c>
      <c r="K1073" s="1" t="n">
        <v>-17.535120010376</v>
      </c>
      <c r="L1073" s="1" t="n">
        <v>-9.16110801696777</v>
      </c>
      <c r="M1073" s="1" t="n">
        <v>-30.87473487854</v>
      </c>
      <c r="O1073" s="0" t="n">
        <f aca="false">SQRT((A1073 - H1073)^2+(B1073 - I1073)^2)</f>
        <v>0.0193302184737555</v>
      </c>
      <c r="P1073" s="0" t="n">
        <f aca="false">SQRT((C1073 - J1073)^2+(D1073 - K1073)^2)</f>
        <v>12.1654167499556</v>
      </c>
      <c r="Q1073" s="0" t="n">
        <f aca="false">SQRT((E1073- L1073)^2+(F1073 - M1073)^2)</f>
        <v>39.8231603661138</v>
      </c>
    </row>
    <row r="1074" customFormat="false" ht="12.8" hidden="false" customHeight="false" outlineLevel="0" collapsed="false">
      <c r="A1074" s="1" t="n">
        <v>-9.00344848632813</v>
      </c>
      <c r="B1074" s="1" t="n">
        <v>14.8429193496704</v>
      </c>
      <c r="C1074" s="1" t="n">
        <v>-9.13777542114258</v>
      </c>
      <c r="D1074" s="1" t="n">
        <v>-29.4711322784424</v>
      </c>
      <c r="E1074" s="1" t="n">
        <v>-9.29642486572266</v>
      </c>
      <c r="F1074" s="1" t="n">
        <v>-70.4753341674805</v>
      </c>
      <c r="H1074" s="1" t="n">
        <v>-9.00790882110596</v>
      </c>
      <c r="I1074" s="1" t="n">
        <v>14.6200561523438</v>
      </c>
      <c r="J1074" s="1" t="n">
        <v>-9.11053466796875</v>
      </c>
      <c r="K1074" s="1" t="n">
        <v>-17.3107604980469</v>
      </c>
      <c r="L1074" s="1" t="n">
        <v>-9.16023921966553</v>
      </c>
      <c r="M1074" s="1" t="n">
        <v>-30.6503772735596</v>
      </c>
      <c r="O1074" s="0" t="n">
        <f aca="false">SQRT((A1074 - H1074)^2+(B1074 - I1074)^2)</f>
        <v>0.222907826935182</v>
      </c>
      <c r="P1074" s="0" t="n">
        <f aca="false">SQRT((C1074 - J1074)^2+(D1074 - K1074)^2)</f>
        <v>12.1604022917037</v>
      </c>
      <c r="Q1074" s="0" t="n">
        <f aca="false">SQRT((E1074- L1074)^2+(F1074 - M1074)^2)</f>
        <v>39.8251897438399</v>
      </c>
    </row>
    <row r="1075" customFormat="false" ht="12.8" hidden="false" customHeight="false" outlineLevel="0" collapsed="false">
      <c r="A1075" s="1" t="n">
        <v>-9.00344848632813</v>
      </c>
      <c r="B1075" s="1" t="n">
        <v>14.8429193496704</v>
      </c>
      <c r="C1075" s="1" t="n">
        <v>-9.13688564300537</v>
      </c>
      <c r="D1075" s="1" t="n">
        <v>-29.2418842315674</v>
      </c>
      <c r="E1075" s="1" t="n">
        <v>-9.29554748535156</v>
      </c>
      <c r="F1075" s="1" t="n">
        <v>-70.2525405883789</v>
      </c>
      <c r="H1075" s="1" t="n">
        <v>-9.00693225860596</v>
      </c>
      <c r="I1075" s="1" t="n">
        <v>14.861930847168</v>
      </c>
      <c r="J1075" s="1" t="n">
        <v>-9.10966682434082</v>
      </c>
      <c r="K1075" s="1" t="n">
        <v>-17.0864028930664</v>
      </c>
      <c r="L1075" s="1" t="n">
        <v>-9.1593713760376</v>
      </c>
      <c r="M1075" s="1" t="n">
        <v>-30.4260196685791</v>
      </c>
      <c r="O1075" s="0" t="n">
        <f aca="false">SQRT((A1075 - H1075)^2+(B1075 - I1075)^2)</f>
        <v>0.0193280549043373</v>
      </c>
      <c r="P1075" s="0" t="n">
        <f aca="false">SQRT((C1075 - J1075)^2+(D1075 - K1075)^2)</f>
        <v>12.1555118129487</v>
      </c>
      <c r="Q1075" s="0" t="n">
        <f aca="false">SQRT((E1075- L1075)^2+(F1075 - M1075)^2)</f>
        <v>39.8267537279653</v>
      </c>
    </row>
    <row r="1076" customFormat="false" ht="12.8" hidden="false" customHeight="false" outlineLevel="0" collapsed="false">
      <c r="A1076" s="1" t="n">
        <v>-9.00248336791992</v>
      </c>
      <c r="B1076" s="1" t="n">
        <v>15.0847949981689</v>
      </c>
      <c r="C1076" s="1" t="n">
        <v>-9.13599491119385</v>
      </c>
      <c r="D1076" s="1" t="n">
        <v>-29.0127391815186</v>
      </c>
      <c r="E1076" s="1" t="n">
        <v>-9.2946662902832</v>
      </c>
      <c r="F1076" s="1" t="n">
        <v>-70.0292816162109</v>
      </c>
      <c r="H1076" s="1" t="n">
        <v>-9.00496959686279</v>
      </c>
      <c r="I1076" s="1" t="n">
        <v>15.3456811904907</v>
      </c>
      <c r="J1076" s="1" t="n">
        <v>-9.10879898071289</v>
      </c>
      <c r="K1076" s="1" t="n">
        <v>-16.8620452880859</v>
      </c>
      <c r="L1076" s="1" t="n">
        <v>-9.15850353240967</v>
      </c>
      <c r="M1076" s="1" t="n">
        <v>-30.2016620635986</v>
      </c>
      <c r="O1076" s="0" t="n">
        <f aca="false">SQRT((A1076 - H1076)^2+(B1076 - I1076)^2)</f>
        <v>0.260898038855266</v>
      </c>
      <c r="P1076" s="0" t="n">
        <f aca="false">SQRT((C1076 - J1076)^2+(D1076 - K1076)^2)</f>
        <v>12.1507243286373</v>
      </c>
      <c r="Q1076" s="0" t="n">
        <f aca="false">SQRT((E1076- L1076)^2+(F1076 - M1076)^2)</f>
        <v>39.827852308708</v>
      </c>
    </row>
    <row r="1077" customFormat="false" ht="12.8" hidden="false" customHeight="false" outlineLevel="0" collapsed="false">
      <c r="A1077" s="1" t="n">
        <v>-9.0005521774292</v>
      </c>
      <c r="B1077" s="1" t="n">
        <v>15.5685472488403</v>
      </c>
      <c r="C1077" s="1" t="n">
        <v>-9.13510513305664</v>
      </c>
      <c r="D1077" s="1" t="n">
        <v>-28.7836685180664</v>
      </c>
      <c r="E1077" s="1" t="n">
        <v>-9.29378318786621</v>
      </c>
      <c r="F1077" s="1" t="n">
        <v>-69.805549621582</v>
      </c>
      <c r="H1077" s="1" t="n">
        <v>-9.00496959686279</v>
      </c>
      <c r="I1077" s="1" t="n">
        <v>15.3456811904907</v>
      </c>
      <c r="J1077" s="1" t="n">
        <v>-9.10793113708496</v>
      </c>
      <c r="K1077" s="1" t="n">
        <v>-16.6376876831055</v>
      </c>
      <c r="L1077" s="1" t="n">
        <v>-9.15763568878174</v>
      </c>
      <c r="M1077" s="1" t="n">
        <v>-29.9773044586182</v>
      </c>
      <c r="O1077" s="0" t="n">
        <f aca="false">SQRT((A1077 - H1077)^2+(B1077 - I1077)^2)</f>
        <v>0.222909832799587</v>
      </c>
      <c r="P1077" s="0" t="n">
        <f aca="false">SQRT((C1077 - J1077)^2+(D1077 - K1077)^2)</f>
        <v>12.146011232882</v>
      </c>
      <c r="Q1077" s="0" t="n">
        <f aca="false">SQRT((E1077- L1077)^2+(F1077 - M1077)^2)</f>
        <v>39.8284778632407</v>
      </c>
    </row>
    <row r="1078" customFormat="false" ht="12.8" hidden="false" customHeight="false" outlineLevel="0" collapsed="false">
      <c r="A1078" s="1" t="n">
        <v>-8.999587059021</v>
      </c>
      <c r="B1078" s="1" t="n">
        <v>15.8104248046875</v>
      </c>
      <c r="C1078" s="1" t="n">
        <v>-9.13421630859375</v>
      </c>
      <c r="D1078" s="1" t="n">
        <v>-28.5546436309814</v>
      </c>
      <c r="E1078" s="1" t="n">
        <v>-9.29289817810059</v>
      </c>
      <c r="F1078" s="1" t="n">
        <v>-69.5813446044922</v>
      </c>
      <c r="H1078" s="1" t="n">
        <v>-9.00398349761963</v>
      </c>
      <c r="I1078" s="1" t="n">
        <v>15.5875558853149</v>
      </c>
      <c r="J1078" s="1" t="n">
        <v>-9.10706329345703</v>
      </c>
      <c r="K1078" s="1" t="n">
        <v>-16.413330078125</v>
      </c>
      <c r="L1078" s="1" t="n">
        <v>-9.15676784515381</v>
      </c>
      <c r="M1078" s="1" t="n">
        <v>-29.7529468536377</v>
      </c>
      <c r="O1078" s="0" t="n">
        <f aca="false">SQRT((A1078 - H1078)^2+(B1078 - I1078)^2)</f>
        <v>0.22291227847443</v>
      </c>
      <c r="P1078" s="0" t="n">
        <f aca="false">SQRT((C1078 - J1078)^2+(D1078 - K1078)^2)</f>
        <v>12.1413439155229</v>
      </c>
      <c r="Q1078" s="0" t="n">
        <f aca="false">SQRT((E1078- L1078)^2+(F1078 - M1078)^2)</f>
        <v>39.8286303915641</v>
      </c>
    </row>
    <row r="1079" customFormat="false" ht="12.8" hidden="false" customHeight="false" outlineLevel="0" collapsed="false">
      <c r="A1079" s="1" t="n">
        <v>-8.99862098693848</v>
      </c>
      <c r="B1079" s="1" t="n">
        <v>16.052303314209</v>
      </c>
      <c r="C1079" s="1" t="n">
        <v>-9.13332653045654</v>
      </c>
      <c r="D1079" s="1" t="n">
        <v>-28.3256359100342</v>
      </c>
      <c r="E1079" s="1" t="n">
        <v>-9.2920093536377</v>
      </c>
      <c r="F1079" s="1" t="n">
        <v>-69.3566436767578</v>
      </c>
      <c r="H1079" s="1" t="n">
        <v>-9.00299644470215</v>
      </c>
      <c r="I1079" s="1" t="n">
        <v>15.8294305801392</v>
      </c>
      <c r="J1079" s="1" t="n">
        <v>-9.1061954498291</v>
      </c>
      <c r="K1079" s="1" t="n">
        <v>-16.1889724731445</v>
      </c>
      <c r="L1079" s="1" t="n">
        <v>-9.15590000152588</v>
      </c>
      <c r="M1079" s="1" t="n">
        <v>-29.5285873413086</v>
      </c>
      <c r="O1079" s="0" t="n">
        <f aca="false">SQRT((A1079 - H1079)^2+(B1079 - I1079)^2)</f>
        <v>0.222915679624357</v>
      </c>
      <c r="P1079" s="0" t="n">
        <f aca="false">SQRT((C1079 - J1079)^2+(D1079 - K1079)^2)</f>
        <v>12.136693762136</v>
      </c>
      <c r="Q1079" s="0" t="n">
        <f aca="false">SQRT((E1079- L1079)^2+(F1079 - M1079)^2)</f>
        <v>39.8282889064475</v>
      </c>
    </row>
    <row r="1080" customFormat="false" ht="12.8" hidden="false" customHeight="false" outlineLevel="0" collapsed="false">
      <c r="A1080" s="1" t="n">
        <v>-8.99862098693848</v>
      </c>
      <c r="B1080" s="1" t="n">
        <v>16.052303314209</v>
      </c>
      <c r="C1080" s="1" t="n">
        <v>-9.13243770599365</v>
      </c>
      <c r="D1080" s="1" t="n">
        <v>-28.0966281890869</v>
      </c>
      <c r="E1080" s="1" t="n">
        <v>-9.29111957550049</v>
      </c>
      <c r="F1080" s="1" t="n">
        <v>-69.131462097168</v>
      </c>
      <c r="H1080" s="1" t="n">
        <v>-9.0020055770874</v>
      </c>
      <c r="I1080" s="1" t="n">
        <v>16.0713062286377</v>
      </c>
      <c r="J1080" s="1" t="n">
        <v>-9.10532760620117</v>
      </c>
      <c r="K1080" s="1" t="n">
        <v>-15.9646139144897</v>
      </c>
      <c r="L1080" s="1" t="n">
        <v>-9.15503215789795</v>
      </c>
      <c r="M1080" s="1" t="n">
        <v>-29.3042297363281</v>
      </c>
      <c r="O1080" s="0" t="n">
        <f aca="false">SQRT((A1080 - H1080)^2+(B1080 - I1080)^2)</f>
        <v>0.019301974180396</v>
      </c>
      <c r="P1080" s="0" t="n">
        <f aca="false">SQRT((C1080 - J1080)^2+(D1080 - K1080)^2)</f>
        <v>12.1320445645629</v>
      </c>
      <c r="Q1080" s="0" t="n">
        <f aca="false">SQRT((E1080- L1080)^2+(F1080 - M1080)^2)</f>
        <v>39.8274648616952</v>
      </c>
    </row>
    <row r="1081" customFormat="false" ht="12.8" hidden="false" customHeight="false" outlineLevel="0" collapsed="false">
      <c r="A1081" s="1" t="n">
        <v>-8.99765586853027</v>
      </c>
      <c r="B1081" s="1" t="n">
        <v>16.2941818237305</v>
      </c>
      <c r="C1081" s="1" t="n">
        <v>-9.13154792785645</v>
      </c>
      <c r="D1081" s="1" t="n">
        <v>-27.8675937652588</v>
      </c>
      <c r="E1081" s="1" t="n">
        <v>-9.29022693634033</v>
      </c>
      <c r="F1081" s="1" t="n">
        <v>-68.9057769775391</v>
      </c>
      <c r="H1081" s="1" t="n">
        <v>-9.00001335144043</v>
      </c>
      <c r="I1081" s="1" t="n">
        <v>16.5550556182861</v>
      </c>
      <c r="J1081" s="1" t="n">
        <v>-9.10445976257324</v>
      </c>
      <c r="K1081" s="1" t="n">
        <v>-15.7402544021606</v>
      </c>
      <c r="L1081" s="1" t="n">
        <v>-9.15416431427002</v>
      </c>
      <c r="M1081" s="1" t="n">
        <v>-29.0798721313477</v>
      </c>
      <c r="O1081" s="0" t="n">
        <f aca="false">SQRT((A1081 - H1081)^2+(B1081 - I1081)^2)</f>
        <v>0.260884446472972</v>
      </c>
      <c r="P1081" s="0" t="n">
        <f aca="false">SQRT((C1081 - J1081)^2+(D1081 - K1081)^2)</f>
        <v>12.1273696157266</v>
      </c>
      <c r="Q1081" s="0" t="n">
        <f aca="false">SQRT((E1081- L1081)^2+(F1081 - M1081)^2)</f>
        <v>39.826137270077</v>
      </c>
    </row>
    <row r="1082" customFormat="false" ht="12.8" hidden="false" customHeight="false" outlineLevel="0" collapsed="false">
      <c r="A1082" s="1" t="n">
        <v>-8.99571895599365</v>
      </c>
      <c r="B1082" s="1" t="n">
        <v>16.7779407501221</v>
      </c>
      <c r="C1082" s="1" t="n">
        <v>-9.13065910339356</v>
      </c>
      <c r="D1082" s="1" t="n">
        <v>-27.6385116577148</v>
      </c>
      <c r="E1082" s="1" t="n">
        <v>-9.28933334350586</v>
      </c>
      <c r="F1082" s="1" t="n">
        <v>-68.6795883178711</v>
      </c>
      <c r="H1082" s="1" t="n">
        <v>-8.99901008605957</v>
      </c>
      <c r="I1082" s="1" t="n">
        <v>16.7969303131104</v>
      </c>
      <c r="J1082" s="1" t="n">
        <v>-9.10359191894531</v>
      </c>
      <c r="K1082" s="1" t="n">
        <v>-15.5158958435059</v>
      </c>
      <c r="L1082" s="1" t="n">
        <v>-9.15329647064209</v>
      </c>
      <c r="M1082" s="1" t="n">
        <v>-28.8555145263672</v>
      </c>
      <c r="O1082" s="0" t="n">
        <f aca="false">SQRT((A1082 - H1082)^2+(B1082 - I1082)^2)</f>
        <v>0.0192726500408613</v>
      </c>
      <c r="P1082" s="0" t="n">
        <f aca="false">SQRT((C1082 - J1082)^2+(D1082 - K1082)^2)</f>
        <v>12.1226460317615</v>
      </c>
      <c r="Q1082" s="0" t="n">
        <f aca="false">SQRT((E1082- L1082)^2+(F1082 - M1082)^2)</f>
        <v>39.8243061381102</v>
      </c>
    </row>
    <row r="1083" customFormat="false" ht="12.8" hidden="false" customHeight="false" outlineLevel="0" collapsed="false">
      <c r="A1083" s="1" t="n">
        <v>-8.99571895599365</v>
      </c>
      <c r="B1083" s="1" t="n">
        <v>16.7779407501221</v>
      </c>
      <c r="C1083" s="1" t="n">
        <v>-9.12976932525635</v>
      </c>
      <c r="D1083" s="1" t="n">
        <v>-27.4093627929687</v>
      </c>
      <c r="E1083" s="1" t="n">
        <v>-9.28843688964844</v>
      </c>
      <c r="F1083" s="1" t="n">
        <v>-68.4528884887695</v>
      </c>
      <c r="H1083" s="1" t="n">
        <v>-8.99800205230713</v>
      </c>
      <c r="I1083" s="1" t="n">
        <v>17.0388050079346</v>
      </c>
      <c r="J1083" s="1" t="n">
        <v>-9.10185623168945</v>
      </c>
      <c r="K1083" s="1" t="n">
        <v>-15.067177772522</v>
      </c>
      <c r="L1083" s="1" t="n">
        <v>-9.15156078338623</v>
      </c>
      <c r="M1083" s="1" t="n">
        <v>-28.406795501709</v>
      </c>
      <c r="O1083" s="0" t="n">
        <f aca="false">SQRT((A1083 - H1083)^2+(B1083 - I1083)^2)</f>
        <v>0.260874248504606</v>
      </c>
      <c r="P1083" s="0" t="n">
        <f aca="false">SQRT((C1083 - J1083)^2+(D1083 - K1083)^2)</f>
        <v>12.3422165845415</v>
      </c>
      <c r="Q1083" s="0" t="n">
        <f aca="false">SQRT((E1083- L1083)^2+(F1083 - M1083)^2)</f>
        <v>40.0463269051827</v>
      </c>
    </row>
    <row r="1084" customFormat="false" ht="12.8" hidden="false" customHeight="false" outlineLevel="0" collapsed="false">
      <c r="A1084" s="1" t="n">
        <v>-8.99474811553955</v>
      </c>
      <c r="B1084" s="1" t="n">
        <v>17.0198230743408</v>
      </c>
      <c r="C1084" s="1" t="n">
        <v>-9.12887954711914</v>
      </c>
      <c r="D1084" s="1" t="n">
        <v>-27.1801280975342</v>
      </c>
      <c r="E1084" s="1" t="n">
        <v>-9.28753852844238</v>
      </c>
      <c r="F1084" s="1" t="n">
        <v>-68.2256851196289</v>
      </c>
      <c r="H1084" s="1" t="n">
        <v>-8.99800205230713</v>
      </c>
      <c r="I1084" s="1" t="n">
        <v>17.0388050079346</v>
      </c>
      <c r="J1084" s="1" t="n">
        <v>-9.10185623168945</v>
      </c>
      <c r="K1084" s="1" t="n">
        <v>-15.067177772522</v>
      </c>
      <c r="L1084" s="1" t="n">
        <v>-9.15156078338623</v>
      </c>
      <c r="M1084" s="1" t="n">
        <v>-28.406795501709</v>
      </c>
      <c r="O1084" s="0" t="n">
        <f aca="false">SQRT((A1084 - H1084)^2+(B1084 - I1084)^2)</f>
        <v>0.019258813760116</v>
      </c>
      <c r="P1084" s="0" t="n">
        <f aca="false">SQRT((C1084 - J1084)^2+(D1084 - K1084)^2)</f>
        <v>12.1129804687282</v>
      </c>
      <c r="Q1084" s="0" t="n">
        <f aca="false">SQRT((E1084- L1084)^2+(F1084 - M1084)^2)</f>
        <v>39.8191217928176</v>
      </c>
    </row>
    <row r="1085" customFormat="false" ht="12.8" hidden="false" customHeight="false" outlineLevel="0" collapsed="false">
      <c r="A1085" s="1" t="n">
        <v>-8.99279975891113</v>
      </c>
      <c r="B1085" s="1" t="n">
        <v>17.5035839080811</v>
      </c>
      <c r="C1085" s="1" t="n">
        <v>-9.12798976898193</v>
      </c>
      <c r="D1085" s="1" t="n">
        <v>-26.9507904052734</v>
      </c>
      <c r="E1085" s="1" t="n">
        <v>-9.28663921356201</v>
      </c>
      <c r="F1085" s="1" t="n">
        <v>-67.9979629516602</v>
      </c>
      <c r="H1085" s="1" t="n">
        <v>-8.99699020385742</v>
      </c>
      <c r="I1085" s="1" t="n">
        <v>17.2806816101074</v>
      </c>
      <c r="J1085" s="1" t="n">
        <v>-9.10098838806152</v>
      </c>
      <c r="K1085" s="1" t="n">
        <v>-14.8428182601929</v>
      </c>
      <c r="L1085" s="1" t="n">
        <v>-9.1506929397583</v>
      </c>
      <c r="M1085" s="1" t="n">
        <v>-28.1824359893799</v>
      </c>
      <c r="O1085" s="0" t="n">
        <f aca="false">SQRT((A1085 - H1085)^2+(B1085 - I1085)^2)</f>
        <v>0.222941683565017</v>
      </c>
      <c r="P1085" s="0" t="n">
        <f aca="false">SQRT((C1085 - J1085)^2+(D1085 - K1085)^2)</f>
        <v>12.1080022522552</v>
      </c>
      <c r="Q1085" s="0" t="n">
        <f aca="false">SQRT((E1085- L1085)^2+(F1085 - M1085)^2)</f>
        <v>39.815759049319</v>
      </c>
    </row>
    <row r="1086" customFormat="false" ht="12.8" hidden="false" customHeight="false" outlineLevel="0" collapsed="false">
      <c r="A1086" s="1" t="n">
        <v>-8.99279975891113</v>
      </c>
      <c r="B1086" s="1" t="n">
        <v>17.5035839080811</v>
      </c>
      <c r="C1086" s="1" t="n">
        <v>-9.12709903717041</v>
      </c>
      <c r="D1086" s="1" t="n">
        <v>-26.7213344573975</v>
      </c>
      <c r="E1086" s="1" t="n">
        <v>-9.28573799133301</v>
      </c>
      <c r="F1086" s="1" t="n">
        <v>-67.7697219848633</v>
      </c>
      <c r="H1086" s="1" t="n">
        <v>-8.99597358703613</v>
      </c>
      <c r="I1086" s="1" t="n">
        <v>17.5225563049316</v>
      </c>
      <c r="J1086" s="1" t="n">
        <v>-9.10011959075928</v>
      </c>
      <c r="K1086" s="1" t="n">
        <v>-14.6184577941895</v>
      </c>
      <c r="L1086" s="1" t="n">
        <v>-9.14982509613037</v>
      </c>
      <c r="M1086" s="1" t="n">
        <v>-27.9580764770508</v>
      </c>
      <c r="O1086" s="0" t="n">
        <f aca="false">SQRT((A1086 - H1086)^2+(B1086 - I1086)^2)</f>
        <v>0.0192360346022752</v>
      </c>
      <c r="P1086" s="0" t="n">
        <f aca="false">SQRT((C1086 - J1086)^2+(D1086 - K1086)^2)</f>
        <v>12.1029067341426</v>
      </c>
      <c r="Q1086" s="0" t="n">
        <f aca="false">SQRT((E1086- L1086)^2+(F1086 - M1086)^2)</f>
        <v>39.8118775035141</v>
      </c>
    </row>
    <row r="1087" customFormat="false" ht="12.8" hidden="false" customHeight="false" outlineLevel="0" collapsed="false">
      <c r="A1087" s="1" t="n">
        <v>-8.99083614349365</v>
      </c>
      <c r="B1087" s="1" t="n">
        <v>17.9873466491699</v>
      </c>
      <c r="C1087" s="1" t="n">
        <v>-9.12620830535889</v>
      </c>
      <c r="D1087" s="1" t="n">
        <v>-26.4917469024658</v>
      </c>
      <c r="E1087" s="1" t="n">
        <v>-9.28483390808106</v>
      </c>
      <c r="F1087" s="1" t="n">
        <v>-67.5409774780273</v>
      </c>
      <c r="H1087" s="1" t="n">
        <v>-8.99392414093018</v>
      </c>
      <c r="I1087" s="1" t="n">
        <v>18.0063056945801</v>
      </c>
      <c r="J1087" s="1" t="n">
        <v>-9.09925174713135</v>
      </c>
      <c r="K1087" s="1" t="n">
        <v>-14.394097328186</v>
      </c>
      <c r="L1087" s="1" t="n">
        <v>-9.14895629882813</v>
      </c>
      <c r="M1087" s="1" t="n">
        <v>-27.733715057373</v>
      </c>
      <c r="O1087" s="0" t="n">
        <f aca="false">SQRT((A1087 - H1087)^2+(B1087 - I1087)^2)</f>
        <v>0.0192088815664523</v>
      </c>
      <c r="P1087" s="0" t="n">
        <f aca="false">SQRT((C1087 - J1087)^2+(D1087 - K1087)^2)</f>
        <v>12.0976796071852</v>
      </c>
      <c r="Q1087" s="0" t="n">
        <f aca="false">SQRT((E1087- L1087)^2+(F1087 - M1087)^2)</f>
        <v>39.8074943214407</v>
      </c>
    </row>
    <row r="1088" customFormat="false" ht="12.8" hidden="false" customHeight="false" outlineLevel="0" collapsed="false">
      <c r="A1088" s="1" t="n">
        <v>-8.99083614349365</v>
      </c>
      <c r="B1088" s="1" t="n">
        <v>17.9873466491699</v>
      </c>
      <c r="C1088" s="1" t="n">
        <v>-9.12531757354736</v>
      </c>
      <c r="D1088" s="1" t="n">
        <v>-26.2620162963867</v>
      </c>
      <c r="E1088" s="1" t="n">
        <v>-9.28392791748047</v>
      </c>
      <c r="F1088" s="1" t="n">
        <v>-67.3117294311524</v>
      </c>
      <c r="H1088" s="1" t="n">
        <v>-8.99392414093018</v>
      </c>
      <c r="I1088" s="1" t="n">
        <v>18.0063056945801</v>
      </c>
      <c r="J1088" s="1" t="n">
        <v>-9.09838390350342</v>
      </c>
      <c r="K1088" s="1" t="n">
        <v>-14.1697368621826</v>
      </c>
      <c r="L1088" s="1" t="n">
        <v>-9.1480884552002</v>
      </c>
      <c r="M1088" s="1" t="n">
        <v>-27.5093555450439</v>
      </c>
      <c r="O1088" s="0" t="n">
        <f aca="false">SQRT((A1088 - H1088)^2+(B1088 - I1088)^2)</f>
        <v>0.0192088815664523</v>
      </c>
      <c r="P1088" s="0" t="n">
        <f aca="false">SQRT((C1088 - J1088)^2+(D1088 - K1088)^2)</f>
        <v>12.0923094294455</v>
      </c>
      <c r="Q1088" s="0" t="n">
        <f aca="false">SQRT((E1088- L1088)^2+(F1088 - M1088)^2)</f>
        <v>39.8026056851695</v>
      </c>
    </row>
    <row r="1089" customFormat="false" ht="12.8" hidden="false" customHeight="false" outlineLevel="0" collapsed="false">
      <c r="A1089" s="1" t="n">
        <v>-8.98984909057617</v>
      </c>
      <c r="B1089" s="1" t="n">
        <v>18.2292289733887</v>
      </c>
      <c r="C1089" s="1" t="n">
        <v>-9.12442588806152</v>
      </c>
      <c r="D1089" s="1" t="n">
        <v>-26.0321273803711</v>
      </c>
      <c r="E1089" s="1" t="n">
        <v>-9.28302097320557</v>
      </c>
      <c r="F1089" s="1" t="n">
        <v>-67.0820083618164</v>
      </c>
      <c r="H1089" s="1" t="n">
        <v>-8.99289131164551</v>
      </c>
      <c r="I1089" s="1" t="n">
        <v>18.2481803894043</v>
      </c>
      <c r="J1089" s="1" t="n">
        <v>-9.09751605987549</v>
      </c>
      <c r="K1089" s="1" t="n">
        <v>-13.9453773498535</v>
      </c>
      <c r="L1089" s="1" t="n">
        <v>-9.14722061157227</v>
      </c>
      <c r="M1089" s="1" t="n">
        <v>-27.2849941253662</v>
      </c>
      <c r="O1089" s="0" t="n">
        <f aca="false">SQRT((A1089 - H1089)^2+(B1089 - I1089)^2)</f>
        <v>0.0191940427745454</v>
      </c>
      <c r="P1089" s="0" t="n">
        <f aca="false">SQRT((C1089 - J1089)^2+(D1089 - K1089)^2)</f>
        <v>12.0867799863764</v>
      </c>
      <c r="Q1089" s="0" t="n">
        <f aca="false">SQRT((E1089- L1089)^2+(F1089 - M1089)^2)</f>
        <v>39.7972459332859</v>
      </c>
    </row>
    <row r="1090" customFormat="false" ht="12.8" hidden="false" customHeight="false" outlineLevel="0" collapsed="false">
      <c r="A1090" s="1" t="n">
        <v>-8.987868309021</v>
      </c>
      <c r="B1090" s="1" t="n">
        <v>18.7129898071289</v>
      </c>
      <c r="C1090" s="1" t="n">
        <v>-9.12353324890137</v>
      </c>
      <c r="D1090" s="1" t="n">
        <v>-25.8020706176758</v>
      </c>
      <c r="E1090" s="1" t="n">
        <v>-9.28211116790772</v>
      </c>
      <c r="F1090" s="1" t="n">
        <v>-66.8518295288086</v>
      </c>
      <c r="H1090" s="1" t="n">
        <v>-8.99185562133789</v>
      </c>
      <c r="I1090" s="1" t="n">
        <v>18.4900531768799</v>
      </c>
      <c r="J1090" s="1" t="n">
        <v>-9.09664821624756</v>
      </c>
      <c r="K1090" s="1" t="n">
        <v>-13.7210149765015</v>
      </c>
      <c r="L1090" s="1" t="n">
        <v>-9.14635276794434</v>
      </c>
      <c r="M1090" s="1" t="n">
        <v>-27.0606346130371</v>
      </c>
      <c r="O1090" s="0" t="n">
        <f aca="false">SQRT((A1090 - H1090)^2+(B1090 - I1090)^2)</f>
        <v>0.222972284749229</v>
      </c>
      <c r="P1090" s="0" t="n">
        <f aca="false">SQRT((C1090 - J1090)^2+(D1090 - K1090)^2)</f>
        <v>12.0810855559478</v>
      </c>
      <c r="Q1090" s="0" t="n">
        <f aca="false">SQRT((E1090- L1090)^2+(F1090 - M1090)^2)</f>
        <v>39.791426503307</v>
      </c>
    </row>
    <row r="1091" customFormat="false" ht="12.8" hidden="false" customHeight="false" outlineLevel="0" collapsed="false">
      <c r="A1091" s="1" t="n">
        <v>-8.987868309021</v>
      </c>
      <c r="B1091" s="1" t="n">
        <v>18.7129898071289</v>
      </c>
      <c r="C1091" s="1" t="n">
        <v>-9.12264060974121</v>
      </c>
      <c r="D1091" s="1" t="n">
        <v>-25.5718383789062</v>
      </c>
      <c r="E1091" s="1" t="n">
        <v>-9.28120136260986</v>
      </c>
      <c r="F1091" s="1" t="n">
        <v>-66.6212310791016</v>
      </c>
      <c r="H1091" s="1" t="n">
        <v>-8.99081516265869</v>
      </c>
      <c r="I1091" s="1" t="n">
        <v>18.7319278717041</v>
      </c>
      <c r="J1091" s="1" t="n">
        <v>-9.09578037261963</v>
      </c>
      <c r="K1091" s="1" t="n">
        <v>-13.4966535568237</v>
      </c>
      <c r="L1091" s="1" t="n">
        <v>-9.14548492431641</v>
      </c>
      <c r="M1091" s="1" t="n">
        <v>-26.8362731933594</v>
      </c>
      <c r="O1091" s="0" t="n">
        <f aca="false">SQRT((A1091 - H1091)^2+(B1091 - I1091)^2)</f>
        <v>0.0191659655696368</v>
      </c>
      <c r="P1091" s="0" t="n">
        <f aca="false">SQRT((C1091 - J1091)^2+(D1091 - K1091)^2)</f>
        <v>12.0752146962193</v>
      </c>
      <c r="Q1091" s="0" t="n">
        <f aca="false">SQRT((E1091- L1091)^2+(F1091 - M1091)^2)</f>
        <v>39.7851893664201</v>
      </c>
    </row>
    <row r="1092" customFormat="false" ht="12.8" hidden="false" customHeight="false" outlineLevel="0" collapsed="false">
      <c r="A1092" s="1" t="n">
        <v>-8.9868745803833</v>
      </c>
      <c r="B1092" s="1" t="n">
        <v>18.9548721313477</v>
      </c>
      <c r="C1092" s="1" t="n">
        <v>-9.12174606323242</v>
      </c>
      <c r="D1092" s="1" t="n">
        <v>-25.341423034668</v>
      </c>
      <c r="E1092" s="1" t="n">
        <v>-9.2802906036377</v>
      </c>
      <c r="F1092" s="1" t="n">
        <v>-66.3902740478516</v>
      </c>
      <c r="H1092" s="1" t="n">
        <v>-8.98977088928223</v>
      </c>
      <c r="I1092" s="1" t="n">
        <v>18.9738006591797</v>
      </c>
      <c r="J1092" s="1" t="n">
        <v>-9.0949125289917</v>
      </c>
      <c r="K1092" s="1" t="n">
        <v>-13.272292137146</v>
      </c>
      <c r="L1092" s="1" t="n">
        <v>-9.14461708068848</v>
      </c>
      <c r="M1092" s="1" t="n">
        <v>-26.6119117736816</v>
      </c>
      <c r="O1092" s="0" t="n">
        <f aca="false">SQRT((A1092 - H1092)^2+(B1092 - I1092)^2)</f>
        <v>0.0191488321086411</v>
      </c>
      <c r="P1092" s="0" t="n">
        <f aca="false">SQRT((C1092 - J1092)^2+(D1092 - K1092)^2)</f>
        <v>12.0691607272453</v>
      </c>
      <c r="Q1092" s="0" t="n">
        <f aca="false">SQRT((E1092- L1092)^2+(F1092 - M1092)^2)</f>
        <v>39.778593646834</v>
      </c>
    </row>
    <row r="1093" customFormat="false" ht="12.8" hidden="false" customHeight="false" outlineLevel="0" collapsed="false">
      <c r="A1093" s="1" t="n">
        <v>-8.98487949371338</v>
      </c>
      <c r="B1093" s="1" t="n">
        <v>19.4386310577393</v>
      </c>
      <c r="C1093" s="1" t="n">
        <v>-9.12085151672363</v>
      </c>
      <c r="D1093" s="1" t="n">
        <v>-25.1108131408691</v>
      </c>
      <c r="E1093" s="1" t="n">
        <v>-9.27937793731689</v>
      </c>
      <c r="F1093" s="1" t="n">
        <v>-66.1589889526367</v>
      </c>
      <c r="H1093" s="1" t="n">
        <v>-8.98872089385986</v>
      </c>
      <c r="I1093" s="1" t="n">
        <v>19.2156734466553</v>
      </c>
      <c r="J1093" s="1" t="n">
        <v>-9.09404468536377</v>
      </c>
      <c r="K1093" s="1" t="n">
        <v>-13.0479307174683</v>
      </c>
      <c r="L1093" s="1" t="n">
        <v>-9.14374923706055</v>
      </c>
      <c r="M1093" s="1" t="n">
        <v>-26.3875484466553</v>
      </c>
      <c r="O1093" s="0" t="n">
        <f aca="false">SQRT((A1093 - H1093)^2+(B1093 - I1093)^2)</f>
        <v>0.222990700916811</v>
      </c>
      <c r="P1093" s="0" t="n">
        <f aca="false">SQRT((C1093 - J1093)^2+(D1093 - K1093)^2)</f>
        <v>12.0629122092055</v>
      </c>
      <c r="Q1093" s="0" t="n">
        <f aca="false">SQRT((E1093- L1093)^2+(F1093 - M1093)^2)</f>
        <v>39.7716717660341</v>
      </c>
    </row>
    <row r="1094" customFormat="false" ht="12.8" hidden="false" customHeight="false" outlineLevel="0" collapsed="false">
      <c r="A1094" s="1" t="n">
        <v>-8.98387908935547</v>
      </c>
      <c r="B1094" s="1" t="n">
        <v>19.6805114746094</v>
      </c>
      <c r="C1094" s="1" t="n">
        <v>-9.11995601654053</v>
      </c>
      <c r="D1094" s="1" t="n">
        <v>-24.8800086975098</v>
      </c>
      <c r="E1094" s="1" t="n">
        <v>-9.27846336364746</v>
      </c>
      <c r="F1094" s="1" t="n">
        <v>-65.9274597167969</v>
      </c>
      <c r="H1094" s="1" t="n">
        <v>-8.9876651763916</v>
      </c>
      <c r="I1094" s="1" t="n">
        <v>19.4575462341309</v>
      </c>
      <c r="J1094" s="1" t="n">
        <v>-9.09317684173584</v>
      </c>
      <c r="K1094" s="1" t="n">
        <v>-12.8235673904419</v>
      </c>
      <c r="L1094" s="1" t="n">
        <v>-9.14288139343262</v>
      </c>
      <c r="M1094" s="1" t="n">
        <v>-26.1631851196289</v>
      </c>
      <c r="O1094" s="0" t="n">
        <f aca="false">SQRT((A1094 - H1094)^2+(B1094 - I1094)^2)</f>
        <v>0.222997383205905</v>
      </c>
      <c r="P1094" s="0" t="n">
        <f aca="false">SQRT((C1094 - J1094)^2+(D1094 - K1094)^2)</f>
        <v>12.0564710473246</v>
      </c>
      <c r="Q1094" s="0" t="n">
        <f aca="false">SQRT((E1094- L1094)^2+(F1094 - M1094)^2)</f>
        <v>39.7645057395365</v>
      </c>
    </row>
    <row r="1095" customFormat="false" ht="12.8" hidden="false" customHeight="false" outlineLevel="0" collapsed="false">
      <c r="A1095" s="1" t="n">
        <v>-8.98387908935547</v>
      </c>
      <c r="B1095" s="1" t="n">
        <v>19.6805114746094</v>
      </c>
      <c r="C1095" s="1" t="n">
        <v>-9.11905956268311</v>
      </c>
      <c r="D1095" s="1" t="n">
        <v>-24.6490039825439</v>
      </c>
      <c r="E1095" s="1" t="n">
        <v>-9.27754878997803</v>
      </c>
      <c r="F1095" s="1" t="n">
        <v>-65.6957321166992</v>
      </c>
      <c r="H1095" s="1" t="n">
        <v>-8.98553466796875</v>
      </c>
      <c r="I1095" s="1" t="n">
        <v>19.9412899017334</v>
      </c>
      <c r="J1095" s="1" t="n">
        <v>-9.09230899810791</v>
      </c>
      <c r="K1095" s="1" t="n">
        <v>-12.5992050170898</v>
      </c>
      <c r="L1095" s="1" t="n">
        <v>-9.14201354980469</v>
      </c>
      <c r="M1095" s="1" t="n">
        <v>-25.9388217926025</v>
      </c>
      <c r="O1095" s="0" t="n">
        <f aca="false">SQRT((A1095 - H1095)^2+(B1095 - I1095)^2)</f>
        <v>0.260783682376431</v>
      </c>
      <c r="P1095" s="0" t="n">
        <f aca="false">SQRT((C1095 - J1095)^2+(D1095 - K1095)^2)</f>
        <v>12.0498286585563</v>
      </c>
      <c r="Q1095" s="0" t="n">
        <f aca="false">SQRT((E1095- L1095)^2+(F1095 - M1095)^2)</f>
        <v>39.7571413499461</v>
      </c>
    </row>
    <row r="1096" customFormat="false" ht="12.8" hidden="false" customHeight="false" outlineLevel="0" collapsed="false">
      <c r="A1096" s="1" t="n">
        <v>-8.98187160491943</v>
      </c>
      <c r="B1096" s="1" t="n">
        <v>20.1642684936523</v>
      </c>
      <c r="C1096" s="1" t="n">
        <v>-9.11726570129395</v>
      </c>
      <c r="D1096" s="1" t="n">
        <v>-24.1863670349121</v>
      </c>
      <c r="E1096" s="1" t="n">
        <v>-9.27663516998291</v>
      </c>
      <c r="F1096" s="1" t="n">
        <v>-65.4638900756836</v>
      </c>
      <c r="H1096" s="1" t="n">
        <v>-8.98553466796875</v>
      </c>
      <c r="I1096" s="1" t="n">
        <v>19.9412899017334</v>
      </c>
      <c r="J1096" s="1" t="n">
        <v>-9.09144115447998</v>
      </c>
      <c r="K1096" s="1" t="n">
        <v>-12.3748426437378</v>
      </c>
      <c r="L1096" s="1" t="n">
        <v>-9.14114570617676</v>
      </c>
      <c r="M1096" s="1" t="n">
        <v>-25.7144603729248</v>
      </c>
      <c r="O1096" s="0" t="n">
        <f aca="false">SQRT((A1096 - H1096)^2+(B1096 - I1096)^2)</f>
        <v>0.223008678048725</v>
      </c>
      <c r="P1096" s="0" t="n">
        <f aca="false">SQRT((C1096 - J1096)^2+(D1096 - K1096)^2)</f>
        <v>11.8115526223492</v>
      </c>
      <c r="Q1096" s="0" t="n">
        <f aca="false">SQRT((E1096- L1096)^2+(F1096 - M1096)^2)</f>
        <v>39.7496606160275</v>
      </c>
    </row>
    <row r="1097" customFormat="false" ht="12.8" hidden="false" customHeight="false" outlineLevel="0" collapsed="false">
      <c r="A1097" s="1" t="n">
        <v>-8.98187160491943</v>
      </c>
      <c r="B1097" s="1" t="n">
        <v>20.1642684936523</v>
      </c>
      <c r="C1097" s="1" t="n">
        <v>-9.11726570129395</v>
      </c>
      <c r="D1097" s="1" t="n">
        <v>-24.1863670349121</v>
      </c>
      <c r="E1097" s="1" t="n">
        <v>-9.27572154998779</v>
      </c>
      <c r="F1097" s="1" t="n">
        <v>-65.2320022583008</v>
      </c>
      <c r="H1097" s="1" t="n">
        <v>-8.98446178436279</v>
      </c>
      <c r="I1097" s="1" t="n">
        <v>20.1831607818603</v>
      </c>
      <c r="J1097" s="1" t="n">
        <v>-9.09057331085205</v>
      </c>
      <c r="K1097" s="1" t="n">
        <v>-12.1504783630371</v>
      </c>
      <c r="L1097" s="1" t="n">
        <v>-9.14027786254883</v>
      </c>
      <c r="M1097" s="1" t="n">
        <v>-25.4900970458984</v>
      </c>
      <c r="O1097" s="0" t="n">
        <f aca="false">SQRT((A1097 - H1097)^2+(B1097 - I1097)^2)</f>
        <v>0.0190690215607102</v>
      </c>
      <c r="P1097" s="0" t="n">
        <f aca="false">SQRT((C1097 - J1097)^2+(D1097 - K1097)^2)</f>
        <v>12.0359182701394</v>
      </c>
      <c r="Q1097" s="0" t="n">
        <f aca="false">SQRT((E1097- L1097)^2+(F1097 - M1097)^2)</f>
        <v>39.7421360133554</v>
      </c>
    </row>
    <row r="1098" customFormat="false" ht="12.8" hidden="false" customHeight="false" outlineLevel="0" collapsed="false">
      <c r="A1098" s="1" t="n">
        <v>-8.97984790802002</v>
      </c>
      <c r="B1098" s="1" t="n">
        <v>20.648021697998</v>
      </c>
      <c r="C1098" s="1" t="n">
        <v>-9.11636734008789</v>
      </c>
      <c r="D1098" s="1" t="n">
        <v>-23.9547328948975</v>
      </c>
      <c r="E1098" s="1" t="n">
        <v>-9.27480697631836</v>
      </c>
      <c r="F1098" s="1" t="n">
        <v>-65.0001449584961</v>
      </c>
      <c r="H1098" s="1" t="n">
        <v>-8.98338413238525</v>
      </c>
      <c r="I1098" s="1" t="n">
        <v>20.4250297546387</v>
      </c>
      <c r="J1098" s="1" t="n">
        <v>-9.08970546722412</v>
      </c>
      <c r="K1098" s="1" t="n">
        <v>-11.9261140823364</v>
      </c>
      <c r="L1098" s="1" t="n">
        <v>-9.1394100189209</v>
      </c>
      <c r="M1098" s="1" t="n">
        <v>-25.2657337188721</v>
      </c>
      <c r="O1098" s="0" t="n">
        <f aca="false">SQRT((A1098 - H1098)^2+(B1098 - I1098)^2)</f>
        <v>0.223019980463452</v>
      </c>
      <c r="P1098" s="0" t="n">
        <f aca="false">SQRT((C1098 - J1098)^2+(D1098 - K1098)^2)</f>
        <v>12.0286483610322</v>
      </c>
      <c r="Q1098" s="0" t="n">
        <f aca="false">SQRT((E1098- L1098)^2+(F1098 - M1098)^2)</f>
        <v>39.7346419248448</v>
      </c>
    </row>
    <row r="1099" customFormat="false" ht="12.8" hidden="false" customHeight="false" outlineLevel="0" collapsed="false">
      <c r="A1099" s="1" t="n">
        <v>-8.9788293838501</v>
      </c>
      <c r="B1099" s="1" t="n">
        <v>20.8898963928223</v>
      </c>
      <c r="C1099" s="1" t="n">
        <v>-9.11546802520752</v>
      </c>
      <c r="D1099" s="1" t="n">
        <v>-23.7228870391846</v>
      </c>
      <c r="E1099" s="1" t="n">
        <v>-9.27389335632324</v>
      </c>
      <c r="F1099" s="1" t="n">
        <v>-64.7683715820313</v>
      </c>
      <c r="H1099" s="1" t="n">
        <v>-8.98230075836182</v>
      </c>
      <c r="I1099" s="1" t="n">
        <v>20.666898727417</v>
      </c>
      <c r="J1099" s="1" t="n">
        <v>-9.08883666992188</v>
      </c>
      <c r="K1099" s="1" t="n">
        <v>-11.7017498016357</v>
      </c>
      <c r="L1099" s="1" t="n">
        <v>-9.13854122161865</v>
      </c>
      <c r="M1099" s="1" t="n">
        <v>-25.0413722991943</v>
      </c>
      <c r="O1099" s="0" t="n">
        <f aca="false">SQRT((A1099 - H1099)^2+(B1099 - I1099)^2)</f>
        <v>0.223024682977503</v>
      </c>
      <c r="P1099" s="0" t="n">
        <f aca="false">SQRT((C1099 - J1099)^2+(D1099 - K1099)^2)</f>
        <v>12.0211667367635</v>
      </c>
      <c r="Q1099" s="0" t="n">
        <f aca="false">SQRT((E1099- L1099)^2+(F1099 - M1099)^2)</f>
        <v>39.7272298583591</v>
      </c>
    </row>
    <row r="1100" customFormat="false" ht="12.8" hidden="false" customHeight="false" outlineLevel="0" collapsed="false">
      <c r="A1100" s="1" t="n">
        <v>-8.97780609130859</v>
      </c>
      <c r="B1100" s="1" t="n">
        <v>21.1317710876465</v>
      </c>
      <c r="C1100" s="1" t="n">
        <v>-9.11456775665283</v>
      </c>
      <c r="D1100" s="1" t="n">
        <v>-23.4908313751221</v>
      </c>
      <c r="E1100" s="1" t="n">
        <v>-9.27297973632813</v>
      </c>
      <c r="F1100" s="1" t="n">
        <v>-64.5367431640625</v>
      </c>
      <c r="H1100" s="1" t="n">
        <v>-8.98121166229248</v>
      </c>
      <c r="I1100" s="1" t="n">
        <v>20.9087715148926</v>
      </c>
      <c r="J1100" s="1" t="n">
        <v>-9.08796882629395</v>
      </c>
      <c r="K1100" s="1" t="n">
        <v>-11.4773864746094</v>
      </c>
      <c r="L1100" s="1" t="n">
        <v>-9.13767337799072</v>
      </c>
      <c r="M1100" s="1" t="n">
        <v>-24.8170070648193</v>
      </c>
      <c r="O1100" s="0" t="n">
        <f aca="false">SQRT((A1100 - H1100)^2+(B1100 - I1100)^2)</f>
        <v>0.22302557557856</v>
      </c>
      <c r="P1100" s="0" t="n">
        <f aca="false">SQRT((C1100 - J1100)^2+(D1100 - K1100)^2)</f>
        <v>12.0134743467804</v>
      </c>
      <c r="Q1100" s="0" t="n">
        <f aca="false">SQRT((E1100- L1100)^2+(F1100 - M1100)^2)</f>
        <v>39.7199665609644</v>
      </c>
    </row>
    <row r="1101" customFormat="false" ht="12.8" hidden="false" customHeight="false" outlineLevel="0" collapsed="false">
      <c r="A1101" s="1" t="n">
        <v>-8.97677993774414</v>
      </c>
      <c r="B1101" s="1" t="n">
        <v>21.3736476898193</v>
      </c>
      <c r="C1101" s="1" t="n">
        <v>-9.11366653442383</v>
      </c>
      <c r="D1101" s="1" t="n">
        <v>-23.2585639953613</v>
      </c>
      <c r="E1101" s="1" t="n">
        <v>-9.27206802368164</v>
      </c>
      <c r="F1101" s="1" t="n">
        <v>-64.3053207397461</v>
      </c>
      <c r="H1101" s="1" t="n">
        <v>-8.98011875152588</v>
      </c>
      <c r="I1101" s="1" t="n">
        <v>21.1506423950195</v>
      </c>
      <c r="J1101" s="1" t="n">
        <v>-9.08710098266602</v>
      </c>
      <c r="K1101" s="1" t="n">
        <v>-11.2530221939087</v>
      </c>
      <c r="L1101" s="1" t="n">
        <v>-9.13680553436279</v>
      </c>
      <c r="M1101" s="1" t="n">
        <v>-24.5926418304443</v>
      </c>
      <c r="O1101" s="0" t="n">
        <f aca="false">SQRT((A1101 - H1101)^2+(B1101 - I1101)^2)</f>
        <v>0.223030287598378</v>
      </c>
      <c r="P1101" s="0" t="n">
        <f aca="false">SQRT((C1101 - J1101)^2+(D1101 - K1101)^2)</f>
        <v>12.0055711931988</v>
      </c>
      <c r="Q1101" s="0" t="n">
        <f aca="false">SQRT((E1101- L1101)^2+(F1101 - M1101)^2)</f>
        <v>39.7129092625348</v>
      </c>
    </row>
    <row r="1102" customFormat="false" ht="12.8" hidden="false" customHeight="false" outlineLevel="0" collapsed="false">
      <c r="A1102" s="1" t="n">
        <v>-8.97574901580811</v>
      </c>
      <c r="B1102" s="1" t="n">
        <v>21.6155204772949</v>
      </c>
      <c r="C1102" s="1" t="n">
        <v>-9.11276531219482</v>
      </c>
      <c r="D1102" s="1" t="n">
        <v>-23.026086807251</v>
      </c>
      <c r="E1102" s="1" t="n">
        <v>-9.27115726470947</v>
      </c>
      <c r="F1102" s="1" t="n">
        <v>-64.0741271972656</v>
      </c>
      <c r="H1102" s="1" t="n">
        <v>-8.9790210723877</v>
      </c>
      <c r="I1102" s="1" t="n">
        <v>21.3925113677978</v>
      </c>
      <c r="J1102" s="1" t="n">
        <v>-9.08623313903809</v>
      </c>
      <c r="K1102" s="1" t="n">
        <v>-11.0286569595337</v>
      </c>
      <c r="L1102" s="1" t="n">
        <v>-9.13593769073486</v>
      </c>
      <c r="M1102" s="1" t="n">
        <v>-24.3682765960693</v>
      </c>
      <c r="O1102" s="0" t="n">
        <f aca="false">SQRT((A1102 - H1102)^2+(B1102 - I1102)^2)</f>
        <v>0.223033112503392</v>
      </c>
      <c r="P1102" s="0" t="n">
        <f aca="false">SQRT((C1102 - J1102)^2+(D1102 - K1102)^2)</f>
        <v>11.9974591854738</v>
      </c>
      <c r="Q1102" s="0" t="n">
        <f aca="false">SQRT((E1102- L1102)^2+(F1102 - M1102)^2)</f>
        <v>39.7060808478715</v>
      </c>
    </row>
    <row r="1103" customFormat="false" ht="12.8" hidden="false" customHeight="false" outlineLevel="0" collapsed="false">
      <c r="A1103" s="1" t="n">
        <v>-8.97574901580811</v>
      </c>
      <c r="B1103" s="1" t="n">
        <v>21.6155204772949</v>
      </c>
      <c r="C1103" s="1" t="n">
        <v>-9.11186218261719</v>
      </c>
      <c r="D1103" s="1" t="n">
        <v>-22.7933979034424</v>
      </c>
      <c r="E1103" s="1" t="n">
        <v>-9.27024745941162</v>
      </c>
      <c r="F1103" s="1" t="n">
        <v>-63.8432312011719</v>
      </c>
      <c r="H1103" s="1" t="n">
        <v>-8.97791767120361</v>
      </c>
      <c r="I1103" s="1" t="n">
        <v>21.6343803405762</v>
      </c>
      <c r="J1103" s="1" t="n">
        <v>-9.08536529541016</v>
      </c>
      <c r="K1103" s="1" t="n">
        <v>-10.8042917251587</v>
      </c>
      <c r="L1103" s="1" t="n">
        <v>-9.13506984710693</v>
      </c>
      <c r="M1103" s="1" t="n">
        <v>-24.1439113616943</v>
      </c>
      <c r="O1103" s="0" t="n">
        <f aca="false">SQRT((A1103 - H1103)^2+(B1103 - I1103)^2)</f>
        <v>0.0189841383584756</v>
      </c>
      <c r="P1103" s="0" t="n">
        <f aca="false">SQRT((C1103 - J1103)^2+(D1103 - K1103)^2)</f>
        <v>11.989135458372</v>
      </c>
      <c r="Q1103" s="0" t="n">
        <f aca="false">SQRT((E1103- L1103)^2+(F1103 - M1103)^2)</f>
        <v>39.6995499811271</v>
      </c>
    </row>
    <row r="1104" customFormat="false" ht="12.8" hidden="false" customHeight="false" outlineLevel="0" collapsed="false">
      <c r="A1104" s="1" t="n">
        <v>-8.97471523284912</v>
      </c>
      <c r="B1104" s="1" t="n">
        <v>21.8573913574219</v>
      </c>
      <c r="C1104" s="1" t="n">
        <v>-9.11095905303955</v>
      </c>
      <c r="D1104" s="1" t="n">
        <v>-22.5605049133301</v>
      </c>
      <c r="E1104" s="1" t="n">
        <v>-9.26933860778809</v>
      </c>
      <c r="F1104" s="1" t="n">
        <v>-63.612663269043</v>
      </c>
      <c r="H1104" s="1" t="n">
        <v>-8.97681045532227</v>
      </c>
      <c r="I1104" s="1" t="n">
        <v>21.8762474060059</v>
      </c>
      <c r="J1104" s="1" t="n">
        <v>-9.08449745178223</v>
      </c>
      <c r="K1104" s="1" t="n">
        <v>-10.5799264907837</v>
      </c>
      <c r="L1104" s="1" t="n">
        <v>-9.134202003479</v>
      </c>
      <c r="M1104" s="1" t="n">
        <v>-23.9195461273193</v>
      </c>
      <c r="O1104" s="0" t="n">
        <f aca="false">SQRT((A1104 - H1104)^2+(B1104 - I1104)^2)</f>
        <v>0.0189720986033203</v>
      </c>
      <c r="P1104" s="0" t="n">
        <f aca="false">SQRT((C1104 - J1104)^2+(D1104 - K1104)^2)</f>
        <v>11.980607645488</v>
      </c>
      <c r="Q1104" s="0" t="n">
        <f aca="false">SQRT((E1104- L1104)^2+(F1104 - M1104)^2)</f>
        <v>39.6933471797028</v>
      </c>
    </row>
    <row r="1105" customFormat="false" ht="12.8" hidden="false" customHeight="false" outlineLevel="0" collapsed="false">
      <c r="A1105" s="1" t="n">
        <v>-8.97367668151856</v>
      </c>
      <c r="B1105" s="1" t="n">
        <v>22.0992641448975</v>
      </c>
      <c r="C1105" s="1" t="n">
        <v>-9.1100549697876</v>
      </c>
      <c r="D1105" s="1" t="n">
        <v>-22.3274116516113</v>
      </c>
      <c r="E1105" s="1" t="n">
        <v>-9.26843070983887</v>
      </c>
      <c r="F1105" s="1" t="n">
        <v>-63.382453918457</v>
      </c>
      <c r="H1105" s="1" t="n">
        <v>-8.97569942474365</v>
      </c>
      <c r="I1105" s="1" t="n">
        <v>22.1181144714355</v>
      </c>
      <c r="J1105" s="1" t="n">
        <v>-9.0836296081543</v>
      </c>
      <c r="K1105" s="1" t="n">
        <v>-10.3555612564087</v>
      </c>
      <c r="L1105" s="1" t="n">
        <v>-9.13333415985107</v>
      </c>
      <c r="M1105" s="1" t="n">
        <v>-23.6951808929443</v>
      </c>
      <c r="O1105" s="0" t="n">
        <f aca="false">SQRT((A1105 - H1105)^2+(B1105 - I1105)^2)</f>
        <v>0.0189585416301967</v>
      </c>
      <c r="P1105" s="0" t="n">
        <f aca="false">SQRT((C1105 - J1105)^2+(D1105 - K1105)^2)</f>
        <v>11.9718795594029</v>
      </c>
      <c r="Q1105" s="0" t="n">
        <f aca="false">SQRT((E1105- L1105)^2+(F1105 - M1105)^2)</f>
        <v>39.6875029610003</v>
      </c>
    </row>
    <row r="1106" customFormat="false" ht="12.8" hidden="false" customHeight="false" outlineLevel="0" collapsed="false">
      <c r="A1106" s="1" t="n">
        <v>-8.97263431549072</v>
      </c>
      <c r="B1106" s="1" t="n">
        <v>22.3411350250244</v>
      </c>
      <c r="C1106" s="1" t="n">
        <v>-9.10914993286133</v>
      </c>
      <c r="D1106" s="1" t="n">
        <v>-22.0941162109375</v>
      </c>
      <c r="E1106" s="1" t="n">
        <v>-9.2675256729126</v>
      </c>
      <c r="F1106" s="1" t="n">
        <v>-63.1526489257813</v>
      </c>
      <c r="H1106" s="1" t="n">
        <v>-8.97346973419189</v>
      </c>
      <c r="I1106" s="1" t="n">
        <v>22.6018505096436</v>
      </c>
      <c r="J1106" s="1" t="n">
        <v>-9.08276176452637</v>
      </c>
      <c r="K1106" s="1" t="n">
        <v>-10.1311950683594</v>
      </c>
      <c r="L1106" s="1" t="n">
        <v>-9.13246631622314</v>
      </c>
      <c r="M1106" s="1" t="n">
        <v>-23.4708156585693</v>
      </c>
      <c r="O1106" s="0" t="n">
        <f aca="false">SQRT((A1106 - H1106)^2+(B1106 - I1106)^2)</f>
        <v>0.260716823094773</v>
      </c>
      <c r="P1106" s="0" t="n">
        <f aca="false">SQRT((C1106 - J1106)^2+(D1106 - K1106)^2)</f>
        <v>11.9629502464472</v>
      </c>
      <c r="Q1106" s="0" t="n">
        <f aca="false">SQRT((E1106- L1106)^2+(F1106 - M1106)^2)</f>
        <v>39.6820631076138</v>
      </c>
    </row>
    <row r="1107" customFormat="false" ht="12.8" hidden="false" customHeight="false" outlineLevel="0" collapsed="false">
      <c r="A1107" s="1" t="n">
        <v>-8.97158718109131</v>
      </c>
      <c r="B1107" s="1" t="n">
        <v>22.5830039978027</v>
      </c>
      <c r="C1107" s="1" t="n">
        <v>-9.10824489593506</v>
      </c>
      <c r="D1107" s="1" t="n">
        <v>-21.8606243133545</v>
      </c>
      <c r="E1107" s="1" t="n">
        <v>-9.26662158966064</v>
      </c>
      <c r="F1107" s="1" t="n">
        <v>-62.9232749938965</v>
      </c>
      <c r="H1107" s="1" t="n">
        <v>-8.97346973419189</v>
      </c>
      <c r="I1107" s="1" t="n">
        <v>22.6018505096436</v>
      </c>
      <c r="J1107" s="1" t="n">
        <v>-9.08189392089844</v>
      </c>
      <c r="K1107" s="1" t="n">
        <v>-9.90682983398438</v>
      </c>
      <c r="L1107" s="1" t="n">
        <v>-9.13159847259522</v>
      </c>
      <c r="M1107" s="1" t="n">
        <v>-23.2464504241943</v>
      </c>
      <c r="O1107" s="0" t="n">
        <f aca="false">SQRT((A1107 - H1107)^2+(B1107 - I1107)^2)</f>
        <v>0.018940301337248</v>
      </c>
      <c r="P1107" s="0" t="n">
        <f aca="false">SQRT((C1107 - J1107)^2+(D1107 - K1107)^2)</f>
        <v>11.9538235234131</v>
      </c>
      <c r="Q1107" s="0" t="n">
        <f aca="false">SQRT((E1107- L1107)^2+(F1107 - M1107)^2)</f>
        <v>39.6770543157763</v>
      </c>
    </row>
    <row r="1108" customFormat="false" ht="12.8" hidden="false" customHeight="false" outlineLevel="0" collapsed="false">
      <c r="A1108" s="1" t="n">
        <v>-8.97053527832031</v>
      </c>
      <c r="B1108" s="1" t="n">
        <v>22.8248748779297</v>
      </c>
      <c r="C1108" s="1" t="n">
        <v>-9.10733795166016</v>
      </c>
      <c r="D1108" s="1" t="n">
        <v>-21.6269454956055</v>
      </c>
      <c r="E1108" s="1" t="n">
        <v>-9.26571941375732</v>
      </c>
      <c r="F1108" s="1" t="n">
        <v>-62.6943588256836</v>
      </c>
      <c r="H1108" s="1" t="n">
        <v>-8.9723482131958</v>
      </c>
      <c r="I1108" s="1" t="n">
        <v>22.8437175750732</v>
      </c>
      <c r="J1108" s="1" t="n">
        <v>-9.08102607727051</v>
      </c>
      <c r="K1108" s="1" t="n">
        <v>-9.68246364593506</v>
      </c>
      <c r="L1108" s="1" t="n">
        <v>-9.13073062896729</v>
      </c>
      <c r="M1108" s="1" t="n">
        <v>-23.0220851898193</v>
      </c>
      <c r="O1108" s="0" t="n">
        <f aca="false">SQRT((A1108 - H1108)^2+(B1108 - I1108)^2)</f>
        <v>0.0189297112631004</v>
      </c>
      <c r="P1108" s="0" t="n">
        <f aca="false">SQRT((C1108 - J1108)^2+(D1108 - K1108)^2)</f>
        <v>11.9445108301613</v>
      </c>
      <c r="Q1108" s="0" t="n">
        <f aca="false">SQRT((E1108- L1108)^2+(F1108 - M1108)^2)</f>
        <v>39.6725032914601</v>
      </c>
    </row>
    <row r="1109" customFormat="false" ht="12.8" hidden="false" customHeight="false" outlineLevel="0" collapsed="false">
      <c r="A1109" s="1" t="n">
        <v>-8.96947956085205</v>
      </c>
      <c r="B1109" s="1" t="n">
        <v>23.0667419433594</v>
      </c>
      <c r="C1109" s="1" t="n">
        <v>-9.10643100738525</v>
      </c>
      <c r="D1109" s="1" t="n">
        <v>-21.3930797576904</v>
      </c>
      <c r="E1109" s="1" t="n">
        <v>-9.26481914520264</v>
      </c>
      <c r="F1109" s="1" t="n">
        <v>-62.4659309387207</v>
      </c>
      <c r="H1109" s="1" t="n">
        <v>-8.9700870513916</v>
      </c>
      <c r="I1109" s="1" t="n">
        <v>23.3274478912354</v>
      </c>
      <c r="J1109" s="1" t="n">
        <v>-9.08015823364258</v>
      </c>
      <c r="K1109" s="1" t="n">
        <v>-9.45809745788574</v>
      </c>
      <c r="L1109" s="1" t="n">
        <v>-9.12986278533936</v>
      </c>
      <c r="M1109" s="1" t="n">
        <v>-22.7977199554443</v>
      </c>
      <c r="O1109" s="0" t="n">
        <f aca="false">SQRT((A1109 - H1109)^2+(B1109 - I1109)^2)</f>
        <v>0.260706655654742</v>
      </c>
      <c r="P1109" s="0" t="n">
        <f aca="false">SQRT((C1109 - J1109)^2+(D1109 - K1109)^2)</f>
        <v>11.9350112172252</v>
      </c>
      <c r="Q1109" s="0" t="n">
        <f aca="false">SQRT((E1109- L1109)^2+(F1109 - M1109)^2)</f>
        <v>39.668440552066</v>
      </c>
    </row>
    <row r="1110" customFormat="false" ht="12.8" hidden="false" customHeight="false" outlineLevel="0" collapsed="false">
      <c r="A1110" s="1" t="n">
        <v>-8.96841812133789</v>
      </c>
      <c r="B1110" s="1" t="n">
        <v>23.3086109161377</v>
      </c>
      <c r="C1110" s="1" t="n">
        <v>-9.10552310943604</v>
      </c>
      <c r="D1110" s="1" t="n">
        <v>-21.1590347290039</v>
      </c>
      <c r="E1110" s="1" t="n">
        <v>-9.2639217376709</v>
      </c>
      <c r="F1110" s="1" t="n">
        <v>-62.2380104064941</v>
      </c>
      <c r="H1110" s="1" t="n">
        <v>-8.9689474105835</v>
      </c>
      <c r="I1110" s="1" t="n">
        <v>23.5693130493164</v>
      </c>
      <c r="J1110" s="1" t="n">
        <v>-9.07929039001465</v>
      </c>
      <c r="K1110" s="1" t="n">
        <v>-9.23373222351074</v>
      </c>
      <c r="L1110" s="1" t="n">
        <v>-9.12899494171143</v>
      </c>
      <c r="M1110" s="1" t="n">
        <v>-22.5733547210693</v>
      </c>
      <c r="O1110" s="0" t="n">
        <f aca="false">SQRT((A1110 - H1110)^2+(B1110 - I1110)^2)</f>
        <v>0.260702670471613</v>
      </c>
      <c r="P1110" s="0" t="n">
        <f aca="false">SQRT((C1110 - J1110)^2+(D1110 - K1110)^2)</f>
        <v>11.9253313582093</v>
      </c>
      <c r="Q1110" s="0" t="n">
        <f aca="false">SQRT((E1110- L1110)^2+(F1110 - M1110)^2)</f>
        <v>39.6648851742138</v>
      </c>
    </row>
    <row r="1111" customFormat="false" ht="12.8" hidden="false" customHeight="false" outlineLevel="0" collapsed="false">
      <c r="A1111" s="1" t="n">
        <v>-8.96628093719482</v>
      </c>
      <c r="B1111" s="1" t="n">
        <v>23.7923431396484</v>
      </c>
      <c r="C1111" s="1" t="n">
        <v>-9.10461521148682</v>
      </c>
      <c r="D1111" s="1" t="n">
        <v>-20.9248161315918</v>
      </c>
      <c r="E1111" s="1" t="n">
        <v>-9.26302623748779</v>
      </c>
      <c r="F1111" s="1" t="n">
        <v>-62.010627746582</v>
      </c>
      <c r="H1111" s="1" t="n">
        <v>-8.96780014038086</v>
      </c>
      <c r="I1111" s="1" t="n">
        <v>23.8111782073975</v>
      </c>
      <c r="J1111" s="1" t="n">
        <v>-9.07755374908447</v>
      </c>
      <c r="K1111" s="1" t="n">
        <v>-8.78500080108643</v>
      </c>
      <c r="L1111" s="1" t="n">
        <v>-9.1281270980835</v>
      </c>
      <c r="M1111" s="1" t="n">
        <v>-22.3489894866943</v>
      </c>
      <c r="O1111" s="0" t="n">
        <f aca="false">SQRT((A1111 - H1111)^2+(B1111 - I1111)^2)</f>
        <v>0.018896236541537</v>
      </c>
      <c r="P1111" s="0" t="n">
        <f aca="false">SQRT((C1111 - J1111)^2+(D1111 - K1111)^2)</f>
        <v>12.1398454924896</v>
      </c>
      <c r="Q1111" s="0" t="n">
        <f aca="false">SQRT((E1111- L1111)^2+(F1111 - M1111)^2)</f>
        <v>39.66186767206</v>
      </c>
    </row>
    <row r="1112" customFormat="false" ht="12.8" hidden="false" customHeight="false" outlineLevel="0" collapsed="false">
      <c r="A1112" s="1" t="n">
        <v>-8.96628093719482</v>
      </c>
      <c r="B1112" s="1" t="n">
        <v>23.7923431396484</v>
      </c>
      <c r="C1112" s="1" t="n">
        <v>-9.10370540618897</v>
      </c>
      <c r="D1112" s="1" t="n">
        <v>-20.6904315948486</v>
      </c>
      <c r="E1112" s="1" t="n">
        <v>-9.26213264465332</v>
      </c>
      <c r="F1112" s="1" t="n">
        <v>-61.7837867736816</v>
      </c>
      <c r="H1112" s="1" t="n">
        <v>-8.96780014038086</v>
      </c>
      <c r="I1112" s="1" t="n">
        <v>23.8111782073975</v>
      </c>
      <c r="J1112" s="1" t="n">
        <v>-9.07755374908447</v>
      </c>
      <c r="K1112" s="1" t="n">
        <v>-8.78500080108643</v>
      </c>
      <c r="L1112" s="1" t="n">
        <v>-9.12725830078125</v>
      </c>
      <c r="M1112" s="1" t="n">
        <v>-22.1246242523193</v>
      </c>
      <c r="O1112" s="0" t="n">
        <f aca="false">SQRT((A1112 - H1112)^2+(B1112 - I1112)^2)</f>
        <v>0.018896236541537</v>
      </c>
      <c r="P1112" s="0" t="n">
        <f aca="false">SQRT((C1112 - J1112)^2+(D1112 - K1112)^2)</f>
        <v>11.9054595162988</v>
      </c>
      <c r="Q1112" s="0" t="n">
        <f aca="false">SQRT((E1112- L1112)^2+(F1112 - M1112)^2)</f>
        <v>39.6593918635229</v>
      </c>
    </row>
    <row r="1113" customFormat="false" ht="12.8" hidden="false" customHeight="false" outlineLevel="0" collapsed="false">
      <c r="A1113" s="1" t="n">
        <v>-8.96412372589111</v>
      </c>
      <c r="B1113" s="1" t="n">
        <v>24.2760734558105</v>
      </c>
      <c r="C1113" s="1" t="n">
        <v>-9.10279560089111</v>
      </c>
      <c r="D1113" s="1" t="n">
        <v>-20.4558868408203</v>
      </c>
      <c r="E1113" s="1" t="n">
        <v>-9.26124095916748</v>
      </c>
      <c r="F1113" s="1" t="n">
        <v>-61.5575065612793</v>
      </c>
      <c r="H1113" s="1" t="n">
        <v>-8.96549320220947</v>
      </c>
      <c r="I1113" s="1" t="n">
        <v>24.2949085235596</v>
      </c>
      <c r="J1113" s="1" t="n">
        <v>-9.07668590545654</v>
      </c>
      <c r="K1113" s="1" t="n">
        <v>-8.56063461303711</v>
      </c>
      <c r="L1113" s="1" t="n">
        <v>-9.12639045715332</v>
      </c>
      <c r="M1113" s="1" t="n">
        <v>-21.9002590179443</v>
      </c>
      <c r="O1113" s="0" t="n">
        <f aca="false">SQRT((A1113 - H1113)^2+(B1113 - I1113)^2)</f>
        <v>0.0188847886538257</v>
      </c>
      <c r="P1113" s="0" t="n">
        <f aca="false">SQRT((C1113 - J1113)^2+(D1113 - K1113)^2)</f>
        <v>11.8952808827189</v>
      </c>
      <c r="Q1113" s="0" t="n">
        <f aca="false">SQRT((E1113- L1113)^2+(F1113 - M1113)^2)</f>
        <v>39.6574768154915</v>
      </c>
    </row>
    <row r="1114" customFormat="false" ht="12.8" hidden="false" customHeight="false" outlineLevel="0" collapsed="false">
      <c r="A1114" s="1" t="n">
        <v>-8.96303653717041</v>
      </c>
      <c r="B1114" s="1" t="n">
        <v>24.5179386138916</v>
      </c>
      <c r="C1114" s="1" t="n">
        <v>-9.10188484191895</v>
      </c>
      <c r="D1114" s="1" t="n">
        <v>-20.2211875915527</v>
      </c>
      <c r="E1114" s="1" t="n">
        <v>-9.26035213470459</v>
      </c>
      <c r="F1114" s="1" t="n">
        <v>-61.3317909240723</v>
      </c>
      <c r="H1114" s="1" t="n">
        <v>-8.96433353424072</v>
      </c>
      <c r="I1114" s="1" t="n">
        <v>24.5367736816406</v>
      </c>
      <c r="J1114" s="1" t="n">
        <v>-9.07581806182861</v>
      </c>
      <c r="K1114" s="1" t="n">
        <v>-8.33626842498779</v>
      </c>
      <c r="L1114" s="1" t="n">
        <v>-9.12552261352539</v>
      </c>
      <c r="M1114" s="1" t="n">
        <v>-21.6758937835693</v>
      </c>
      <c r="O1114" s="0" t="n">
        <f aca="false">SQRT((A1114 - H1114)^2+(B1114 - I1114)^2)</f>
        <v>0.0188796710381765</v>
      </c>
      <c r="P1114" s="0" t="n">
        <f aca="false">SQRT((C1114 - J1114)^2+(D1114 - K1114)^2)</f>
        <v>11.8849477522119</v>
      </c>
      <c r="Q1114" s="0" t="n">
        <f aca="false">SQRT((E1114- L1114)^2+(F1114 - M1114)^2)</f>
        <v>39.6561263491271</v>
      </c>
    </row>
    <row r="1115" customFormat="false" ht="12.8" hidden="false" customHeight="false" outlineLevel="0" collapsed="false">
      <c r="A1115" s="1" t="n">
        <v>-8.96303653717041</v>
      </c>
      <c r="B1115" s="1" t="n">
        <v>24.5179386138916</v>
      </c>
      <c r="C1115" s="1" t="n">
        <v>-9.10097408294678</v>
      </c>
      <c r="D1115" s="1" t="n">
        <v>-19.9863414764404</v>
      </c>
      <c r="E1115" s="1" t="n">
        <v>-9.25946617126465</v>
      </c>
      <c r="F1115" s="1" t="n">
        <v>-61.1066360473633</v>
      </c>
      <c r="H1115" s="1" t="n">
        <v>-8.96433353424072</v>
      </c>
      <c r="I1115" s="1" t="n">
        <v>24.5367736816406</v>
      </c>
      <c r="J1115" s="1" t="n">
        <v>-9.07495021820068</v>
      </c>
      <c r="K1115" s="1" t="n">
        <v>-8.11190319061279</v>
      </c>
      <c r="L1115" s="1" t="n">
        <v>-9.12465476989746</v>
      </c>
      <c r="M1115" s="1" t="n">
        <v>-21.4515285491943</v>
      </c>
      <c r="O1115" s="0" t="n">
        <f aca="false">SQRT((A1115 - H1115)^2+(B1115 - I1115)^2)</f>
        <v>0.0188796710381765</v>
      </c>
      <c r="P1115" s="0" t="n">
        <f aca="false">SQRT((C1115 - J1115)^2+(D1115 - K1115)^2)</f>
        <v>11.8744668025754</v>
      </c>
      <c r="Q1115" s="0" t="n">
        <f aca="false">SQRT((E1115- L1115)^2+(F1115 - M1115)^2)</f>
        <v>39.6553366497534</v>
      </c>
    </row>
    <row r="1116" customFormat="false" ht="12.8" hidden="false" customHeight="false" outlineLevel="0" collapsed="false">
      <c r="A1116" s="1" t="n">
        <v>-8.96194362640381</v>
      </c>
      <c r="B1116" s="1" t="n">
        <v>24.759801864624</v>
      </c>
      <c r="C1116" s="1" t="n">
        <v>-9.10006332397461</v>
      </c>
      <c r="D1116" s="1" t="n">
        <v>-19.7513580322266</v>
      </c>
      <c r="E1116" s="1" t="n">
        <v>-9.25858116149902</v>
      </c>
      <c r="F1116" s="1" t="n">
        <v>-60.8820343017578</v>
      </c>
      <c r="H1116" s="1" t="n">
        <v>-8.96199798583984</v>
      </c>
      <c r="I1116" s="1" t="n">
        <v>25.0205039978027</v>
      </c>
      <c r="J1116" s="1" t="n">
        <v>-9.07408237457275</v>
      </c>
      <c r="K1116" s="1" t="n">
        <v>-7.88753700256348</v>
      </c>
      <c r="L1116" s="1" t="n">
        <v>-9.12378692626953</v>
      </c>
      <c r="M1116" s="1" t="n">
        <v>-21.2271633148193</v>
      </c>
      <c r="O1116" s="0" t="n">
        <f aca="false">SQRT((A1116 - H1116)^2+(B1116 - I1116)^2)</f>
        <v>0.260702138845989</v>
      </c>
      <c r="P1116" s="0" t="n">
        <f aca="false">SQRT((C1116 - J1116)^2+(D1116 - K1116)^2)</f>
        <v>11.8638494778722</v>
      </c>
      <c r="Q1116" s="0" t="n">
        <f aca="false">SQRT((E1116- L1116)^2+(F1116 - M1116)^2)</f>
        <v>39.6551000815354</v>
      </c>
    </row>
    <row r="1117" customFormat="false" ht="12.8" hidden="false" customHeight="false" outlineLevel="0" collapsed="false">
      <c r="A1117" s="1" t="n">
        <v>-8.96084594726563</v>
      </c>
      <c r="B1117" s="1" t="n">
        <v>25.0016651153564</v>
      </c>
      <c r="C1117" s="1" t="n">
        <v>-9.09915161132813</v>
      </c>
      <c r="D1117" s="1" t="n">
        <v>-19.5162391662598</v>
      </c>
      <c r="E1117" s="1" t="n">
        <v>-9.25769901275635</v>
      </c>
      <c r="F1117" s="1" t="n">
        <v>-60.6579704284668</v>
      </c>
      <c r="H1117" s="1" t="n">
        <v>-8.96199798583984</v>
      </c>
      <c r="I1117" s="1" t="n">
        <v>25.0205039978027</v>
      </c>
      <c r="J1117" s="1" t="n">
        <v>-9.07321453094482</v>
      </c>
      <c r="K1117" s="1" t="n">
        <v>-7.66317176818848</v>
      </c>
      <c r="L1117" s="1" t="n">
        <v>-9.1229190826416</v>
      </c>
      <c r="M1117" s="1" t="n">
        <v>-21.0027980804443</v>
      </c>
      <c r="O1117" s="0" t="n">
        <f aca="false">SQRT((A1117 - H1117)^2+(B1117 - I1117)^2)</f>
        <v>0.0188740744064965</v>
      </c>
      <c r="P1117" s="0" t="n">
        <f aca="false">SQRT((C1117 - J1117)^2+(D1117 - K1117)^2)</f>
        <v>11.853095776014</v>
      </c>
      <c r="Q1117" s="0" t="n">
        <f aca="false">SQRT((E1117- L1117)^2+(F1117 - M1117)^2)</f>
        <v>39.6554013922559</v>
      </c>
    </row>
    <row r="1118" customFormat="false" ht="12.8" hidden="false" customHeight="false" outlineLevel="0" collapsed="false">
      <c r="A1118" s="1" t="n">
        <v>-8.95974349975586</v>
      </c>
      <c r="B1118" s="1" t="n">
        <v>25.2435264587402</v>
      </c>
      <c r="C1118" s="1" t="n">
        <v>-9.09823894500732</v>
      </c>
      <c r="D1118" s="1" t="n">
        <v>-19.2810001373291</v>
      </c>
      <c r="E1118" s="1" t="n">
        <v>-9.25682067871094</v>
      </c>
      <c r="F1118" s="1" t="n">
        <v>-60.434440612793</v>
      </c>
      <c r="H1118" s="1" t="n">
        <v>-8.96082210540772</v>
      </c>
      <c r="I1118" s="1" t="n">
        <v>25.2623691558838</v>
      </c>
      <c r="J1118" s="1" t="n">
        <v>-9.07234668731689</v>
      </c>
      <c r="K1118" s="1" t="n">
        <v>-7.43880653381348</v>
      </c>
      <c r="L1118" s="1" t="n">
        <v>-9.12205123901367</v>
      </c>
      <c r="M1118" s="1" t="n">
        <v>-20.7784328460693</v>
      </c>
      <c r="O1118" s="0" t="n">
        <f aca="false">SQRT((A1118 - H1118)^2+(B1118 - I1118)^2)</f>
        <v>0.018873543011255</v>
      </c>
      <c r="P1118" s="0" t="n">
        <f aca="false">SQRT((C1118 - J1118)^2+(D1118 - K1118)^2)</f>
        <v>11.8422219094288</v>
      </c>
      <c r="Q1118" s="0" t="n">
        <f aca="false">SQRT((E1118- L1118)^2+(F1118 - M1118)^2)</f>
        <v>39.6562367704795</v>
      </c>
    </row>
    <row r="1119" customFormat="false" ht="12.8" hidden="false" customHeight="false" outlineLevel="0" collapsed="false">
      <c r="A1119" s="1" t="n">
        <v>-8.9586353302002</v>
      </c>
      <c r="B1119" s="1" t="n">
        <v>25.4853897094727</v>
      </c>
      <c r="C1119" s="1" t="n">
        <v>-9.09732627868652</v>
      </c>
      <c r="D1119" s="1" t="n">
        <v>-19.0456390380859</v>
      </c>
      <c r="E1119" s="1" t="n">
        <v>-9.25594520568848</v>
      </c>
      <c r="F1119" s="1" t="n">
        <v>-60.2114143371582</v>
      </c>
      <c r="H1119" s="1" t="n">
        <v>-8.95845603942871</v>
      </c>
      <c r="I1119" s="1" t="n">
        <v>25.7461013793945</v>
      </c>
      <c r="J1119" s="1" t="n">
        <v>-9.07147884368897</v>
      </c>
      <c r="K1119" s="1" t="n">
        <v>-7.21444129943848</v>
      </c>
      <c r="L1119" s="1" t="n">
        <v>-9.12118339538574</v>
      </c>
      <c r="M1119" s="1" t="n">
        <v>-20.5540676116943</v>
      </c>
      <c r="O1119" s="0" t="n">
        <f aca="false">SQRT((A1119 - H1119)^2+(B1119 - I1119)^2)</f>
        <v>0.260711731570703</v>
      </c>
      <c r="P1119" s="0" t="n">
        <f aca="false">SQRT((C1119 - J1119)^2+(D1119 - K1119)^2)</f>
        <v>11.8312259728598</v>
      </c>
      <c r="Q1119" s="0" t="n">
        <f aca="false">SQRT((E1119- L1119)^2+(F1119 - M1119)^2)</f>
        <v>39.6575756955614</v>
      </c>
    </row>
    <row r="1120" customFormat="false" ht="12.8" hidden="false" customHeight="false" outlineLevel="0" collapsed="false">
      <c r="A1120" s="1" t="n">
        <v>-8.95752334594727</v>
      </c>
      <c r="B1120" s="1" t="n">
        <v>25.7272529602051</v>
      </c>
      <c r="C1120" s="1" t="n">
        <v>-9.09641265869141</v>
      </c>
      <c r="D1120" s="1" t="n">
        <v>-18.8101711273193</v>
      </c>
      <c r="E1120" s="1" t="n">
        <v>-9.2550745010376</v>
      </c>
      <c r="F1120" s="1" t="n">
        <v>-59.9888648986816</v>
      </c>
      <c r="H1120" s="1" t="n">
        <v>-8.95845603942871</v>
      </c>
      <c r="I1120" s="1" t="n">
        <v>25.7461013793945</v>
      </c>
      <c r="J1120" s="1" t="n">
        <v>-9.07061100006104</v>
      </c>
      <c r="K1120" s="1" t="n">
        <v>-6.99007606506348</v>
      </c>
      <c r="L1120" s="1" t="n">
        <v>-9.12031555175781</v>
      </c>
      <c r="M1120" s="1" t="n">
        <v>-20.3297023773193</v>
      </c>
      <c r="O1120" s="0" t="n">
        <f aca="false">SQRT((A1120 - H1120)^2+(B1120 - I1120)^2)</f>
        <v>0.0188714817401723</v>
      </c>
      <c r="P1120" s="0" t="n">
        <f aca="false">SQRT((C1120 - J1120)^2+(D1120 - K1120)^2)</f>
        <v>11.8201232229767</v>
      </c>
      <c r="Q1120" s="0" t="n">
        <f aca="false">SQRT((E1120- L1120)^2+(F1120 - M1120)^2)</f>
        <v>39.6593914712548</v>
      </c>
    </row>
    <row r="1121" customFormat="false" ht="12.8" hidden="false" customHeight="false" outlineLevel="0" collapsed="false">
      <c r="A1121" s="1" t="n">
        <v>-8.95640563964844</v>
      </c>
      <c r="B1121" s="1" t="n">
        <v>25.9691123962402</v>
      </c>
      <c r="C1121" s="1" t="n">
        <v>-9.09549903869629</v>
      </c>
      <c r="D1121" s="1" t="n">
        <v>-18.5745983123779</v>
      </c>
      <c r="E1121" s="1" t="n">
        <v>-9.25420665740967</v>
      </c>
      <c r="F1121" s="1" t="n">
        <v>-59.7667808532715</v>
      </c>
      <c r="H1121" s="1" t="n">
        <v>-8.9572639465332</v>
      </c>
      <c r="I1121" s="1" t="n">
        <v>25.9879665374756</v>
      </c>
      <c r="J1121" s="1" t="n">
        <v>-9.06974315643311</v>
      </c>
      <c r="K1121" s="1" t="n">
        <v>-6.76571083068848</v>
      </c>
      <c r="L1121" s="1" t="n">
        <v>-9.11944770812988</v>
      </c>
      <c r="M1121" s="1" t="n">
        <v>-20.1053371429443</v>
      </c>
      <c r="O1121" s="0" t="n">
        <f aca="false">SQRT((A1121 - H1121)^2+(B1121 - I1121)^2)</f>
        <v>0.018873667699546</v>
      </c>
      <c r="P1121" s="0" t="n">
        <f aca="false">SQRT((C1121 - J1121)^2+(D1121 - K1121)^2)</f>
        <v>11.8089155692075</v>
      </c>
      <c r="Q1121" s="0" t="n">
        <f aca="false">SQRT((E1121- L1121)^2+(F1121 - M1121)^2)</f>
        <v>39.6616726470514</v>
      </c>
    </row>
    <row r="1122" customFormat="false" ht="12.8" hidden="false" customHeight="false" outlineLevel="0" collapsed="false">
      <c r="A1122" s="1" t="n">
        <v>-8.95528221130371</v>
      </c>
      <c r="B1122" s="1" t="n">
        <v>26.210973739624</v>
      </c>
      <c r="C1122" s="1" t="n">
        <v>-9.09458446502686</v>
      </c>
      <c r="D1122" s="1" t="n">
        <v>-18.3389339447021</v>
      </c>
      <c r="E1122" s="1" t="n">
        <v>-9.25333976745606</v>
      </c>
      <c r="F1122" s="1" t="n">
        <v>-59.5451164245606</v>
      </c>
      <c r="H1122" s="1" t="n">
        <v>-8.95606994628906</v>
      </c>
      <c r="I1122" s="1" t="n">
        <v>26.2298316955566</v>
      </c>
      <c r="J1122" s="1" t="n">
        <v>-9.06887531280518</v>
      </c>
      <c r="K1122" s="1" t="n">
        <v>-6.54134607315064</v>
      </c>
      <c r="L1122" s="1" t="n">
        <v>-9.11857986450195</v>
      </c>
      <c r="M1122" s="1" t="n">
        <v>-19.8809719085693</v>
      </c>
      <c r="O1122" s="0" t="n">
        <f aca="false">SQRT((A1122 - H1122)^2+(B1122 - I1122)^2)</f>
        <v>0.0188744014041013</v>
      </c>
      <c r="P1122" s="0" t="n">
        <f aca="false">SQRT((C1122 - J1122)^2+(D1122 - K1122)^2)</f>
        <v>11.7976158840456</v>
      </c>
      <c r="Q1122" s="0" t="n">
        <f aca="false">SQRT((E1122- L1122)^2+(F1122 - M1122)^2)</f>
        <v>39.6643734403669</v>
      </c>
    </row>
    <row r="1123" customFormat="false" ht="12.8" hidden="false" customHeight="false" outlineLevel="0" collapsed="false">
      <c r="A1123" s="1" t="n">
        <v>-8.9541540145874</v>
      </c>
      <c r="B1123" s="1" t="n">
        <v>26.4528369903564</v>
      </c>
      <c r="C1123" s="1" t="n">
        <v>-9.09367084503174</v>
      </c>
      <c r="D1123" s="1" t="n">
        <v>-18.1031799316406</v>
      </c>
      <c r="E1123" s="1" t="n">
        <v>-9.25247383117676</v>
      </c>
      <c r="F1123" s="1" t="n">
        <v>-59.3238334655762</v>
      </c>
      <c r="H1123" s="1" t="n">
        <v>-8.95487308502197</v>
      </c>
      <c r="I1123" s="1" t="n">
        <v>26.4716968536377</v>
      </c>
      <c r="J1123" s="1" t="n">
        <v>-9.06800746917725</v>
      </c>
      <c r="K1123" s="1" t="n">
        <v>-6.31698179244995</v>
      </c>
      <c r="L1123" s="1" t="n">
        <v>-9.11771202087402</v>
      </c>
      <c r="M1123" s="1" t="n">
        <v>-19.6566066741943</v>
      </c>
      <c r="O1123" s="0" t="n">
        <f aca="false">SQRT((A1123 - H1123)^2+(B1123 - I1123)^2)</f>
        <v>0.0188735663105623</v>
      </c>
      <c r="P1123" s="0" t="n">
        <f aca="false">SQRT((C1123 - J1123)^2+(D1123 - K1123)^2)</f>
        <v>11.7862260789924</v>
      </c>
      <c r="Q1123" s="0" t="n">
        <f aca="false">SQRT((E1123- L1123)^2+(F1123 - M1123)^2)</f>
        <v>39.6674557044492</v>
      </c>
    </row>
    <row r="1124" customFormat="false" ht="12.8" hidden="false" customHeight="false" outlineLevel="0" collapsed="false">
      <c r="A1124" s="1" t="n">
        <v>-8.95188045501709</v>
      </c>
      <c r="B1124" s="1" t="n">
        <v>26.9365577697754</v>
      </c>
      <c r="C1124" s="1" t="n">
        <v>-9.09275531768799</v>
      </c>
      <c r="D1124" s="1" t="n">
        <v>-17.8673458099365</v>
      </c>
      <c r="E1124" s="1" t="n">
        <v>-9.25160884857178</v>
      </c>
      <c r="F1124" s="1" t="n">
        <v>-59.102897644043</v>
      </c>
      <c r="H1124" s="1" t="n">
        <v>-8.95247173309326</v>
      </c>
      <c r="I1124" s="1" t="n">
        <v>26.9554271697998</v>
      </c>
      <c r="J1124" s="1" t="n">
        <v>-9.067138671875</v>
      </c>
      <c r="K1124" s="1" t="n">
        <v>-6.09261703491211</v>
      </c>
      <c r="L1124" s="1" t="n">
        <v>-9.11684322357178</v>
      </c>
      <c r="M1124" s="1" t="n">
        <v>-19.432243347168</v>
      </c>
      <c r="O1124" s="0" t="n">
        <f aca="false">SQRT((A1124 - H1124)^2+(B1124 - I1124)^2)</f>
        <v>0.0188786616857282</v>
      </c>
      <c r="P1124" s="0" t="n">
        <f aca="false">SQRT((C1124 - J1124)^2+(D1124 - K1124)^2)</f>
        <v>11.7747566402848</v>
      </c>
      <c r="Q1124" s="0" t="n">
        <f aca="false">SQRT((E1124- L1124)^2+(F1124 - M1124)^2)</f>
        <v>39.6708832031233</v>
      </c>
    </row>
    <row r="1125" customFormat="false" ht="12.8" hidden="false" customHeight="false" outlineLevel="0" collapsed="false">
      <c r="A1125" s="1" t="n">
        <v>-8.9507360458374</v>
      </c>
      <c r="B1125" s="1" t="n">
        <v>27.1784172058105</v>
      </c>
      <c r="C1125" s="1" t="n">
        <v>-9.09184074401856</v>
      </c>
      <c r="D1125" s="1" t="n">
        <v>-17.6314392089844</v>
      </c>
      <c r="E1125" s="1" t="n">
        <v>-9.2507438659668</v>
      </c>
      <c r="F1125" s="1" t="n">
        <v>-58.8822746276856</v>
      </c>
      <c r="H1125" s="1" t="n">
        <v>-8.95126533508301</v>
      </c>
      <c r="I1125" s="1" t="n">
        <v>27.1972923278809</v>
      </c>
      <c r="J1125" s="1" t="n">
        <v>-9.06627082824707</v>
      </c>
      <c r="K1125" s="1" t="n">
        <v>-5.86825323104858</v>
      </c>
      <c r="L1125" s="1" t="n">
        <v>-9.11597537994385</v>
      </c>
      <c r="M1125" s="1" t="n">
        <v>-19.2078800201416</v>
      </c>
      <c r="O1125" s="0" t="n">
        <f aca="false">SQRT((A1125 - H1125)^2+(B1125 - I1125)^2)</f>
        <v>0.0188825416794968</v>
      </c>
      <c r="P1125" s="0" t="n">
        <f aca="false">SQRT((C1125 - J1125)^2+(D1125 - K1125)^2)</f>
        <v>11.7632137688685</v>
      </c>
      <c r="Q1125" s="0" t="n">
        <f aca="false">SQRT((E1125- L1125)^2+(F1125 - M1125)^2)</f>
        <v>39.6746235019306</v>
      </c>
    </row>
    <row r="1126" customFormat="false" ht="12.8" hidden="false" customHeight="false" outlineLevel="0" collapsed="false">
      <c r="A1126" s="1" t="n">
        <v>-8.94958686828613</v>
      </c>
      <c r="B1126" s="1" t="n">
        <v>27.4202785491943</v>
      </c>
      <c r="C1126" s="1" t="n">
        <v>-9.09092521667481</v>
      </c>
      <c r="D1126" s="1" t="n">
        <v>-17.3954677581787</v>
      </c>
      <c r="E1126" s="1" t="n">
        <v>-9.24987983703613</v>
      </c>
      <c r="F1126" s="1" t="n">
        <v>-58.6619071960449</v>
      </c>
      <c r="H1126" s="1" t="n">
        <v>-8.95126533508301</v>
      </c>
      <c r="I1126" s="1" t="n">
        <v>27.1972923278809</v>
      </c>
      <c r="J1126" s="1" t="n">
        <v>-9.06540298461914</v>
      </c>
      <c r="K1126" s="1" t="n">
        <v>-5.6438889503479</v>
      </c>
      <c r="L1126" s="1" t="n">
        <v>-9.11510753631592</v>
      </c>
      <c r="M1126" s="1" t="n">
        <v>-18.9835147857666</v>
      </c>
      <c r="O1126" s="0" t="n">
        <f aca="false">SQRT((A1126 - H1126)^2+(B1126 - I1126)^2)</f>
        <v>0.222992538320047</v>
      </c>
      <c r="P1126" s="0" t="n">
        <f aca="false">SQRT((C1126 - J1126)^2+(D1126 - K1126)^2)</f>
        <v>11.7516065225563</v>
      </c>
      <c r="Q1126" s="0" t="n">
        <f aca="false">SQRT((E1126- L1126)^2+(F1126 - M1126)^2)</f>
        <v>39.6786212945595</v>
      </c>
    </row>
    <row r="1127" customFormat="false" ht="12.8" hidden="false" customHeight="false" outlineLevel="0" collapsed="false">
      <c r="A1127" s="1" t="n">
        <v>-8.94843196868897</v>
      </c>
      <c r="B1127" s="1" t="n">
        <v>27.6621379852295</v>
      </c>
      <c r="C1127" s="1" t="n">
        <v>-9.09000968933106</v>
      </c>
      <c r="D1127" s="1" t="n">
        <v>-17.1594352722168</v>
      </c>
      <c r="E1127" s="1" t="n">
        <v>-9.2490177154541</v>
      </c>
      <c r="F1127" s="1" t="n">
        <v>-58.4417533874512</v>
      </c>
      <c r="H1127" s="1" t="n">
        <v>-8.94884395599365</v>
      </c>
      <c r="I1127" s="1" t="n">
        <v>27.681022644043</v>
      </c>
      <c r="J1127" s="1" t="n">
        <v>-9.06453514099121</v>
      </c>
      <c r="K1127" s="1" t="n">
        <v>-5.41952562332153</v>
      </c>
      <c r="L1127" s="1" t="n">
        <v>-9.11423969268799</v>
      </c>
      <c r="M1127" s="1" t="n">
        <v>-18.7591514587402</v>
      </c>
      <c r="O1127" s="0" t="n">
        <f aca="false">SQRT((A1127 - H1127)^2+(B1127 - I1127)^2)</f>
        <v>0.0188891522319445</v>
      </c>
      <c r="P1127" s="0" t="n">
        <f aca="false">SQRT((C1127 - J1127)^2+(D1127 - K1127)^2)</f>
        <v>11.7399372876024</v>
      </c>
      <c r="Q1127" s="0" t="n">
        <f aca="false">SQRT((E1127- L1127)^2+(F1127 - M1127)^2)</f>
        <v>39.6828308081462</v>
      </c>
    </row>
    <row r="1128" customFormat="false" ht="12.8" hidden="false" customHeight="false" outlineLevel="0" collapsed="false">
      <c r="A1128" s="1" t="n">
        <v>-8.94843196868897</v>
      </c>
      <c r="B1128" s="1" t="n">
        <v>27.6621379852295</v>
      </c>
      <c r="C1128" s="1" t="n">
        <v>-9.08909416198731</v>
      </c>
      <c r="D1128" s="1" t="n">
        <v>-16.9233512878418</v>
      </c>
      <c r="E1128" s="1" t="n">
        <v>-9.24815559387207</v>
      </c>
      <c r="F1128" s="1" t="n">
        <v>-58.2217521667481</v>
      </c>
      <c r="H1128" s="1" t="n">
        <v>-8.94884395599365</v>
      </c>
      <c r="I1128" s="1" t="n">
        <v>27.681022644043</v>
      </c>
      <c r="J1128" s="1" t="n">
        <v>-9.06366729736328</v>
      </c>
      <c r="K1128" s="1" t="n">
        <v>-5.19516181945801</v>
      </c>
      <c r="L1128" s="1" t="n">
        <v>-9.11337184906006</v>
      </c>
      <c r="M1128" s="1" t="n">
        <v>-18.5347881317139</v>
      </c>
      <c r="O1128" s="0" t="n">
        <f aca="false">SQRT((A1128 - H1128)^2+(B1128 - I1128)^2)</f>
        <v>0.0188891522319445</v>
      </c>
      <c r="P1128" s="0" t="n">
        <f aca="false">SQRT((C1128 - J1128)^2+(D1128 - K1128)^2)</f>
        <v>11.7282170312351</v>
      </c>
      <c r="Q1128" s="0" t="n">
        <f aca="false">SQRT((E1128- L1128)^2+(F1128 - M1128)^2)</f>
        <v>39.6871929087453</v>
      </c>
    </row>
    <row r="1129" customFormat="false" ht="12.8" hidden="false" customHeight="false" outlineLevel="0" collapsed="false">
      <c r="A1129" s="1" t="n">
        <v>-8.94611263275147</v>
      </c>
      <c r="B1129" s="1" t="n">
        <v>28.1458587646484</v>
      </c>
      <c r="C1129" s="1" t="n">
        <v>-9.08817768096924</v>
      </c>
      <c r="D1129" s="1" t="n">
        <v>-16.6872234344482</v>
      </c>
      <c r="E1129" s="1" t="n">
        <v>-9.24729537963867</v>
      </c>
      <c r="F1129" s="1" t="n">
        <v>-58.0018692016602</v>
      </c>
      <c r="H1129" s="1" t="n">
        <v>-8.94762802124023</v>
      </c>
      <c r="I1129" s="1" t="n">
        <v>27.922887802124</v>
      </c>
      <c r="J1129" s="1" t="n">
        <v>-9.06279945373535</v>
      </c>
      <c r="K1129" s="1" t="n">
        <v>-4.97079801559448</v>
      </c>
      <c r="L1129" s="1" t="n">
        <v>-9.11250400543213</v>
      </c>
      <c r="M1129" s="1" t="n">
        <v>-18.3104228973389</v>
      </c>
      <c r="O1129" s="0" t="n">
        <f aca="false">SQRT((A1129 - H1129)^2+(B1129 - I1129)^2)</f>
        <v>0.222976112019492</v>
      </c>
      <c r="P1129" s="0" t="n">
        <f aca="false">SQRT((C1129 - J1129)^2+(D1129 - K1129)^2)</f>
        <v>11.7164529039287</v>
      </c>
      <c r="Q1129" s="0" t="n">
        <f aca="false">SQRT((E1129- L1129)^2+(F1129 - M1129)^2)</f>
        <v>39.6916751780947</v>
      </c>
    </row>
    <row r="1130" customFormat="false" ht="12.8" hidden="false" customHeight="false" outlineLevel="0" collapsed="false">
      <c r="A1130" s="1" t="n">
        <v>-8.94611263275147</v>
      </c>
      <c r="B1130" s="1" t="n">
        <v>28.1458587646484</v>
      </c>
      <c r="C1130" s="1" t="n">
        <v>-9.08726215362549</v>
      </c>
      <c r="D1130" s="1" t="n">
        <v>-16.4510536193848</v>
      </c>
      <c r="E1130" s="1" t="n">
        <v>-9.24643516540527</v>
      </c>
      <c r="F1130" s="1" t="n">
        <v>-57.782054901123</v>
      </c>
      <c r="H1130" s="1" t="n">
        <v>-8.94640922546387</v>
      </c>
      <c r="I1130" s="1" t="n">
        <v>28.1647529602051</v>
      </c>
      <c r="J1130" s="1" t="n">
        <v>-9.06193161010742</v>
      </c>
      <c r="K1130" s="1" t="n">
        <v>-4.74643468856812</v>
      </c>
      <c r="L1130" s="1" t="n">
        <v>-9.1116361618042</v>
      </c>
      <c r="M1130" s="1" t="n">
        <v>-18.0860595703125</v>
      </c>
      <c r="O1130" s="0" t="n">
        <f aca="false">SQRT((A1130 - H1130)^2+(B1130 - I1130)^2)</f>
        <v>0.0188965233038226</v>
      </c>
      <c r="P1130" s="0" t="n">
        <f aca="false">SQRT((C1130 - J1130)^2+(D1130 - K1130)^2)</f>
        <v>11.7046463403243</v>
      </c>
      <c r="Q1130" s="0" t="n">
        <f aca="false">SQRT((E1130- L1130)^2+(F1130 - M1130)^2)</f>
        <v>39.6962242042628</v>
      </c>
    </row>
    <row r="1131" customFormat="false" ht="12.8" hidden="false" customHeight="false" outlineLevel="0" collapsed="false">
      <c r="A1131" s="1" t="n">
        <v>-8.94377708435059</v>
      </c>
      <c r="B1131" s="1" t="n">
        <v>28.6295852661133</v>
      </c>
      <c r="C1131" s="1" t="n">
        <v>-9.08634567260742</v>
      </c>
      <c r="D1131" s="1" t="n">
        <v>-16.2148532867432</v>
      </c>
      <c r="E1131" s="1" t="n">
        <v>-9.24557304382324</v>
      </c>
      <c r="F1131" s="1" t="n">
        <v>-57.5622596740723</v>
      </c>
      <c r="H1131" s="1" t="n">
        <v>-8.9451847076416</v>
      </c>
      <c r="I1131" s="1" t="n">
        <v>28.4066181182861</v>
      </c>
      <c r="J1131" s="1" t="n">
        <v>-9.06106376647949</v>
      </c>
      <c r="K1131" s="1" t="n">
        <v>-4.52207183837891</v>
      </c>
      <c r="L1131" s="1" t="n">
        <v>-9.11076831817627</v>
      </c>
      <c r="M1131" s="1" t="n">
        <v>-17.8616981506348</v>
      </c>
      <c r="O1131" s="0" t="n">
        <f aca="false">SQRT((A1131 - H1131)^2+(B1131 - I1131)^2)</f>
        <v>0.222971591045866</v>
      </c>
      <c r="P1131" s="0" t="n">
        <f aca="false">SQRT((C1131 - J1131)^2+(D1131 - K1131)^2)</f>
        <v>11.6928087803568</v>
      </c>
      <c r="Q1131" s="0" t="n">
        <f aca="false">SQRT((E1131- L1131)^2+(F1131 - M1131)^2)</f>
        <v>39.7007903899948</v>
      </c>
    </row>
    <row r="1132" customFormat="false" ht="12.8" hidden="false" customHeight="false" outlineLevel="0" collapsed="false">
      <c r="A1132" s="1" t="n">
        <v>-8.94260120391846</v>
      </c>
      <c r="B1132" s="1" t="n">
        <v>28.8714466094971</v>
      </c>
      <c r="C1132" s="1" t="n">
        <v>-9.08542919158936</v>
      </c>
      <c r="D1132" s="1" t="n">
        <v>-15.9786252975464</v>
      </c>
      <c r="E1132" s="1" t="n">
        <v>-9.24470996856689</v>
      </c>
      <c r="F1132" s="1" t="n">
        <v>-57.3424453735352</v>
      </c>
      <c r="H1132" s="1" t="n">
        <v>-8.94395542144775</v>
      </c>
      <c r="I1132" s="1" t="n">
        <v>28.6484851837158</v>
      </c>
      <c r="J1132" s="1" t="n">
        <v>-9.06019592285156</v>
      </c>
      <c r="K1132" s="1" t="n">
        <v>-4.2977089881897</v>
      </c>
      <c r="L1132" s="1" t="n">
        <v>-9.10990047454834</v>
      </c>
      <c r="M1132" s="1" t="n">
        <v>-17.6373348236084</v>
      </c>
      <c r="O1132" s="0" t="n">
        <f aca="false">SQRT((A1132 - H1132)^2+(B1132 - I1132)^2)</f>
        <v>0.222965538349644</v>
      </c>
      <c r="P1132" s="0" t="n">
        <f aca="false">SQRT((C1132 - J1132)^2+(D1132 - K1132)^2)</f>
        <v>11.6809435639441</v>
      </c>
      <c r="Q1132" s="0" t="n">
        <f aca="false">SQRT((E1132- L1132)^2+(F1132 - M1132)^2)</f>
        <v>39.7053394064525</v>
      </c>
    </row>
    <row r="1133" customFormat="false" ht="12.8" hidden="false" customHeight="false" outlineLevel="0" collapsed="false">
      <c r="A1133" s="1" t="n">
        <v>-8.94260120391846</v>
      </c>
      <c r="B1133" s="1" t="n">
        <v>28.8714466094971</v>
      </c>
      <c r="C1133" s="1" t="n">
        <v>-9.08451271057129</v>
      </c>
      <c r="D1133" s="1" t="n">
        <v>-15.7423763275146</v>
      </c>
      <c r="E1133" s="1" t="n">
        <v>-9.24384498596191</v>
      </c>
      <c r="F1133" s="1" t="n">
        <v>-57.1225852966309</v>
      </c>
      <c r="H1133" s="1" t="n">
        <v>-8.94272232055664</v>
      </c>
      <c r="I1133" s="1" t="n">
        <v>28.8903541564941</v>
      </c>
      <c r="J1133" s="1" t="n">
        <v>-9.05932807922363</v>
      </c>
      <c r="K1133" s="1" t="n">
        <v>-4.07334613800049</v>
      </c>
      <c r="L1133" s="1" t="n">
        <v>-9.10903263092041</v>
      </c>
      <c r="M1133" s="1" t="n">
        <v>-17.412971496582</v>
      </c>
      <c r="O1133" s="0" t="n">
        <f aca="false">SQRT((A1133 - H1133)^2+(B1133 - I1133)^2)</f>
        <v>0.0189079349132557</v>
      </c>
      <c r="P1133" s="0" t="n">
        <f aca="false">SQRT((C1133 - J1133)^2+(D1133 - K1133)^2)</f>
        <v>11.6690573667905</v>
      </c>
      <c r="Q1133" s="0" t="n">
        <f aca="false">SQRT((E1133- L1133)^2+(F1133 - M1133)^2)</f>
        <v>39.7098426403342</v>
      </c>
    </row>
    <row r="1134" customFormat="false" ht="12.8" hidden="false" customHeight="false" outlineLevel="0" collapsed="false">
      <c r="A1134" s="1" t="n">
        <v>-8.94141960144043</v>
      </c>
      <c r="B1134" s="1" t="n">
        <v>29.1133098602295</v>
      </c>
      <c r="C1134" s="1" t="n">
        <v>-9.08359622955322</v>
      </c>
      <c r="D1134" s="1" t="n">
        <v>-15.5061101913452</v>
      </c>
      <c r="E1134" s="1" t="n">
        <v>-9.2429780960083</v>
      </c>
      <c r="F1134" s="1" t="n">
        <v>-56.9026412963867</v>
      </c>
      <c r="H1134" s="1" t="n">
        <v>-8.94148445129395</v>
      </c>
      <c r="I1134" s="1" t="n">
        <v>29.1322212219238</v>
      </c>
      <c r="J1134" s="1" t="n">
        <v>-9.0584602355957</v>
      </c>
      <c r="K1134" s="1" t="n">
        <v>-3.84898376464844</v>
      </c>
      <c r="L1134" s="1" t="n">
        <v>-9.10816478729248</v>
      </c>
      <c r="M1134" s="1" t="n">
        <v>-17.1886100769043</v>
      </c>
      <c r="O1134" s="0" t="n">
        <f aca="false">SQRT((A1134 - H1134)^2+(B1134 - I1134)^2)</f>
        <v>0.0189114728838384</v>
      </c>
      <c r="P1134" s="0" t="n">
        <f aca="false">SQRT((C1134 - J1134)^2+(D1134 - K1134)^2)</f>
        <v>11.6571535267485</v>
      </c>
      <c r="Q1134" s="0" t="n">
        <f aca="false">SQRT((E1134- L1134)^2+(F1134 - M1134)^2)</f>
        <v>39.7142600375511</v>
      </c>
    </row>
    <row r="1135" customFormat="false" ht="12.8" hidden="false" customHeight="false" outlineLevel="0" collapsed="false">
      <c r="A1135" s="1" t="n">
        <v>-8.939040184021</v>
      </c>
      <c r="B1135" s="1" t="n">
        <v>29.5970363616943</v>
      </c>
      <c r="C1135" s="1" t="n">
        <v>-9.08267879486084</v>
      </c>
      <c r="D1135" s="1" t="n">
        <v>-15.2698602676392</v>
      </c>
      <c r="E1135" s="1" t="n">
        <v>-9.24211025238037</v>
      </c>
      <c r="F1135" s="1" t="n">
        <v>-56.6825714111328</v>
      </c>
      <c r="H1135" s="1" t="n">
        <v>-8.93900108337402</v>
      </c>
      <c r="I1135" s="1" t="n">
        <v>29.6159572601318</v>
      </c>
      <c r="J1135" s="1" t="n">
        <v>-9.05759239196777</v>
      </c>
      <c r="K1135" s="1" t="n">
        <v>-3.62462115287781</v>
      </c>
      <c r="L1135" s="1" t="n">
        <v>-9.10729694366455</v>
      </c>
      <c r="M1135" s="1" t="n">
        <v>-16.9642467498779</v>
      </c>
      <c r="O1135" s="0" t="n">
        <f aca="false">SQRT((A1135 - H1135)^2+(B1135 - I1135)^2)</f>
        <v>0.018920938838831</v>
      </c>
      <c r="P1135" s="0" t="n">
        <f aca="false">SQRT((C1135 - J1135)^2+(D1135 - K1135)^2)</f>
        <v>11.645266135541</v>
      </c>
      <c r="Q1135" s="0" t="n">
        <f aca="false">SQRT((E1135- L1135)^2+(F1135 - M1135)^2)</f>
        <v>39.7185534545891</v>
      </c>
    </row>
    <row r="1136" customFormat="false" ht="12.8" hidden="false" customHeight="false" outlineLevel="0" collapsed="false">
      <c r="A1136" s="1" t="n">
        <v>-8.939040184021</v>
      </c>
      <c r="B1136" s="1" t="n">
        <v>29.5970363616943</v>
      </c>
      <c r="C1136" s="1" t="n">
        <v>-9.08176136016846</v>
      </c>
      <c r="D1136" s="1" t="n">
        <v>-15.0336608886719</v>
      </c>
      <c r="E1136" s="1" t="n">
        <v>-9.24124145507813</v>
      </c>
      <c r="F1136" s="1" t="n">
        <v>-56.4623603820801</v>
      </c>
      <c r="H1136" s="1" t="n">
        <v>-8.93775653839111</v>
      </c>
      <c r="I1136" s="1" t="n">
        <v>29.8578243255615</v>
      </c>
      <c r="J1136" s="1" t="n">
        <v>-9.05672359466553</v>
      </c>
      <c r="K1136" s="1" t="n">
        <v>-3.40025901794434</v>
      </c>
      <c r="L1136" s="1" t="n">
        <v>-9.10642910003662</v>
      </c>
      <c r="M1136" s="1" t="n">
        <v>-16.7398834228516</v>
      </c>
      <c r="O1136" s="0" t="n">
        <f aca="false">SQRT((A1136 - H1136)^2+(B1136 - I1136)^2)</f>
        <v>0.260791123016299</v>
      </c>
      <c r="P1136" s="0" t="n">
        <f aca="false">SQRT((C1136 - J1136)^2+(D1136 - K1136)^2)</f>
        <v>11.6334288142211</v>
      </c>
      <c r="Q1136" s="0" t="n">
        <f aca="false">SQRT((E1136- L1136)^2+(F1136 - M1136)^2)</f>
        <v>39.7227057254099</v>
      </c>
    </row>
    <row r="1137" customFormat="false" ht="12.8" hidden="false" customHeight="false" outlineLevel="0" collapsed="false">
      <c r="A1137" s="1" t="n">
        <v>-8.93784332275391</v>
      </c>
      <c r="B1137" s="1" t="n">
        <v>29.8389015197754</v>
      </c>
      <c r="C1137" s="1" t="n">
        <v>-9.08084297180176</v>
      </c>
      <c r="D1137" s="1" t="n">
        <v>-14.7975053787231</v>
      </c>
      <c r="E1137" s="1" t="n">
        <v>-9.2403736114502</v>
      </c>
      <c r="F1137" s="1" t="n">
        <v>-56.2419776916504</v>
      </c>
      <c r="H1137" s="1" t="n">
        <v>-8.93775653839111</v>
      </c>
      <c r="I1137" s="1" t="n">
        <v>29.8578243255615</v>
      </c>
      <c r="J1137" s="1" t="n">
        <v>-9.0558557510376</v>
      </c>
      <c r="K1137" s="1" t="n">
        <v>-3.17589688301086</v>
      </c>
      <c r="L1137" s="1" t="n">
        <v>-9.10556030273438</v>
      </c>
      <c r="M1137" s="1" t="n">
        <v>-16.5155220031738</v>
      </c>
      <c r="O1137" s="0" t="n">
        <f aca="false">SQRT((A1137 - H1137)^2+(B1137 - I1137)^2)</f>
        <v>0.0189230047916282</v>
      </c>
      <c r="P1137" s="0" t="n">
        <f aca="false">SQRT((C1137 - J1137)^2+(D1137 - K1137)^2)</f>
        <v>11.6216353577632</v>
      </c>
      <c r="Q1137" s="0" t="n">
        <f aca="false">SQRT((E1137- L1137)^2+(F1137 - M1137)^2)</f>
        <v>39.7266844349828</v>
      </c>
    </row>
    <row r="1138" customFormat="false" ht="12.8" hidden="false" customHeight="false" outlineLevel="0" collapsed="false">
      <c r="A1138" s="1" t="n">
        <v>-8.93664169311523</v>
      </c>
      <c r="B1138" s="1" t="n">
        <v>30.0807666778564</v>
      </c>
      <c r="C1138" s="1" t="n">
        <v>-9.07992553710938</v>
      </c>
      <c r="D1138" s="1" t="n">
        <v>-14.5614376068115</v>
      </c>
      <c r="E1138" s="1" t="n">
        <v>-9.23950672149658</v>
      </c>
      <c r="F1138" s="1" t="n">
        <v>-56.0213890075684</v>
      </c>
      <c r="H1138" s="1" t="n">
        <v>-8.93651008605957</v>
      </c>
      <c r="I1138" s="1" t="n">
        <v>30.0996913909912</v>
      </c>
      <c r="J1138" s="1" t="n">
        <v>-9.05498790740967</v>
      </c>
      <c r="K1138" s="1" t="n">
        <v>-2.95153498649597</v>
      </c>
      <c r="L1138" s="1" t="n">
        <v>-9.10469245910645</v>
      </c>
      <c r="M1138" s="1" t="n">
        <v>-16.2911605834961</v>
      </c>
      <c r="O1138" s="0" t="n">
        <f aca="false">SQRT((A1138 - H1138)^2+(B1138 - I1138)^2)</f>
        <v>0.0189251707429977</v>
      </c>
      <c r="P1138" s="0" t="n">
        <f aca="false">SQRT((C1138 - J1138)^2+(D1138 - K1138)^2)</f>
        <v>11.6099294028252</v>
      </c>
      <c r="Q1138" s="0" t="n">
        <f aca="false">SQRT((E1138- L1138)^2+(F1138 - M1138)^2)</f>
        <v>39.7304571520931</v>
      </c>
    </row>
    <row r="1139" customFormat="false" ht="12.8" hidden="false" customHeight="false" outlineLevel="0" collapsed="false">
      <c r="A1139" s="1" t="n">
        <v>-8.93543434143066</v>
      </c>
      <c r="B1139" s="1" t="n">
        <v>30.3226318359375</v>
      </c>
      <c r="C1139" s="1" t="n">
        <v>-9.07900905609131</v>
      </c>
      <c r="D1139" s="1" t="n">
        <v>-14.3255014419556</v>
      </c>
      <c r="E1139" s="1" t="n">
        <v>-9.23863792419434</v>
      </c>
      <c r="F1139" s="1" t="n">
        <v>-55.8005790710449</v>
      </c>
      <c r="H1139" s="1" t="n">
        <v>-8.93526172637939</v>
      </c>
      <c r="I1139" s="1" t="n">
        <v>30.3415584564209</v>
      </c>
      <c r="J1139" s="1" t="n">
        <v>-9.05412006378174</v>
      </c>
      <c r="K1139" s="1" t="n">
        <v>-2.72717308998108</v>
      </c>
      <c r="L1139" s="1" t="n">
        <v>-9.10382461547852</v>
      </c>
      <c r="M1139" s="1" t="n">
        <v>-16.0667991638184</v>
      </c>
      <c r="O1139" s="0" t="n">
        <f aca="false">SQRT((A1139 - H1139)^2+(B1139 - I1139)^2)</f>
        <v>0.0189274076111475</v>
      </c>
      <c r="P1139" s="0" t="n">
        <f aca="false">SQRT((C1139 - J1139)^2+(D1139 - K1139)^2)</f>
        <v>11.5983550567378</v>
      </c>
      <c r="Q1139" s="0" t="n">
        <f aca="false">SQRT((E1139- L1139)^2+(F1139 - M1139)^2)</f>
        <v>39.7340086115675</v>
      </c>
    </row>
    <row r="1140" customFormat="false" ht="12.8" hidden="false" customHeight="false" outlineLevel="0" collapsed="false">
      <c r="A1140" s="1" t="n">
        <v>-8.93300533294678</v>
      </c>
      <c r="B1140" s="1" t="n">
        <v>30.8063621520996</v>
      </c>
      <c r="C1140" s="1" t="n">
        <v>-9.07809352874756</v>
      </c>
      <c r="D1140" s="1" t="n">
        <v>-14.0897521972656</v>
      </c>
      <c r="E1140" s="1" t="n">
        <v>-9.23776912689209</v>
      </c>
      <c r="F1140" s="1" t="n">
        <v>-55.5795249938965</v>
      </c>
      <c r="H1140" s="1" t="n">
        <v>-8.93400955200195</v>
      </c>
      <c r="I1140" s="1" t="n">
        <v>30.5834274291992</v>
      </c>
      <c r="J1140" s="1" t="n">
        <v>-9.05325222015381</v>
      </c>
      <c r="K1140" s="1" t="n">
        <v>-2.50281143188477</v>
      </c>
      <c r="L1140" s="1" t="n">
        <v>-9.10295677185059</v>
      </c>
      <c r="M1140" s="1" t="n">
        <v>-15.8424377441406</v>
      </c>
      <c r="O1140" s="0" t="n">
        <f aca="false">SQRT((A1140 - H1140)^2+(B1140 - I1140)^2)</f>
        <v>0.222936984662904</v>
      </c>
      <c r="P1140" s="0" t="n">
        <f aca="false">SQRT((C1140 - J1140)^2+(D1140 - K1140)^2)</f>
        <v>11.586967394062</v>
      </c>
      <c r="Q1140" s="0" t="n">
        <f aca="false">SQRT((E1140- L1140)^2+(F1140 - M1140)^2)</f>
        <v>39.7373159318264</v>
      </c>
    </row>
    <row r="1141" customFormat="false" ht="12.8" hidden="false" customHeight="false" outlineLevel="0" collapsed="false">
      <c r="A1141" s="1" t="n">
        <v>-8.93178462982178</v>
      </c>
      <c r="B1141" s="1" t="n">
        <v>31.0482292175293</v>
      </c>
      <c r="C1141" s="1" t="n">
        <v>-9.07717800140381</v>
      </c>
      <c r="D1141" s="1" t="n">
        <v>-13.8541975021362</v>
      </c>
      <c r="E1141" s="1" t="n">
        <v>-9.23689937591553</v>
      </c>
      <c r="F1141" s="1" t="n">
        <v>-55.3582077026367</v>
      </c>
      <c r="H1141" s="1" t="n">
        <v>-8.93149948120117</v>
      </c>
      <c r="I1141" s="1" t="n">
        <v>31.0671653747559</v>
      </c>
      <c r="J1141" s="1" t="n">
        <v>-9.05238437652588</v>
      </c>
      <c r="K1141" s="1" t="n">
        <v>-2.27845001220703</v>
      </c>
      <c r="L1141" s="1" t="n">
        <v>-9.10208892822266</v>
      </c>
      <c r="M1141" s="1" t="n">
        <v>-15.6180753707886</v>
      </c>
      <c r="O1141" s="0" t="n">
        <f aca="false">SQRT((A1141 - H1141)^2+(B1141 - I1141)^2)</f>
        <v>0.0189383040488391</v>
      </c>
      <c r="P1141" s="0" t="n">
        <f aca="false">SQRT((C1141 - J1141)^2+(D1141 - K1141)^2)</f>
        <v>11.5757740421294</v>
      </c>
      <c r="Q1141" s="0" t="n">
        <f aca="false">SQRT((E1141- L1141)^2+(F1141 - M1141)^2)</f>
        <v>39.7403609899257</v>
      </c>
    </row>
    <row r="1142" customFormat="false" ht="12.8" hidden="false" customHeight="false" outlineLevel="0" collapsed="false">
      <c r="A1142" s="1" t="n">
        <v>-8.9305591583252</v>
      </c>
      <c r="B1142" s="1" t="n">
        <v>31.290096282959</v>
      </c>
      <c r="C1142" s="1" t="n">
        <v>-9.07626438140869</v>
      </c>
      <c r="D1142" s="1" t="n">
        <v>-13.6188936233521</v>
      </c>
      <c r="E1142" s="1" t="n">
        <v>-9.23602867126465</v>
      </c>
      <c r="F1142" s="1" t="n">
        <v>-55.1365966796875</v>
      </c>
      <c r="H1142" s="1" t="n">
        <v>-8.93149948120117</v>
      </c>
      <c r="I1142" s="1" t="n">
        <v>31.0671653747559</v>
      </c>
      <c r="J1142" s="1" t="n">
        <v>-9.05151653289795</v>
      </c>
      <c r="K1142" s="1" t="n">
        <v>-2.05408835411072</v>
      </c>
      <c r="L1142" s="1" t="n">
        <v>-9.10122108459473</v>
      </c>
      <c r="M1142" s="1" t="n">
        <v>-15.3937139511108</v>
      </c>
      <c r="O1142" s="0" t="n">
        <f aca="false">SQRT((A1142 - H1142)^2+(B1142 - I1142)^2)</f>
        <v>0.222932891335868</v>
      </c>
      <c r="P1142" s="0" t="n">
        <f aca="false">SQRT((C1142 - J1142)^2+(D1142 - K1142)^2)</f>
        <v>11.5648317485158</v>
      </c>
      <c r="Q1142" s="0" t="n">
        <f aca="false">SQRT((E1142- L1142)^2+(F1142 - M1142)^2)</f>
        <v>39.7431113611255</v>
      </c>
    </row>
    <row r="1143" customFormat="false" ht="12.8" hidden="false" customHeight="false" outlineLevel="0" collapsed="false">
      <c r="A1143" s="1" t="n">
        <v>-8.9305591583252</v>
      </c>
      <c r="B1143" s="1" t="n">
        <v>31.290096282959</v>
      </c>
      <c r="C1143" s="1" t="n">
        <v>-9.07535171508789</v>
      </c>
      <c r="D1143" s="1" t="n">
        <v>-13.3838472366333</v>
      </c>
      <c r="E1143" s="1" t="n">
        <v>-9.23515701293945</v>
      </c>
      <c r="F1143" s="1" t="n">
        <v>-54.9146881103516</v>
      </c>
      <c r="H1143" s="1" t="n">
        <v>-8.93024063110352</v>
      </c>
      <c r="I1143" s="1" t="n">
        <v>31.3090343475342</v>
      </c>
      <c r="J1143" s="1" t="n">
        <v>-9.05064868927002</v>
      </c>
      <c r="K1143" s="1" t="n">
        <v>-1.82972717285156</v>
      </c>
      <c r="L1143" s="1" t="n">
        <v>-9.1003532409668</v>
      </c>
      <c r="M1143" s="1" t="n">
        <v>-15.1693525314331</v>
      </c>
      <c r="O1143" s="0" t="n">
        <f aca="false">SQRT((A1143 - H1143)^2+(B1143 - I1143)^2)</f>
        <v>0.0189407431070032</v>
      </c>
      <c r="P1143" s="0" t="n">
        <f aca="false">SQRT((C1143 - J1143)^2+(D1143 - K1143)^2)</f>
        <v>11.5541464716252</v>
      </c>
      <c r="Q1143" s="0" t="n">
        <f aca="false">SQRT((E1143- L1143)^2+(F1143 - M1143)^2)</f>
        <v>39.7455641844192</v>
      </c>
    </row>
    <row r="1144" customFormat="false" ht="12.8" hidden="false" customHeight="false" outlineLevel="0" collapsed="false">
      <c r="A1144" s="1" t="n">
        <v>-8.92809581756592</v>
      </c>
      <c r="B1144" s="1" t="n">
        <v>31.773832321167</v>
      </c>
      <c r="C1144" s="1" t="n">
        <v>-9.07444095611572</v>
      </c>
      <c r="D1144" s="1" t="n">
        <v>-13.1490697860718</v>
      </c>
      <c r="E1144" s="1" t="n">
        <v>-9.23428249359131</v>
      </c>
      <c r="F1144" s="1" t="n">
        <v>-54.6924514770508</v>
      </c>
      <c r="H1144" s="1" t="n">
        <v>-8.92897891998291</v>
      </c>
      <c r="I1144" s="1" t="n">
        <v>31.5509052276611</v>
      </c>
      <c r="J1144" s="1" t="n">
        <v>-9.04978084564209</v>
      </c>
      <c r="K1144" s="1" t="n">
        <v>-1.60536575317383</v>
      </c>
      <c r="L1144" s="1" t="n">
        <v>-9.09948539733887</v>
      </c>
      <c r="M1144" s="1" t="n">
        <v>-14.9449911117554</v>
      </c>
      <c r="O1144" s="0" t="n">
        <f aca="false">SQRT((A1144 - H1144)^2+(B1144 - I1144)^2)</f>
        <v>0.22292884265807</v>
      </c>
      <c r="P1144" s="0" t="n">
        <f aca="false">SQRT((C1144 - J1144)^2+(D1144 - K1144)^2)</f>
        <v>11.5437303728125</v>
      </c>
      <c r="Q1144" s="0" t="n">
        <f aca="false">SQRT((E1144- L1144)^2+(F1144 - M1144)^2)</f>
        <v>39.7476889359355</v>
      </c>
    </row>
    <row r="1145" customFormat="false" ht="12.8" hidden="false" customHeight="false" outlineLevel="0" collapsed="false">
      <c r="A1145" s="1" t="n">
        <v>-8.92809581756592</v>
      </c>
      <c r="B1145" s="1" t="n">
        <v>31.773832321167</v>
      </c>
      <c r="C1145" s="1" t="n">
        <v>-9.07353019714356</v>
      </c>
      <c r="D1145" s="1" t="n">
        <v>-12.9145736694336</v>
      </c>
      <c r="E1145" s="1" t="n">
        <v>-9.23340797424316</v>
      </c>
      <c r="F1145" s="1" t="n">
        <v>-54.4698829650879</v>
      </c>
      <c r="H1145" s="1" t="n">
        <v>-8.92645072937012</v>
      </c>
      <c r="I1145" s="1" t="n">
        <v>32.0346450805664</v>
      </c>
      <c r="J1145" s="1" t="n">
        <v>-9.04891300201416</v>
      </c>
      <c r="K1145" s="1" t="n">
        <v>-1.38100433349609</v>
      </c>
      <c r="L1145" s="1" t="n">
        <v>-9.09861755371094</v>
      </c>
      <c r="M1145" s="1" t="n">
        <v>-14.7206296920776</v>
      </c>
      <c r="O1145" s="0" t="n">
        <f aca="false">SQRT((A1145 - H1145)^2+(B1145 - I1145)^2)</f>
        <v>0.260817947581644</v>
      </c>
      <c r="P1145" s="0" t="n">
        <f aca="false">SQRT((C1145 - J1145)^2+(D1145 - K1145)^2)</f>
        <v>11.5335956073193</v>
      </c>
      <c r="Q1145" s="0" t="n">
        <f aca="false">SQRT((E1145- L1145)^2+(F1145 - M1145)^2)</f>
        <v>39.7494818107027</v>
      </c>
    </row>
    <row r="1146" customFormat="false" ht="12.8" hidden="false" customHeight="false" outlineLevel="0" collapsed="false">
      <c r="A1146" s="1" t="n">
        <v>-8.92685985565186</v>
      </c>
      <c r="B1146" s="1" t="n">
        <v>32.0157012939453</v>
      </c>
      <c r="C1146" s="1" t="n">
        <v>-9.0726203918457</v>
      </c>
      <c r="D1146" s="1" t="n">
        <v>-12.6803712844849</v>
      </c>
      <c r="E1146" s="1" t="n">
        <v>-9.23253154754639</v>
      </c>
      <c r="F1146" s="1" t="n">
        <v>-54.246955871582</v>
      </c>
      <c r="H1146" s="1" t="n">
        <v>-8.92518424987793</v>
      </c>
      <c r="I1146" s="1" t="n">
        <v>32.2765159606934</v>
      </c>
      <c r="J1146" s="1" t="n">
        <v>-9.04804515838623</v>
      </c>
      <c r="K1146" s="1" t="n">
        <v>-1.15664315223694</v>
      </c>
      <c r="L1146" s="1" t="n">
        <v>-9.09774971008301</v>
      </c>
      <c r="M1146" s="1" t="n">
        <v>-14.4962682723999</v>
      </c>
      <c r="O1146" s="0" t="n">
        <f aca="false">SQRT((A1146 - H1146)^2+(B1146 - I1146)^2)</f>
        <v>0.260820049163468</v>
      </c>
      <c r="P1146" s="0" t="n">
        <f aca="false">SQRT((C1146 - J1146)^2+(D1146 - K1146)^2)</f>
        <v>11.5237543365026</v>
      </c>
      <c r="Q1146" s="0" t="n">
        <f aca="false">SQRT((E1146- L1146)^2+(F1146 - M1146)^2)</f>
        <v>39.750916099525</v>
      </c>
    </row>
    <row r="1147" customFormat="false" ht="12.8" hidden="false" customHeight="false" outlineLevel="0" collapsed="false">
      <c r="A1147" s="1" t="n">
        <v>-8.92562007904053</v>
      </c>
      <c r="B1147" s="1" t="n">
        <v>32.2575721740723</v>
      </c>
      <c r="C1147" s="1" t="n">
        <v>-9.07171154022217</v>
      </c>
      <c r="D1147" s="1" t="n">
        <v>-12.4464597702026</v>
      </c>
      <c r="E1147" s="1" t="n">
        <v>-9.23165416717529</v>
      </c>
      <c r="F1147" s="1" t="n">
        <v>-54.0236701965332</v>
      </c>
      <c r="H1147" s="1" t="n">
        <v>-8.92518424987793</v>
      </c>
      <c r="I1147" s="1" t="n">
        <v>32.2765159606934</v>
      </c>
      <c r="J1147" s="1" t="n">
        <v>-9.0471773147583</v>
      </c>
      <c r="K1147" s="1" t="n">
        <v>-0.932281851768494</v>
      </c>
      <c r="L1147" s="1" t="n">
        <v>-9.09688186645508</v>
      </c>
      <c r="M1147" s="1" t="n">
        <v>-14.2719068527222</v>
      </c>
      <c r="O1147" s="0" t="n">
        <f aca="false">SQRT((A1147 - H1147)^2+(B1147 - I1147)^2)</f>
        <v>0.0189487993974492</v>
      </c>
      <c r="P1147" s="0" t="n">
        <f aca="false">SQRT((C1147 - J1147)^2+(D1147 - K1147)^2)</f>
        <v>11.5142040569713</v>
      </c>
      <c r="Q1147" s="0" t="n">
        <f aca="false">SQRT((E1147- L1147)^2+(F1147 - M1147)^2)</f>
        <v>39.7519918056366</v>
      </c>
    </row>
    <row r="1148" customFormat="false" ht="12.8" hidden="false" customHeight="false" outlineLevel="0" collapsed="false">
      <c r="A1148" s="1" t="n">
        <v>-8.92437839508057</v>
      </c>
      <c r="B1148" s="1" t="n">
        <v>32.4994430541992</v>
      </c>
      <c r="C1148" s="1" t="n">
        <v>-9.07080459594727</v>
      </c>
      <c r="D1148" s="1" t="n">
        <v>-12.2128381729126</v>
      </c>
      <c r="E1148" s="1" t="n">
        <v>-9.23077392578125</v>
      </c>
      <c r="F1148" s="1" t="n">
        <v>-53.7999992370605</v>
      </c>
      <c r="H1148" s="1" t="n">
        <v>-8.92264366149902</v>
      </c>
      <c r="I1148" s="1" t="n">
        <v>32.76025390625</v>
      </c>
      <c r="J1148" s="1" t="n">
        <v>-9.04630947113037</v>
      </c>
      <c r="K1148" s="1" t="n">
        <v>-0.707920610904694</v>
      </c>
      <c r="L1148" s="1" t="n">
        <v>-9.09601402282715</v>
      </c>
      <c r="M1148" s="1" t="n">
        <v>-14.0475444793701</v>
      </c>
      <c r="O1148" s="0" t="n">
        <f aca="false">SQRT((A1148 - H1148)^2+(B1148 - I1148)^2)</f>
        <v>0.260816621111586</v>
      </c>
      <c r="P1148" s="0" t="n">
        <f aca="false">SQRT((C1148 - J1148)^2+(D1148 - K1148)^2)</f>
        <v>11.5049436382686</v>
      </c>
      <c r="Q1148" s="0" t="n">
        <f aca="false">SQRT((E1148- L1148)^2+(F1148 - M1148)^2)</f>
        <v>39.7526831735125</v>
      </c>
    </row>
    <row r="1149" customFormat="false" ht="12.8" hidden="false" customHeight="false" outlineLevel="0" collapsed="false">
      <c r="A1149" s="1" t="n">
        <v>-8.92188453674316</v>
      </c>
      <c r="B1149" s="1" t="n">
        <v>32.9831809997559</v>
      </c>
      <c r="C1149" s="1" t="n">
        <v>-9.06989765167236</v>
      </c>
      <c r="D1149" s="1" t="n">
        <v>-11.9794931411743</v>
      </c>
      <c r="E1149" s="1" t="n">
        <v>-9.22989273071289</v>
      </c>
      <c r="F1149" s="1" t="n">
        <v>-53.5759429931641</v>
      </c>
      <c r="H1149" s="1" t="n">
        <v>-8.92137145996094</v>
      </c>
      <c r="I1149" s="1" t="n">
        <v>33.002124786377</v>
      </c>
      <c r="J1149" s="1" t="n">
        <v>-9.04544067382813</v>
      </c>
      <c r="K1149" s="1" t="n">
        <v>-0.483559340238571</v>
      </c>
      <c r="L1149" s="1" t="n">
        <v>-9.0951452255249</v>
      </c>
      <c r="M1149" s="1" t="n">
        <v>-13.8231830596924</v>
      </c>
      <c r="O1149" s="0" t="n">
        <f aca="false">SQRT((A1149 - H1149)^2+(B1149 - I1149)^2)</f>
        <v>0.0189507334773685</v>
      </c>
      <c r="P1149" s="0" t="n">
        <f aca="false">SQRT((C1149 - J1149)^2+(D1149 - K1149)^2)</f>
        <v>11.4959598163556</v>
      </c>
      <c r="Q1149" s="0" t="n">
        <f aca="false">SQRT((E1149- L1149)^2+(F1149 - M1149)^2)</f>
        <v>39.7529883055147</v>
      </c>
    </row>
    <row r="1150" customFormat="false" ht="12.8" hidden="false" customHeight="false" outlineLevel="0" collapsed="false">
      <c r="A1150" s="1" t="n">
        <v>-8.92188453674316</v>
      </c>
      <c r="B1150" s="1" t="n">
        <v>32.9831809997559</v>
      </c>
      <c r="C1150" s="1" t="n">
        <v>-9.06899166107178</v>
      </c>
      <c r="D1150" s="1" t="n">
        <v>-11.746413230896</v>
      </c>
      <c r="E1150" s="1" t="n">
        <v>-9.22901058197022</v>
      </c>
      <c r="F1150" s="1" t="n">
        <v>-53.3514747619629</v>
      </c>
      <c r="H1150" s="1" t="n">
        <v>-8.92137145996094</v>
      </c>
      <c r="I1150" s="1" t="n">
        <v>33.002124786377</v>
      </c>
      <c r="J1150" s="1" t="n">
        <v>-9.0445728302002</v>
      </c>
      <c r="K1150" s="1" t="n">
        <v>-0.259198099374771</v>
      </c>
      <c r="L1150" s="1" t="n">
        <v>-9.09427738189697</v>
      </c>
      <c r="M1150" s="1" t="n">
        <v>-13.5988216400146</v>
      </c>
      <c r="O1150" s="0" t="n">
        <f aca="false">SQRT((A1150 - H1150)^2+(B1150 - I1150)^2)</f>
        <v>0.0189507334773685</v>
      </c>
      <c r="P1150" s="0" t="n">
        <f aca="false">SQRT((C1150 - J1150)^2+(D1150 - K1150)^2)</f>
        <v>11.4872410855327</v>
      </c>
      <c r="Q1150" s="0" t="n">
        <f aca="false">SQRT((E1150- L1150)^2+(F1150 - M1150)^2)</f>
        <v>39.7528814461184</v>
      </c>
    </row>
    <row r="1151" customFormat="false" ht="12.8" hidden="false" customHeight="false" outlineLevel="0" collapsed="false">
      <c r="A1151" s="1" t="n">
        <v>-8.91937828063965</v>
      </c>
      <c r="B1151" s="1" t="n">
        <v>33.466926574707</v>
      </c>
      <c r="C1151" s="1" t="n">
        <v>-9.06718254089356</v>
      </c>
      <c r="D1151" s="1" t="n">
        <v>-11.2809648513794</v>
      </c>
      <c r="E1151" s="1" t="n">
        <v>-9.22812557220459</v>
      </c>
      <c r="F1151" s="1" t="n">
        <v>-53.126594543457</v>
      </c>
      <c r="H1151" s="1" t="n">
        <v>-8.9200963973999</v>
      </c>
      <c r="I1151" s="1" t="n">
        <v>33.2439956665039</v>
      </c>
      <c r="J1151" s="1" t="n">
        <v>-9.04370498657227</v>
      </c>
      <c r="K1151" s="1" t="n">
        <v>-0.0348367691040039</v>
      </c>
      <c r="L1151" s="1" t="n">
        <v>-9.09340953826904</v>
      </c>
      <c r="M1151" s="1" t="n">
        <v>-13.3744602203369</v>
      </c>
      <c r="O1151" s="0" t="n">
        <f aca="false">SQRT((A1151 - H1151)^2+(B1151 - I1151)^2)</f>
        <v>0.222932064817832</v>
      </c>
      <c r="P1151" s="0" t="n">
        <f aca="false">SQRT((C1151 - J1151)^2+(D1151 - K1151)^2)</f>
        <v>11.2461525882633</v>
      </c>
      <c r="Q1151" s="0" t="n">
        <f aca="false">SQRT((E1151- L1151)^2+(F1151 - M1151)^2)</f>
        <v>39.7523625920923</v>
      </c>
    </row>
    <row r="1152" customFormat="false" ht="12.8" hidden="false" customHeight="false" outlineLevel="0" collapsed="false">
      <c r="A1152" s="1" t="n">
        <v>-8.91937828063965</v>
      </c>
      <c r="B1152" s="1" t="n">
        <v>33.466926574707</v>
      </c>
      <c r="C1152" s="1" t="n">
        <v>-9.06718254089356</v>
      </c>
      <c r="D1152" s="1" t="n">
        <v>-11.2809648513794</v>
      </c>
      <c r="E1152" s="1" t="n">
        <v>-9.22723960876465</v>
      </c>
      <c r="F1152" s="1" t="n">
        <v>-52.9012908935547</v>
      </c>
      <c r="H1152" s="1" t="n">
        <v>-8.91882038116455</v>
      </c>
      <c r="I1152" s="1" t="n">
        <v>33.4858665466309</v>
      </c>
      <c r="J1152" s="1" t="n">
        <v>-9.04283714294434</v>
      </c>
      <c r="K1152" s="1" t="n">
        <v>0.189524605870247</v>
      </c>
      <c r="L1152" s="1" t="n">
        <v>-9.09254169464111</v>
      </c>
      <c r="M1152" s="1" t="n">
        <v>-13.1500988006592</v>
      </c>
      <c r="O1152" s="0" t="n">
        <f aca="false">SQRT((A1152 - H1152)^2+(B1152 - I1152)^2)</f>
        <v>0.0189481869397155</v>
      </c>
      <c r="P1152" s="0" t="n">
        <f aca="false">SQRT((C1152 - J1152)^2+(D1152 - K1152)^2)</f>
        <v>11.4705152930144</v>
      </c>
      <c r="Q1152" s="0" t="n">
        <f aca="false">SQRT((E1152- L1152)^2+(F1152 - M1152)^2)</f>
        <v>39.7514203058752</v>
      </c>
    </row>
    <row r="1153" customFormat="false" ht="12.8" hidden="false" customHeight="false" outlineLevel="0" collapsed="false">
      <c r="A1153" s="1" t="n">
        <v>-8.91812038421631</v>
      </c>
      <c r="B1153" s="1" t="n">
        <v>33.7088012695312</v>
      </c>
      <c r="C1153" s="1" t="n">
        <v>-9.0662784576416</v>
      </c>
      <c r="D1153" s="1" t="n">
        <v>-11.0485534667969</v>
      </c>
      <c r="E1153" s="1" t="n">
        <v>-9.22635173797607</v>
      </c>
      <c r="F1153" s="1" t="n">
        <v>-52.6755561828613</v>
      </c>
      <c r="H1153" s="1" t="n">
        <v>-8.91754245758057</v>
      </c>
      <c r="I1153" s="1" t="n">
        <v>33.7277374267578</v>
      </c>
      <c r="J1153" s="1" t="n">
        <v>-9.04196929931641</v>
      </c>
      <c r="K1153" s="1" t="n">
        <v>0.41388601064682</v>
      </c>
      <c r="L1153" s="1" t="n">
        <v>-9.09167385101318</v>
      </c>
      <c r="M1153" s="1" t="n">
        <v>-12.9257373809814</v>
      </c>
      <c r="O1153" s="0" t="n">
        <f aca="false">SQRT((A1153 - H1153)^2+(B1153 - I1153)^2)</f>
        <v>0.0189449742598595</v>
      </c>
      <c r="P1153" s="0" t="n">
        <f aca="false">SQRT((C1153 - J1153)^2+(D1153 - K1153)^2)</f>
        <v>11.4624652544398</v>
      </c>
      <c r="Q1153" s="0" t="n">
        <f aca="false">SQRT((E1153- L1153)^2+(F1153 - M1153)^2)</f>
        <v>39.7500469548845</v>
      </c>
    </row>
    <row r="1154" customFormat="false" ht="12.8" hidden="false" customHeight="false" outlineLevel="0" collapsed="false">
      <c r="A1154" s="1" t="n">
        <v>-8.9168586730957</v>
      </c>
      <c r="B1154" s="1" t="n">
        <v>33.9506721496582</v>
      </c>
      <c r="C1154" s="1" t="n">
        <v>-9.06537532806397</v>
      </c>
      <c r="D1154" s="1" t="n">
        <v>-10.8163194656372</v>
      </c>
      <c r="E1154" s="1" t="n">
        <v>-9.22546195983887</v>
      </c>
      <c r="F1154" s="1" t="n">
        <v>-52.4493751525879</v>
      </c>
      <c r="H1154" s="1" t="n">
        <v>-8.91498374938965</v>
      </c>
      <c r="I1154" s="1" t="n">
        <v>34.2114753723145</v>
      </c>
      <c r="J1154" s="1" t="n">
        <v>-9.04110145568848</v>
      </c>
      <c r="K1154" s="1" t="n">
        <v>0.638247489929199</v>
      </c>
      <c r="L1154" s="1" t="n">
        <v>-9.09080600738525</v>
      </c>
      <c r="M1154" s="1" t="n">
        <v>-12.7013750076294</v>
      </c>
      <c r="O1154" s="0" t="n">
        <f aca="false">SQRT((A1154 - H1154)^2+(B1154 - I1154)^2)</f>
        <v>0.260809962016053</v>
      </c>
      <c r="P1154" s="0" t="n">
        <f aca="false">SQRT((C1154 - J1154)^2+(D1154 - K1154)^2)</f>
        <v>11.4545926754483</v>
      </c>
      <c r="Q1154" s="0" t="n">
        <f aca="false">SQRT((E1154- L1154)^2+(F1154 - M1154)^2)</f>
        <v>39.748228234088</v>
      </c>
    </row>
    <row r="1155" customFormat="false" ht="12.8" hidden="false" customHeight="false" outlineLevel="0" collapsed="false">
      <c r="A1155" s="1" t="n">
        <v>-8.91432857513428</v>
      </c>
      <c r="B1155" s="1" t="n">
        <v>34.4344177246094</v>
      </c>
      <c r="C1155" s="1" t="n">
        <v>-9.06447315216064</v>
      </c>
      <c r="D1155" s="1" t="n">
        <v>-10.5842456817627</v>
      </c>
      <c r="E1155" s="1" t="n">
        <v>-9.22457027435303</v>
      </c>
      <c r="F1155" s="1" t="n">
        <v>-52.2227439880371</v>
      </c>
      <c r="H1155" s="1" t="n">
        <v>-8.91498374938965</v>
      </c>
      <c r="I1155" s="1" t="n">
        <v>34.2114753723145</v>
      </c>
      <c r="J1155" s="1" t="n">
        <v>-9.04023361206055</v>
      </c>
      <c r="K1155" s="1" t="n">
        <v>0.862609088420868</v>
      </c>
      <c r="L1155" s="1" t="n">
        <v>-9.08993816375732</v>
      </c>
      <c r="M1155" s="1" t="n">
        <v>-12.4770135879517</v>
      </c>
      <c r="O1155" s="0" t="n">
        <f aca="false">SQRT((A1155 - H1155)^2+(B1155 - I1155)^2)</f>
        <v>0.222943314993046</v>
      </c>
      <c r="P1155" s="0" t="n">
        <f aca="false">SQRT((C1155 - J1155)^2+(D1155 - K1155)^2)</f>
        <v>11.4468804346415</v>
      </c>
      <c r="Q1155" s="0" t="n">
        <f aca="false">SQRT((E1155- L1155)^2+(F1155 - M1155)^2)</f>
        <v>39.7459584214732</v>
      </c>
    </row>
    <row r="1156" customFormat="false" ht="12.8" hidden="false" customHeight="false" outlineLevel="0" collapsed="false">
      <c r="A1156" s="1" t="n">
        <v>-8.91432857513428</v>
      </c>
      <c r="B1156" s="1" t="n">
        <v>34.4344177246094</v>
      </c>
      <c r="C1156" s="1" t="n">
        <v>-9.06357097625732</v>
      </c>
      <c r="D1156" s="1" t="n">
        <v>-10.3523101806641</v>
      </c>
      <c r="E1156" s="1" t="n">
        <v>-9.22367668151856</v>
      </c>
      <c r="F1156" s="1" t="n">
        <v>-51.9956512451172</v>
      </c>
      <c r="H1156" s="1" t="n">
        <v>-8.9137020111084</v>
      </c>
      <c r="I1156" s="1" t="n">
        <v>34.4533462524414</v>
      </c>
      <c r="J1156" s="1" t="n">
        <v>-9.03936576843262</v>
      </c>
      <c r="K1156" s="1" t="n">
        <v>1.08697080612183</v>
      </c>
      <c r="L1156" s="1" t="n">
        <v>-9.08907032012939</v>
      </c>
      <c r="M1156" s="1" t="n">
        <v>-12.2526521682739</v>
      </c>
      <c r="O1156" s="0" t="n">
        <f aca="false">SQRT((A1156 - H1156)^2+(B1156 - I1156)^2)</f>
        <v>0.0189388951199684</v>
      </c>
      <c r="P1156" s="0" t="n">
        <f aca="false">SQRT((C1156 - J1156)^2+(D1156 - K1156)^2)</f>
        <v>11.4393065955384</v>
      </c>
      <c r="Q1156" s="0" t="n">
        <f aca="false">SQRT((E1156- L1156)^2+(F1156 - M1156)^2)</f>
        <v>39.7432270266834</v>
      </c>
    </row>
    <row r="1157" customFormat="false" ht="12.8" hidden="false" customHeight="false" outlineLevel="0" collapsed="false">
      <c r="A1157" s="1" t="n">
        <v>-8.91305923461914</v>
      </c>
      <c r="B1157" s="1" t="n">
        <v>34.6762924194336</v>
      </c>
      <c r="C1157" s="1" t="n">
        <v>-9.062668800354</v>
      </c>
      <c r="D1157" s="1" t="n">
        <v>-10.120493888855</v>
      </c>
      <c r="E1157" s="1" t="n">
        <v>-9.22278118133545</v>
      </c>
      <c r="F1157" s="1" t="n">
        <v>-51.7681045532227</v>
      </c>
      <c r="H1157" s="1" t="n">
        <v>-8.91241836547852</v>
      </c>
      <c r="I1157" s="1" t="n">
        <v>34.6952171325684</v>
      </c>
      <c r="J1157" s="1" t="n">
        <v>-9.03849792480469</v>
      </c>
      <c r="K1157" s="1" t="n">
        <v>1.31133246421814</v>
      </c>
      <c r="L1157" s="1" t="n">
        <v>-9.08820247650147</v>
      </c>
      <c r="M1157" s="1" t="n">
        <v>-12.0282907485962</v>
      </c>
      <c r="O1157" s="0" t="n">
        <f aca="false">SQRT((A1157 - H1157)^2+(B1157 - I1157)^2)</f>
        <v>0.0189355612668312</v>
      </c>
      <c r="P1157" s="0" t="n">
        <f aca="false">SQRT((C1157 - J1157)^2+(D1157 - K1157)^2)</f>
        <v>11.4318519058831</v>
      </c>
      <c r="Q1157" s="0" t="n">
        <f aca="false">SQRT((E1157- L1157)^2+(F1157 - M1157)^2)</f>
        <v>39.7400416790695</v>
      </c>
    </row>
    <row r="1158" customFormat="false" ht="12.8" hidden="false" customHeight="false" outlineLevel="0" collapsed="false">
      <c r="A1158" s="1" t="n">
        <v>-8.91178703308106</v>
      </c>
      <c r="B1158" s="1" t="n">
        <v>34.9181632995605</v>
      </c>
      <c r="C1158" s="1" t="n">
        <v>-9.06176662445068</v>
      </c>
      <c r="D1158" s="1" t="n">
        <v>-9.88877773284912</v>
      </c>
      <c r="E1158" s="1" t="n">
        <v>-9.22188377380371</v>
      </c>
      <c r="F1158" s="1" t="n">
        <v>-51.5400848388672</v>
      </c>
      <c r="H1158" s="1" t="n">
        <v>-8.91113471984863</v>
      </c>
      <c r="I1158" s="1" t="n">
        <v>34.9370880126953</v>
      </c>
      <c r="J1158" s="1" t="n">
        <v>-9.03763008117676</v>
      </c>
      <c r="K1158" s="1" t="n">
        <v>1.53569436073303</v>
      </c>
      <c r="L1158" s="1" t="n">
        <v>-9.08733463287354</v>
      </c>
      <c r="M1158" s="1" t="n">
        <v>-11.8039293289185</v>
      </c>
      <c r="O1158" s="0" t="n">
        <f aca="false">SQRT((A1158 - H1158)^2+(B1158 - I1158)^2)</f>
        <v>0.0189359520433412</v>
      </c>
      <c r="P1158" s="0" t="n">
        <f aca="false">SQRT((C1158 - J1158)^2+(D1158 - K1158)^2)</f>
        <v>11.4244975902557</v>
      </c>
      <c r="Q1158" s="0" t="n">
        <f aca="false">SQRT((E1158- L1158)^2+(F1158 - M1158)^2)</f>
        <v>39.736383305255</v>
      </c>
    </row>
    <row r="1159" customFormat="false" ht="12.8" hidden="false" customHeight="false" outlineLevel="0" collapsed="false">
      <c r="A1159" s="1" t="n">
        <v>-8.91051292419434</v>
      </c>
      <c r="B1159" s="1" t="n">
        <v>35.1600341796875</v>
      </c>
      <c r="C1159" s="1" t="n">
        <v>-9.06086540222168</v>
      </c>
      <c r="D1159" s="1" t="n">
        <v>-9.65714263916016</v>
      </c>
      <c r="E1159" s="1" t="n">
        <v>-9.22098445892334</v>
      </c>
      <c r="F1159" s="1" t="n">
        <v>-51.3116035461426</v>
      </c>
      <c r="H1159" s="1" t="n">
        <v>-8.90984916687012</v>
      </c>
      <c r="I1159" s="1" t="n">
        <v>35.178955078125</v>
      </c>
      <c r="J1159" s="1" t="n">
        <v>-9.03676223754883</v>
      </c>
      <c r="K1159" s="1" t="n">
        <v>1.76005637645721</v>
      </c>
      <c r="L1159" s="1" t="n">
        <v>-9.08646678924561</v>
      </c>
      <c r="M1159" s="1" t="n">
        <v>-11.5795679092407</v>
      </c>
      <c r="O1159" s="0" t="n">
        <f aca="false">SQRT((A1159 - H1159)^2+(B1159 - I1159)^2)</f>
        <v>0.0189325373753135</v>
      </c>
      <c r="P1159" s="0" t="n">
        <f aca="false">SQRT((C1159 - J1159)^2+(D1159 - K1159)^2)</f>
        <v>11.4172244580179</v>
      </c>
      <c r="Q1159" s="0" t="n">
        <f aca="false">SQRT((E1159- L1159)^2+(F1159 - M1159)^2)</f>
        <v>39.7322633492669</v>
      </c>
    </row>
    <row r="1160" customFormat="false" ht="12.8" hidden="false" customHeight="false" outlineLevel="0" collapsed="false">
      <c r="A1160" s="1" t="n">
        <v>-8.90795803070068</v>
      </c>
      <c r="B1160" s="1" t="n">
        <v>35.6437797546387</v>
      </c>
      <c r="C1160" s="1" t="n">
        <v>-9.05996417999268</v>
      </c>
      <c r="D1160" s="1" t="n">
        <v>-9.42557239532471</v>
      </c>
      <c r="E1160" s="1" t="n">
        <v>-9.22008323669434</v>
      </c>
      <c r="F1160" s="1" t="n">
        <v>-51.0826606750488</v>
      </c>
      <c r="H1160" s="1" t="n">
        <v>-8.90856266021729</v>
      </c>
      <c r="I1160" s="1" t="n">
        <v>35.420825958252</v>
      </c>
      <c r="J1160" s="1" t="n">
        <v>-9.0358943939209</v>
      </c>
      <c r="K1160" s="1" t="n">
        <v>1.98441863059998</v>
      </c>
      <c r="L1160" s="1" t="n">
        <v>-9.08559894561768</v>
      </c>
      <c r="M1160" s="1" t="n">
        <v>-11.355206489563</v>
      </c>
      <c r="O1160" s="0" t="n">
        <f aca="false">SQRT((A1160 - H1160)^2+(B1160 - I1160)^2)</f>
        <v>0.222954616234097</v>
      </c>
      <c r="P1160" s="0" t="n">
        <f aca="false">SQRT((C1160 - J1160)^2+(D1160 - K1160)^2)</f>
        <v>11.4100164139358</v>
      </c>
      <c r="Q1160" s="0" t="n">
        <f aca="false">SQRT((E1160- L1160)^2+(F1160 - M1160)^2)</f>
        <v>39.7276818111052</v>
      </c>
    </row>
    <row r="1161" customFormat="false" ht="12.8" hidden="false" customHeight="false" outlineLevel="0" collapsed="false">
      <c r="A1161" s="1" t="n">
        <v>-8.90795803070068</v>
      </c>
      <c r="B1161" s="1" t="n">
        <v>35.6437797546387</v>
      </c>
      <c r="C1161" s="1" t="n">
        <v>-9.05906295776367</v>
      </c>
      <c r="D1161" s="1" t="n">
        <v>-9.19404792785645</v>
      </c>
      <c r="E1161" s="1" t="n">
        <v>-9.21918106079102</v>
      </c>
      <c r="F1161" s="1" t="n">
        <v>-50.8532447814941</v>
      </c>
      <c r="H1161" s="1" t="n">
        <v>-8.90727424621582</v>
      </c>
      <c r="I1161" s="1" t="n">
        <v>35.6626968383789</v>
      </c>
      <c r="J1161" s="1" t="n">
        <v>-9.03502559661865</v>
      </c>
      <c r="K1161" s="1" t="n">
        <v>2.20878100395203</v>
      </c>
      <c r="L1161" s="1" t="n">
        <v>-9.08473110198975</v>
      </c>
      <c r="M1161" s="1" t="n">
        <v>-11.1308431625366</v>
      </c>
      <c r="O1161" s="0" t="n">
        <f aca="false">SQRT((A1161 - H1161)^2+(B1161 - I1161)^2)</f>
        <v>0.01892943788007</v>
      </c>
      <c r="P1161" s="0" t="n">
        <f aca="false">SQRT((C1161 - J1161)^2+(D1161 - K1161)^2)</f>
        <v>11.4028542673674</v>
      </c>
      <c r="Q1161" s="0" t="n">
        <f aca="false">SQRT((E1161- L1161)^2+(F1161 - M1161)^2)</f>
        <v>39.7226291573101</v>
      </c>
    </row>
    <row r="1162" customFormat="false" ht="12.8" hidden="false" customHeight="false" outlineLevel="0" collapsed="false">
      <c r="A1162" s="1" t="n">
        <v>-8.90667629241943</v>
      </c>
      <c r="B1162" s="1" t="n">
        <v>35.8856544494629</v>
      </c>
      <c r="C1162" s="1" t="n">
        <v>-9.05816173553467</v>
      </c>
      <c r="D1162" s="1" t="n">
        <v>-8.96255493164063</v>
      </c>
      <c r="E1162" s="1" t="n">
        <v>-9.21827602386475</v>
      </c>
      <c r="F1162" s="1" t="n">
        <v>-50.6233787536621</v>
      </c>
      <c r="H1162" s="1" t="n">
        <v>-8.90598583221436</v>
      </c>
      <c r="I1162" s="1" t="n">
        <v>35.9045677185059</v>
      </c>
      <c r="J1162" s="1" t="n">
        <v>-9.03415775299072</v>
      </c>
      <c r="K1162" s="1" t="n">
        <v>2.4331431388855</v>
      </c>
      <c r="L1162" s="1" t="n">
        <v>-9.0838623046875</v>
      </c>
      <c r="M1162" s="1" t="n">
        <v>-10.9064807891846</v>
      </c>
      <c r="O1162" s="0" t="n">
        <f aca="false">SQRT((A1162 - H1162)^2+(B1162 - I1162)^2)</f>
        <v>0.0189258680431796</v>
      </c>
      <c r="P1162" s="0" t="n">
        <f aca="false">SQRT((C1162 - J1162)^2+(D1162 - K1162)^2)</f>
        <v>11.3957233515811</v>
      </c>
      <c r="Q1162" s="0" t="n">
        <f aca="false">SQRT((E1162- L1162)^2+(F1162 - M1162)^2)</f>
        <v>39.7171254116989</v>
      </c>
    </row>
    <row r="1163" customFormat="false" ht="12.8" hidden="false" customHeight="false" outlineLevel="0" collapsed="false">
      <c r="A1163" s="1" t="n">
        <v>-8.90539264678955</v>
      </c>
      <c r="B1163" s="1" t="n">
        <v>36.1275253295898</v>
      </c>
      <c r="C1163" s="1" t="n">
        <v>-9.05725955963135</v>
      </c>
      <c r="D1163" s="1" t="n">
        <v>-8.73107719421387</v>
      </c>
      <c r="E1163" s="1" t="n">
        <v>-9.21736907958984</v>
      </c>
      <c r="F1163" s="1" t="n">
        <v>-50.3930511474609</v>
      </c>
      <c r="H1163" s="1" t="n">
        <v>-8.90469551086426</v>
      </c>
      <c r="I1163" s="1" t="n">
        <v>36.1464385986328</v>
      </c>
      <c r="J1163" s="1" t="n">
        <v>-9.03328990936279</v>
      </c>
      <c r="K1163" s="1" t="n">
        <v>2.65750575065613</v>
      </c>
      <c r="L1163" s="1" t="n">
        <v>-9.08299446105957</v>
      </c>
      <c r="M1163" s="1" t="n">
        <v>-10.6821174621582</v>
      </c>
      <c r="O1163" s="0" t="n">
        <f aca="false">SQRT((A1163 - H1163)^2+(B1163 - I1163)^2)</f>
        <v>0.0189261127649374</v>
      </c>
      <c r="P1163" s="0" t="n">
        <f aca="false">SQRT((C1163 - J1163)^2+(D1163 - K1163)^2)</f>
        <v>11.3886081694085</v>
      </c>
      <c r="Q1163" s="0" t="n">
        <f aca="false">SQRT((E1163- L1163)^2+(F1163 - M1163)^2)</f>
        <v>39.7111610343568</v>
      </c>
    </row>
    <row r="1164" customFormat="false" ht="12.8" hidden="false" customHeight="false" outlineLevel="0" collapsed="false">
      <c r="A1164" s="1" t="n">
        <v>-8.90410709381104</v>
      </c>
      <c r="B1164" s="1" t="n">
        <v>36.3694000244141</v>
      </c>
      <c r="C1164" s="1" t="n">
        <v>-9.05635738372803</v>
      </c>
      <c r="D1164" s="1" t="n">
        <v>-8.49960041046143</v>
      </c>
      <c r="E1164" s="1" t="n">
        <v>-9.21646118164063</v>
      </c>
      <c r="F1164" s="1" t="n">
        <v>-50.162281036377</v>
      </c>
      <c r="H1164" s="1" t="n">
        <v>-8.90340518951416</v>
      </c>
      <c r="I1164" s="1" t="n">
        <v>36.3883056640625</v>
      </c>
      <c r="J1164" s="1" t="n">
        <v>-9.03242206573486</v>
      </c>
      <c r="K1164" s="1" t="n">
        <v>2.88186860084534</v>
      </c>
      <c r="L1164" s="1" t="n">
        <v>-9.08212661743164</v>
      </c>
      <c r="M1164" s="1" t="n">
        <v>-10.4577550888062</v>
      </c>
      <c r="O1164" s="0" t="n">
        <f aca="false">SQRT((A1164 - H1164)^2+(B1164 - I1164)^2)</f>
        <v>0.0189186648619084</v>
      </c>
      <c r="P1164" s="0" t="n">
        <f aca="false">SQRT((C1164 - J1164)^2+(D1164 - K1164)^2)</f>
        <v>11.381494179359</v>
      </c>
      <c r="Q1164" s="0" t="n">
        <f aca="false">SQRT((E1164- L1164)^2+(F1164 - M1164)^2)</f>
        <v>39.704753197778</v>
      </c>
    </row>
    <row r="1165" customFormat="false" ht="12.8" hidden="false" customHeight="false" outlineLevel="0" collapsed="false">
      <c r="A1165" s="1" t="n">
        <v>-8.90153026580811</v>
      </c>
      <c r="B1165" s="1" t="n">
        <v>36.8531455993652</v>
      </c>
      <c r="C1165" s="1" t="n">
        <v>-9.05545616149902</v>
      </c>
      <c r="D1165" s="1" t="n">
        <v>-8.26810932159424</v>
      </c>
      <c r="E1165" s="1" t="n">
        <v>-9.21555137634277</v>
      </c>
      <c r="F1165" s="1" t="n">
        <v>-49.9310684204102</v>
      </c>
      <c r="H1165" s="1" t="n">
        <v>-8.90211391448975</v>
      </c>
      <c r="I1165" s="1" t="n">
        <v>36.6301765441895</v>
      </c>
      <c r="J1165" s="1" t="n">
        <v>-9.03155422210693</v>
      </c>
      <c r="K1165" s="1" t="n">
        <v>3.10623121261597</v>
      </c>
      <c r="L1165" s="1" t="n">
        <v>-9.08125877380371</v>
      </c>
      <c r="M1165" s="1" t="n">
        <v>-10.2333917617798</v>
      </c>
      <c r="O1165" s="0" t="n">
        <f aca="false">SQRT((A1165 - H1165)^2+(B1165 - I1165)^2)</f>
        <v>0.222969819060173</v>
      </c>
      <c r="P1165" s="0" t="n">
        <f aca="false">SQRT((C1165 - J1165)^2+(D1165 - K1165)^2)</f>
        <v>11.3743656478453</v>
      </c>
      <c r="Q1165" s="0" t="n">
        <f aca="false">SQRT((E1165- L1165)^2+(F1165 - M1165)^2)</f>
        <v>39.6979038060735</v>
      </c>
    </row>
    <row r="1166" customFormat="false" ht="12.8" hidden="false" customHeight="false" outlineLevel="0" collapsed="false">
      <c r="A1166" s="1" t="n">
        <v>-8.90153026580811</v>
      </c>
      <c r="B1166" s="1" t="n">
        <v>36.8531455993652</v>
      </c>
      <c r="C1166" s="1" t="n">
        <v>-9.0545539855957</v>
      </c>
      <c r="D1166" s="1" t="n">
        <v>-8.03659439086914</v>
      </c>
      <c r="E1166" s="1" t="n">
        <v>-9.21463871002197</v>
      </c>
      <c r="F1166" s="1" t="n">
        <v>-49.6994285583496</v>
      </c>
      <c r="H1166" s="1" t="n">
        <v>-8.90082168579102</v>
      </c>
      <c r="I1166" s="1" t="n">
        <v>36.8720474243164</v>
      </c>
      <c r="J1166" s="1" t="n">
        <v>-9.030686378479</v>
      </c>
      <c r="K1166" s="1" t="n">
        <v>3.33059430122375</v>
      </c>
      <c r="L1166" s="1" t="n">
        <v>-9.08039093017578</v>
      </c>
      <c r="M1166" s="1" t="n">
        <v>-10.0090293884277</v>
      </c>
      <c r="O1166" s="0" t="n">
        <f aca="false">SQRT((A1166 - H1166)^2+(B1166 - I1166)^2)</f>
        <v>0.0189151016948479</v>
      </c>
      <c r="P1166" s="0" t="n">
        <f aca="false">SQRT((C1166 - J1166)^2+(D1166 - K1166)^2)</f>
        <v>11.3672137493897</v>
      </c>
      <c r="Q1166" s="0" t="n">
        <f aca="false">SQRT((E1166- L1166)^2+(F1166 - M1166)^2)</f>
        <v>39.6906262073822</v>
      </c>
    </row>
    <row r="1167" customFormat="false" ht="12.8" hidden="false" customHeight="false" outlineLevel="0" collapsed="false">
      <c r="A1167" s="1" t="n">
        <v>-8.90023899078369</v>
      </c>
      <c r="B1167" s="1" t="n">
        <v>37.0950164794922</v>
      </c>
      <c r="C1167" s="1" t="n">
        <v>-9.05365085601807</v>
      </c>
      <c r="D1167" s="1" t="n">
        <v>-7.80503988265991</v>
      </c>
      <c r="E1167" s="1" t="n">
        <v>-9.21372509002686</v>
      </c>
      <c r="F1167" s="1" t="n">
        <v>-49.4673652648926</v>
      </c>
      <c r="H1167" s="1" t="n">
        <v>-8.89952850341797</v>
      </c>
      <c r="I1167" s="1" t="n">
        <v>37.1139183044434</v>
      </c>
      <c r="J1167" s="1" t="n">
        <v>-9.02981853485107</v>
      </c>
      <c r="K1167" s="1" t="n">
        <v>3.55495738983154</v>
      </c>
      <c r="L1167" s="1" t="n">
        <v>-9.07952308654785</v>
      </c>
      <c r="M1167" s="1" t="n">
        <v>-9.78466510772705</v>
      </c>
      <c r="O1167" s="0" t="n">
        <f aca="false">SQRT((A1167 - H1167)^2+(B1167 - I1167)^2)</f>
        <v>0.018915173242206</v>
      </c>
      <c r="P1167" s="0" t="n">
        <f aca="false">SQRT((C1167 - J1167)^2+(D1167 - K1167)^2)</f>
        <v>11.3600222715691</v>
      </c>
      <c r="Q1167" s="0" t="n">
        <f aca="false">SQRT((E1167- L1167)^2+(F1167 - M1167)^2)</f>
        <v>39.6829270838385</v>
      </c>
    </row>
    <row r="1168" customFormat="false" ht="12.8" hidden="false" customHeight="false" outlineLevel="0" collapsed="false">
      <c r="A1168" s="1" t="n">
        <v>-8.89894676208496</v>
      </c>
      <c r="B1168" s="1" t="n">
        <v>37.3368873596191</v>
      </c>
      <c r="C1168" s="1" t="n">
        <v>-9.05274868011475</v>
      </c>
      <c r="D1168" s="1" t="n">
        <v>-7.57343721389771</v>
      </c>
      <c r="E1168" s="1" t="n">
        <v>-9.21280956268311</v>
      </c>
      <c r="F1168" s="1" t="n">
        <v>-49.2349014282227</v>
      </c>
      <c r="H1168" s="1" t="n">
        <v>-8.89823436737061</v>
      </c>
      <c r="I1168" s="1" t="n">
        <v>37.3557891845703</v>
      </c>
      <c r="J1168" s="1" t="n">
        <v>-9.02895069122314</v>
      </c>
      <c r="K1168" s="1" t="n">
        <v>3.77932095527649</v>
      </c>
      <c r="L1168" s="1" t="n">
        <v>-9.07865524291992</v>
      </c>
      <c r="M1168" s="1" t="n">
        <v>-9.56030178070068</v>
      </c>
      <c r="O1168" s="0" t="n">
        <f aca="false">SQRT((A1168 - H1168)^2+(B1168 - I1168)^2)</f>
        <v>0.0189152449816239</v>
      </c>
      <c r="P1168" s="0" t="n">
        <f aca="false">SQRT((C1168 - J1168)^2+(D1168 - K1168)^2)</f>
        <v>11.3527831121724</v>
      </c>
      <c r="Q1168" s="0" t="n">
        <f aca="false">SQRT((E1168- L1168)^2+(F1168 - M1168)^2)</f>
        <v>39.6748264592634</v>
      </c>
    </row>
    <row r="1169" customFormat="false" ht="12.8" hidden="false" customHeight="false" outlineLevel="0" collapsed="false">
      <c r="A1169" s="1" t="n">
        <v>-8.89635562896729</v>
      </c>
      <c r="B1169" s="1" t="n">
        <v>37.8206329345703</v>
      </c>
      <c r="C1169" s="1" t="n">
        <v>-9.05184459686279</v>
      </c>
      <c r="D1169" s="1" t="n">
        <v>-7.34177541732788</v>
      </c>
      <c r="E1169" s="1" t="n">
        <v>-9.21189308166504</v>
      </c>
      <c r="F1169" s="1" t="n">
        <v>-49.0020637512207</v>
      </c>
      <c r="H1169" s="1" t="n">
        <v>-8.89564418792725</v>
      </c>
      <c r="I1169" s="1" t="n">
        <v>37.839527130127</v>
      </c>
      <c r="J1169" s="1" t="n">
        <v>-9.02808284759522</v>
      </c>
      <c r="K1169" s="1" t="n">
        <v>4.00368452072144</v>
      </c>
      <c r="L1169" s="1" t="n">
        <v>-9.07778739929199</v>
      </c>
      <c r="M1169" s="1" t="n">
        <v>-9.33593845367432</v>
      </c>
      <c r="O1169" s="0" t="n">
        <f aca="false">SQRT((A1169 - H1169)^2+(B1169 - I1169)^2)</f>
        <v>0.0189075850940423</v>
      </c>
      <c r="P1169" s="0" t="n">
        <f aca="false">SQRT((C1169 - J1169)^2+(D1169 - K1169)^2)</f>
        <v>11.3454848211353</v>
      </c>
      <c r="Q1169" s="0" t="n">
        <f aca="false">SQRT((E1169- L1169)^2+(F1169 - M1169)^2)</f>
        <v>39.6663519932788</v>
      </c>
    </row>
    <row r="1170" customFormat="false" ht="12.8" hidden="false" customHeight="false" outlineLevel="0" collapsed="false">
      <c r="A1170" s="1" t="n">
        <v>-8.89635562896729</v>
      </c>
      <c r="B1170" s="1" t="n">
        <v>37.8206329345703</v>
      </c>
      <c r="C1170" s="1" t="n">
        <v>-9.05094146728516</v>
      </c>
      <c r="D1170" s="1" t="n">
        <v>-7.11004495620728</v>
      </c>
      <c r="E1170" s="1" t="n">
        <v>-9.21097469329834</v>
      </c>
      <c r="F1170" s="1" t="n">
        <v>-48.7688865661621</v>
      </c>
      <c r="H1170" s="1" t="n">
        <v>-8.89435005187988</v>
      </c>
      <c r="I1170" s="1" t="n">
        <v>38.0813941955566</v>
      </c>
      <c r="J1170" s="1" t="n">
        <v>-9.02721500396729</v>
      </c>
      <c r="K1170" s="1" t="n">
        <v>4.2280478477478</v>
      </c>
      <c r="L1170" s="1" t="n">
        <v>-9.07691955566406</v>
      </c>
      <c r="M1170" s="1" t="n">
        <v>-9.11157512664795</v>
      </c>
      <c r="O1170" s="0" t="n">
        <f aca="false">SQRT((A1170 - H1170)^2+(B1170 - I1170)^2)</f>
        <v>0.260768973558241</v>
      </c>
      <c r="P1170" s="0" t="n">
        <f aca="false">SQRT((C1170 - J1170)^2+(D1170 - K1170)^2)</f>
        <v>11.3381176293139</v>
      </c>
      <c r="Q1170" s="0" t="n">
        <f aca="false">SQRT((E1170- L1170)^2+(F1170 - M1170)^2)</f>
        <v>39.65753801474</v>
      </c>
    </row>
    <row r="1171" customFormat="false" ht="12.8" hidden="false" customHeight="false" outlineLevel="0" collapsed="false">
      <c r="A1171" s="1" t="n">
        <v>-8.89505767822266</v>
      </c>
      <c r="B1171" s="1" t="n">
        <v>38.0625076293945</v>
      </c>
      <c r="C1171" s="1" t="n">
        <v>-9.0500373840332</v>
      </c>
      <c r="D1171" s="1" t="n">
        <v>-6.87823677062988</v>
      </c>
      <c r="E1171" s="1" t="n">
        <v>-9.21005535125732</v>
      </c>
      <c r="F1171" s="1" t="n">
        <v>-48.5354080200195</v>
      </c>
      <c r="H1171" s="1" t="n">
        <v>-8.89435005187988</v>
      </c>
      <c r="I1171" s="1" t="n">
        <v>38.0813941955566</v>
      </c>
      <c r="J1171" s="1" t="n">
        <v>-9.02634716033936</v>
      </c>
      <c r="K1171" s="1" t="n">
        <v>4.45241117477417</v>
      </c>
      <c r="L1171" s="1" t="n">
        <v>-9.07605171203613</v>
      </c>
      <c r="M1171" s="1" t="n">
        <v>-8.88721179962158</v>
      </c>
      <c r="O1171" s="0" t="n">
        <f aca="false">SQRT((A1171 - H1171)^2+(B1171 - I1171)^2)</f>
        <v>0.0188998178942601</v>
      </c>
      <c r="P1171" s="0" t="n">
        <f aca="false">SQRT((C1171 - J1171)^2+(D1171 - K1171)^2)</f>
        <v>11.3306727112466</v>
      </c>
      <c r="Q1171" s="0" t="n">
        <f aca="false">SQRT((E1171- L1171)^2+(F1171 - M1171)^2)</f>
        <v>39.648422673626</v>
      </c>
    </row>
    <row r="1172" customFormat="false" ht="12.8" hidden="false" customHeight="false" outlineLevel="0" collapsed="false">
      <c r="A1172" s="1" t="n">
        <v>-8.89375972747803</v>
      </c>
      <c r="B1172" s="1" t="n">
        <v>38.3043746948242</v>
      </c>
      <c r="C1172" s="1" t="n">
        <v>-9.04913234710693</v>
      </c>
      <c r="D1172" s="1" t="n">
        <v>-6.64634323120117</v>
      </c>
      <c r="E1172" s="1" t="n">
        <v>-9.20913696289063</v>
      </c>
      <c r="F1172" s="1" t="n">
        <v>-48.3016929626465</v>
      </c>
      <c r="H1172" s="1" t="n">
        <v>-8.89305686950684</v>
      </c>
      <c r="I1172" s="1" t="n">
        <v>38.3232650756836</v>
      </c>
      <c r="J1172" s="1" t="n">
        <v>-9.02547931671143</v>
      </c>
      <c r="K1172" s="1" t="n">
        <v>4.6767749786377</v>
      </c>
      <c r="L1172" s="1" t="n">
        <v>-9.0751838684082</v>
      </c>
      <c r="M1172" s="1" t="n">
        <v>-8.6628475189209</v>
      </c>
      <c r="O1172" s="0" t="n">
        <f aca="false">SQRT((A1172 - H1172)^2+(B1172 - I1172)^2)</f>
        <v>0.0189034520218128</v>
      </c>
      <c r="P1172" s="0" t="n">
        <f aca="false">SQRT((C1172 - J1172)^2+(D1172 - K1172)^2)</f>
        <v>11.3231429143958</v>
      </c>
      <c r="Q1172" s="0" t="n">
        <f aca="false">SQRT((E1172- L1172)^2+(F1172 - M1172)^2)</f>
        <v>39.6390717795345</v>
      </c>
    </row>
    <row r="1173" customFormat="false" ht="12.8" hidden="false" customHeight="false" outlineLevel="0" collapsed="false">
      <c r="A1173" s="1" t="n">
        <v>-8.89245986938477</v>
      </c>
      <c r="B1173" s="1" t="n">
        <v>38.5462455749512</v>
      </c>
      <c r="C1173" s="1" t="n">
        <v>-9.04822635650635</v>
      </c>
      <c r="D1173" s="1" t="n">
        <v>-6.41435718536377</v>
      </c>
      <c r="E1173" s="1" t="n">
        <v>-9.20821952819824</v>
      </c>
      <c r="F1173" s="1" t="n">
        <v>-48.0677909851074</v>
      </c>
      <c r="H1173" s="1" t="n">
        <v>-8.89047431945801</v>
      </c>
      <c r="I1173" s="1" t="n">
        <v>38.806999206543</v>
      </c>
      <c r="J1173" s="1" t="n">
        <v>-9.0246114730835</v>
      </c>
      <c r="K1173" s="1" t="n">
        <v>4.90113925933838</v>
      </c>
      <c r="L1173" s="1" t="n">
        <v>-9.07431602478027</v>
      </c>
      <c r="M1173" s="1" t="n">
        <v>-8.43848323822022</v>
      </c>
      <c r="O1173" s="0" t="n">
        <f aca="false">SQRT((A1173 - H1173)^2+(B1173 - I1173)^2)</f>
        <v>0.260761191124796</v>
      </c>
      <c r="P1173" s="0" t="n">
        <f aca="false">SQRT((C1173 - J1173)^2+(D1173 - K1173)^2)</f>
        <v>11.3155210862243</v>
      </c>
      <c r="Q1173" s="0" t="n">
        <f aca="false">SQRT((E1173- L1173)^2+(F1173 - M1173)^2)</f>
        <v>39.6295339695753</v>
      </c>
    </row>
    <row r="1174" customFormat="false" ht="12.8" hidden="false" customHeight="false" outlineLevel="0" collapsed="false">
      <c r="A1174" s="1" t="n">
        <v>-8.88986015319824</v>
      </c>
      <c r="B1174" s="1" t="n">
        <v>39.0299873352051</v>
      </c>
      <c r="C1174" s="1" t="n">
        <v>-9.04732131958008</v>
      </c>
      <c r="D1174" s="1" t="n">
        <v>-6.18227291107178</v>
      </c>
      <c r="E1174" s="1" t="n">
        <v>-9.20730400085449</v>
      </c>
      <c r="F1174" s="1" t="n">
        <v>-47.8337783813477</v>
      </c>
      <c r="H1174" s="1" t="n">
        <v>-8.89047431945801</v>
      </c>
      <c r="I1174" s="1" t="n">
        <v>38.806999206543</v>
      </c>
      <c r="J1174" s="1" t="n">
        <v>-9.02374267578125</v>
      </c>
      <c r="K1174" s="1" t="n">
        <v>5.12550354003906</v>
      </c>
      <c r="L1174" s="1" t="n">
        <v>-9.07344722747803</v>
      </c>
      <c r="M1174" s="1" t="n">
        <v>-8.21411991119385</v>
      </c>
      <c r="O1174" s="0" t="n">
        <f aca="false">SQRT((A1174 - H1174)^2+(B1174 - I1174)^2)</f>
        <v>0.22298897444587</v>
      </c>
      <c r="P1174" s="0" t="n">
        <f aca="false">SQRT((C1174 - J1174)^2+(D1174 - K1174)^2)</f>
        <v>11.3078010338324</v>
      </c>
      <c r="Q1174" s="0" t="n">
        <f aca="false">SQRT((E1174- L1174)^2+(F1174 - M1174)^2)</f>
        <v>39.6198845900315</v>
      </c>
    </row>
    <row r="1175" customFormat="false" ht="12.8" hidden="false" customHeight="false" outlineLevel="0" collapsed="false">
      <c r="A1175" s="1" t="n">
        <v>-8.88856220245361</v>
      </c>
      <c r="B1175" s="1" t="n">
        <v>39.271858215332</v>
      </c>
      <c r="C1175" s="1" t="n">
        <v>-9.04641532897949</v>
      </c>
      <c r="D1175" s="1" t="n">
        <v>-5.95008325576782</v>
      </c>
      <c r="E1175" s="1" t="n">
        <v>-9.20638942718506</v>
      </c>
      <c r="F1175" s="1" t="n">
        <v>-47.5997200012207</v>
      </c>
      <c r="H1175" s="1" t="n">
        <v>-8.88918495178223</v>
      </c>
      <c r="I1175" s="1" t="n">
        <v>39.0488662719727</v>
      </c>
      <c r="J1175" s="1" t="n">
        <v>-9.02287483215332</v>
      </c>
      <c r="K1175" s="1" t="n">
        <v>5.34986734390259</v>
      </c>
      <c r="L1175" s="1" t="n">
        <v>-9.0725793838501</v>
      </c>
      <c r="M1175" s="1" t="n">
        <v>-7.98975563049316</v>
      </c>
      <c r="O1175" s="0" t="n">
        <f aca="false">SQRT((A1175 - H1175)^2+(B1175 - I1175)^2)</f>
        <v>0.222992812933254</v>
      </c>
      <c r="P1175" s="0" t="n">
        <f aca="false">SQRT((C1175 - J1175)^2+(D1175 - K1175)^2)</f>
        <v>11.2999751198833</v>
      </c>
      <c r="Q1175" s="0" t="n">
        <f aca="false">SQRT((E1175- L1175)^2+(F1175 - M1175)^2)</f>
        <v>39.6101903880555</v>
      </c>
    </row>
    <row r="1176" customFormat="false" ht="12.8" hidden="false" customHeight="false" outlineLevel="0" collapsed="false">
      <c r="A1176" s="1" t="n">
        <v>-8.88856220245361</v>
      </c>
      <c r="B1176" s="1" t="n">
        <v>39.271858215332</v>
      </c>
      <c r="C1176" s="1" t="n">
        <v>-9.04550838470459</v>
      </c>
      <c r="D1176" s="1" t="n">
        <v>-5.7177848815918</v>
      </c>
      <c r="E1176" s="1" t="n">
        <v>-9.20547389984131</v>
      </c>
      <c r="F1176" s="1" t="n">
        <v>-47.3656883239746</v>
      </c>
      <c r="H1176" s="1" t="n">
        <v>-8.88789558410645</v>
      </c>
      <c r="I1176" s="1" t="n">
        <v>39.2907333374023</v>
      </c>
      <c r="J1176" s="1" t="n">
        <v>-9.02200698852539</v>
      </c>
      <c r="K1176" s="1" t="n">
        <v>5.57423162460327</v>
      </c>
      <c r="L1176" s="1" t="n">
        <v>-9.07171154022217</v>
      </c>
      <c r="M1176" s="1" t="n">
        <v>-7.76539182662964</v>
      </c>
      <c r="O1176" s="0" t="n">
        <f aca="false">SQRT((A1176 - H1176)^2+(B1176 - I1176)^2)</f>
        <v>0.0188868899819274</v>
      </c>
      <c r="P1176" s="0" t="n">
        <f aca="false">SQRT((C1176 - J1176)^2+(D1176 - K1176)^2)</f>
        <v>11.2920409621912</v>
      </c>
      <c r="Q1176" s="0" t="n">
        <f aca="false">SQRT((E1176- L1176)^2+(F1176 - M1176)^2)</f>
        <v>39.6005224087572</v>
      </c>
    </row>
    <row r="1177" customFormat="false" ht="12.8" hidden="false" customHeight="false" outlineLevel="0" collapsed="false">
      <c r="A1177" s="1" t="n">
        <v>-8.88726329803467</v>
      </c>
      <c r="B1177" s="1" t="n">
        <v>39.5137252807617</v>
      </c>
      <c r="C1177" s="1" t="n">
        <v>-9.04460144042969</v>
      </c>
      <c r="D1177" s="1" t="n">
        <v>-5.48537349700928</v>
      </c>
      <c r="E1177" s="1" t="n">
        <v>-9.20455932617188</v>
      </c>
      <c r="F1177" s="1" t="n">
        <v>-47.1317405700684</v>
      </c>
      <c r="H1177" s="1" t="n">
        <v>-8.88531970977783</v>
      </c>
      <c r="I1177" s="1" t="n">
        <v>39.7744674682617</v>
      </c>
      <c r="J1177" s="1" t="n">
        <v>-9.02113914489746</v>
      </c>
      <c r="K1177" s="1" t="n">
        <v>5.7985954284668</v>
      </c>
      <c r="L1177" s="1" t="n">
        <v>-9.07084369659424</v>
      </c>
      <c r="M1177" s="1" t="n">
        <v>-7.54102754592896</v>
      </c>
      <c r="O1177" s="0" t="n">
        <f aca="false">SQRT((A1177 - H1177)^2+(B1177 - I1177)^2)</f>
        <v>0.260749431212414</v>
      </c>
      <c r="P1177" s="0" t="n">
        <f aca="false">SQRT((C1177 - J1177)^2+(D1177 - K1177)^2)</f>
        <v>11.2839933175459</v>
      </c>
      <c r="Q1177" s="0" t="n">
        <f aca="false">SQRT((E1177- L1177)^2+(F1177 - M1177)^2)</f>
        <v>39.5909388323813</v>
      </c>
    </row>
    <row r="1178" customFormat="false" ht="12.8" hidden="false" customHeight="false" outlineLevel="0" collapsed="false">
      <c r="A1178" s="1" t="n">
        <v>-8.88596343994141</v>
      </c>
      <c r="B1178" s="1" t="n">
        <v>39.7555961608887</v>
      </c>
      <c r="C1178" s="1" t="n">
        <v>-9.04369258880615</v>
      </c>
      <c r="D1178" s="1" t="n">
        <v>-5.25284433364868</v>
      </c>
      <c r="E1178" s="1" t="n">
        <v>-9.20364379882813</v>
      </c>
      <c r="F1178" s="1" t="n">
        <v>-46.89794921875</v>
      </c>
      <c r="H1178" s="1" t="n">
        <v>-8.88403034210205</v>
      </c>
      <c r="I1178" s="1" t="n">
        <v>40.0163383483887</v>
      </c>
      <c r="J1178" s="1" t="n">
        <v>-9.02027130126953</v>
      </c>
      <c r="K1178" s="1" t="n">
        <v>6.02295923233032</v>
      </c>
      <c r="L1178" s="1" t="n">
        <v>-9.06997585296631</v>
      </c>
      <c r="M1178" s="1" t="n">
        <v>-7.31666374206543</v>
      </c>
      <c r="O1178" s="0" t="n">
        <f aca="false">SQRT((A1178 - H1178)^2+(B1178 - I1178)^2)</f>
        <v>0.260749353229383</v>
      </c>
      <c r="P1178" s="0" t="n">
        <f aca="false">SQRT((C1178 - J1178)^2+(D1178 - K1178)^2)</f>
        <v>11.2758278904591</v>
      </c>
      <c r="Q1178" s="0" t="n">
        <f aca="false">SQRT((E1178- L1178)^2+(F1178 - M1178)^2)</f>
        <v>39.5815111776515</v>
      </c>
    </row>
    <row r="1179" customFormat="false" ht="12.8" hidden="false" customHeight="false" outlineLevel="0" collapsed="false">
      <c r="A1179" s="1" t="n">
        <v>-8.88466167449951</v>
      </c>
      <c r="B1179" s="1" t="n">
        <v>39.9974632263184</v>
      </c>
      <c r="C1179" s="1" t="n">
        <v>-9.04278469085693</v>
      </c>
      <c r="D1179" s="1" t="n">
        <v>-5.02019500732422</v>
      </c>
      <c r="E1179" s="1" t="n">
        <v>-9.20272922515869</v>
      </c>
      <c r="F1179" s="1" t="n">
        <v>-46.6643486022949</v>
      </c>
      <c r="H1179" s="1" t="n">
        <v>-8.88403034210205</v>
      </c>
      <c r="I1179" s="1" t="n">
        <v>40.0163383483887</v>
      </c>
      <c r="J1179" s="1" t="n">
        <v>-9.0194034576416</v>
      </c>
      <c r="K1179" s="1" t="n">
        <v>6.24732351303101</v>
      </c>
      <c r="L1179" s="1" t="n">
        <v>-9.06910800933838</v>
      </c>
      <c r="M1179" s="1" t="n">
        <v>-7.09229946136475</v>
      </c>
      <c r="O1179" s="0" t="n">
        <f aca="false">SQRT((A1179 - H1179)^2+(B1179 - I1179)^2)</f>
        <v>0.0188856774769862</v>
      </c>
      <c r="P1179" s="0" t="n">
        <f aca="false">SQRT((C1179 - J1179)^2+(D1179 - K1179)^2)</f>
        <v>11.2675427795334</v>
      </c>
      <c r="Q1179" s="0" t="n">
        <f aca="false">SQRT((E1179- L1179)^2+(F1179 - M1179)^2)</f>
        <v>39.5722747367587</v>
      </c>
    </row>
    <row r="1180" customFormat="false" ht="12.8" hidden="false" customHeight="false" outlineLevel="0" collapsed="false">
      <c r="A1180" s="1" t="n">
        <v>-8.8833589553833</v>
      </c>
      <c r="B1180" s="1" t="n">
        <v>40.2393341064453</v>
      </c>
      <c r="C1180" s="1" t="n">
        <v>-9.04187393188477</v>
      </c>
      <c r="D1180" s="1" t="n">
        <v>-4.7874231338501</v>
      </c>
      <c r="E1180" s="1" t="n">
        <v>-9.20181369781494</v>
      </c>
      <c r="F1180" s="1" t="n">
        <v>-46.4309959411621</v>
      </c>
      <c r="H1180" s="1" t="n">
        <v>-8.88274097442627</v>
      </c>
      <c r="I1180" s="1" t="n">
        <v>40.2582054138184</v>
      </c>
      <c r="J1180" s="1" t="n">
        <v>-9.01853561401367</v>
      </c>
      <c r="K1180" s="1" t="n">
        <v>6.47168827056885</v>
      </c>
      <c r="L1180" s="1" t="n">
        <v>-9.06824016571045</v>
      </c>
      <c r="M1180" s="1" t="n">
        <v>-6.86793518066406</v>
      </c>
      <c r="O1180" s="0" t="n">
        <f aca="false">SQRT((A1180 - H1180)^2+(B1180 - I1180)^2)</f>
        <v>0.0188814232099546</v>
      </c>
      <c r="P1180" s="0" t="n">
        <f aca="false">SQRT((C1180 - J1180)^2+(D1180 - K1180)^2)</f>
        <v>11.2591355926731</v>
      </c>
      <c r="Q1180" s="0" t="n">
        <f aca="false">SQRT((E1180- L1180)^2+(F1180 - M1180)^2)</f>
        <v>39.5632862465612</v>
      </c>
    </row>
    <row r="1181" customFormat="false" ht="12.8" hidden="false" customHeight="false" outlineLevel="0" collapsed="false">
      <c r="A1181" s="1" t="n">
        <v>-8.88205528259277</v>
      </c>
      <c r="B1181" s="1" t="n">
        <v>40.481201171875</v>
      </c>
      <c r="C1181" s="1" t="n">
        <v>-9.04096031188965</v>
      </c>
      <c r="D1181" s="1" t="n">
        <v>-4.55452728271484</v>
      </c>
      <c r="E1181" s="1" t="n">
        <v>-9.20089721679688</v>
      </c>
      <c r="F1181" s="1" t="n">
        <v>-46.1979331970215</v>
      </c>
      <c r="H1181" s="1" t="n">
        <v>-8.88145065307617</v>
      </c>
      <c r="I1181" s="1" t="n">
        <v>40.5000724792481</v>
      </c>
      <c r="J1181" s="1" t="n">
        <v>-9.01766777038574</v>
      </c>
      <c r="K1181" s="1" t="n">
        <v>6.69605255126953</v>
      </c>
      <c r="L1181" s="1" t="n">
        <v>-9.06737232208252</v>
      </c>
      <c r="M1181" s="1" t="n">
        <v>-6.64357042312622</v>
      </c>
      <c r="O1181" s="0" t="n">
        <f aca="false">SQRT((A1181 - H1181)^2+(B1181 - I1181)^2)</f>
        <v>0.0188809909385666</v>
      </c>
      <c r="P1181" s="0" t="n">
        <f aca="false">SQRT((C1181 - J1181)^2+(D1181 - K1181)^2)</f>
        <v>11.2506039457153</v>
      </c>
      <c r="Q1181" s="0" t="n">
        <f aca="false">SQRT((E1181- L1181)^2+(F1181 - M1181)^2)</f>
        <v>39.5545881453267</v>
      </c>
    </row>
    <row r="1182" customFormat="false" ht="12.8" hidden="false" customHeight="false" outlineLevel="0" collapsed="false">
      <c r="A1182" s="1" t="n">
        <v>-8.88074970245361</v>
      </c>
      <c r="B1182" s="1" t="n">
        <v>40.7230682373047</v>
      </c>
      <c r="C1182" s="1" t="n">
        <v>-9.04004383087158</v>
      </c>
      <c r="D1182" s="1" t="n">
        <v>-4.32150602340698</v>
      </c>
      <c r="E1182" s="1" t="n">
        <v>-9.19998168945313</v>
      </c>
      <c r="F1182" s="1" t="n">
        <v>-45.9651985168457</v>
      </c>
      <c r="H1182" s="1" t="n">
        <v>-8.88016033172607</v>
      </c>
      <c r="I1182" s="1" t="n">
        <v>40.7419395446777</v>
      </c>
      <c r="J1182" s="1" t="n">
        <v>-9.01679992675781</v>
      </c>
      <c r="K1182" s="1" t="n">
        <v>6.92041730880737</v>
      </c>
      <c r="L1182" s="1" t="n">
        <v>-9.06650447845459</v>
      </c>
      <c r="M1182" s="1" t="n">
        <v>-6.41920566558838</v>
      </c>
      <c r="O1182" s="0" t="n">
        <f aca="false">SQRT((A1182 - H1182)^2+(B1182 - I1182)^2)</f>
        <v>0.0188805084629789</v>
      </c>
      <c r="P1182" s="0" t="n">
        <f aca="false">SQRT((C1182 - J1182)^2+(D1182 - K1182)^2)</f>
        <v>11.2419473618437</v>
      </c>
      <c r="Q1182" s="0" t="n">
        <f aca="false">SQRT((E1182- L1182)^2+(F1182 - M1182)^2)</f>
        <v>39.5462181094166</v>
      </c>
    </row>
    <row r="1183" customFormat="false" ht="12.8" hidden="false" customHeight="false" outlineLevel="0" collapsed="false">
      <c r="A1183" s="1" t="n">
        <v>-8.87813854217529</v>
      </c>
      <c r="B1183" s="1" t="n">
        <v>41.2067947387695</v>
      </c>
      <c r="C1183" s="1" t="n">
        <v>-9.03912544250488</v>
      </c>
      <c r="D1183" s="1" t="n">
        <v>-4.08835887908936</v>
      </c>
      <c r="E1183" s="1" t="n">
        <v>-9.19906520843506</v>
      </c>
      <c r="F1183" s="1" t="n">
        <v>-45.7328300476074</v>
      </c>
      <c r="H1183" s="1" t="n">
        <v>-8.87887001037598</v>
      </c>
      <c r="I1183" s="1" t="n">
        <v>40.9838027954102</v>
      </c>
      <c r="J1183" s="1" t="n">
        <v>-9.01593208312988</v>
      </c>
      <c r="K1183" s="1" t="n">
        <v>7.14478206634522</v>
      </c>
      <c r="L1183" s="1" t="n">
        <v>-9.06563663482666</v>
      </c>
      <c r="M1183" s="1" t="n">
        <v>-6.1948413848877</v>
      </c>
      <c r="O1183" s="0" t="n">
        <f aca="false">SQRT((A1183 - H1183)^2+(B1183 - I1183)^2)</f>
        <v>0.22299314305352</v>
      </c>
      <c r="P1183" s="0" t="n">
        <f aca="false">SQRT((C1183 - J1183)^2+(D1183 - K1183)^2)</f>
        <v>11.2331648893764</v>
      </c>
      <c r="Q1183" s="0" t="n">
        <f aca="false">SQRT((E1183- L1183)^2+(F1183 - M1183)^2)</f>
        <v>39.5382138023154</v>
      </c>
    </row>
    <row r="1184" customFormat="false" ht="12.8" hidden="false" customHeight="false" outlineLevel="0" collapsed="false">
      <c r="A1184" s="1" t="n">
        <v>-8.87683200836182</v>
      </c>
      <c r="B1184" s="1" t="n">
        <v>41.4486618041992</v>
      </c>
      <c r="C1184" s="1" t="n">
        <v>-9.03820705413818</v>
      </c>
      <c r="D1184" s="1" t="n">
        <v>-3.85508465766907</v>
      </c>
      <c r="E1184" s="1" t="n">
        <v>-9.19815158843994</v>
      </c>
      <c r="F1184" s="1" t="n">
        <v>-45.5008697509766</v>
      </c>
      <c r="H1184" s="1" t="n">
        <v>-8.87757968902588</v>
      </c>
      <c r="I1184" s="1" t="n">
        <v>41.2256698608398</v>
      </c>
      <c r="J1184" s="1" t="n">
        <v>-9.01506423950195</v>
      </c>
      <c r="K1184" s="1" t="n">
        <v>7.3691463470459</v>
      </c>
      <c r="L1184" s="1" t="n">
        <v>-9.06476879119873</v>
      </c>
      <c r="M1184" s="1" t="n">
        <v>-5.97047662734985</v>
      </c>
      <c r="O1184" s="0" t="n">
        <f aca="false">SQRT((A1184 - H1184)^2+(B1184 - I1184)^2)</f>
        <v>0.222993196823526</v>
      </c>
      <c r="P1184" s="0" t="n">
        <f aca="false">SQRT((C1184 - J1184)^2+(D1184 - K1184)^2)</f>
        <v>11.2242548633339</v>
      </c>
      <c r="Q1184" s="0" t="n">
        <f aca="false">SQRT((E1184- L1184)^2+(F1184 - M1184)^2)</f>
        <v>39.530618151998</v>
      </c>
    </row>
    <row r="1185" customFormat="false" ht="12.8" hidden="false" customHeight="false" outlineLevel="0" collapsed="false">
      <c r="A1185" s="1" t="n">
        <v>-8.87683200836182</v>
      </c>
      <c r="B1185" s="1" t="n">
        <v>41.4486618041992</v>
      </c>
      <c r="C1185" s="1" t="n">
        <v>-9.03728866577148</v>
      </c>
      <c r="D1185" s="1" t="n">
        <v>-3.62168455123901</v>
      </c>
      <c r="E1185" s="1" t="n">
        <v>-9.19724082946777</v>
      </c>
      <c r="F1185" s="1" t="n">
        <v>-45.2693290710449</v>
      </c>
      <c r="H1185" s="1" t="n">
        <v>-8.87628936767578</v>
      </c>
      <c r="I1185" s="1" t="n">
        <v>41.4675331115723</v>
      </c>
      <c r="J1185" s="1" t="n">
        <v>-9.01419639587402</v>
      </c>
      <c r="K1185" s="1" t="n">
        <v>7.59351110458374</v>
      </c>
      <c r="L1185" s="1" t="n">
        <v>-9.0639009475708</v>
      </c>
      <c r="M1185" s="1" t="n">
        <v>-5.74611186981201</v>
      </c>
      <c r="O1185" s="0" t="n">
        <f aca="false">SQRT((A1185 - H1185)^2+(B1185 - I1185)^2)</f>
        <v>0.0188791075235114</v>
      </c>
      <c r="P1185" s="0" t="n">
        <f aca="false">SQRT((C1185 - J1185)^2+(D1185 - K1185)^2)</f>
        <v>11.2152194294768</v>
      </c>
      <c r="Q1185" s="0" t="n">
        <f aca="false">SQRT((E1185- L1185)^2+(F1185 - M1185)^2)</f>
        <v>39.5234421256542</v>
      </c>
    </row>
    <row r="1186" customFormat="false" ht="12.8" hidden="false" customHeight="false" outlineLevel="0" collapsed="false">
      <c r="A1186" s="1" t="n">
        <v>-8.87552738189697</v>
      </c>
      <c r="B1186" s="1" t="n">
        <v>41.6905250549316</v>
      </c>
      <c r="C1186" s="1" t="n">
        <v>-9.03637027740479</v>
      </c>
      <c r="D1186" s="1" t="n">
        <v>-3.38815903663635</v>
      </c>
      <c r="E1186" s="1" t="n">
        <v>-9.19633293151856</v>
      </c>
      <c r="F1186" s="1" t="n">
        <v>-45.0382614135742</v>
      </c>
      <c r="H1186" s="1" t="n">
        <v>-8.875</v>
      </c>
      <c r="I1186" s="1" t="n">
        <v>41.709400177002</v>
      </c>
      <c r="J1186" s="1" t="n">
        <v>-9.01332759857178</v>
      </c>
      <c r="K1186" s="1" t="n">
        <v>7.81787586212158</v>
      </c>
      <c r="L1186" s="1" t="n">
        <v>-9.06303310394287</v>
      </c>
      <c r="M1186" s="1" t="n">
        <v>-5.52174711227417</v>
      </c>
      <c r="O1186" s="0" t="n">
        <f aca="false">SQRT((A1186 - H1186)^2+(B1186 - I1186)^2)</f>
        <v>0.018882488311606</v>
      </c>
      <c r="P1186" s="0" t="n">
        <f aca="false">SQRT((C1186 - J1186)^2+(D1186 - K1186)^2)</f>
        <v>11.2060585897642</v>
      </c>
      <c r="Q1186" s="0" t="n">
        <f aca="false">SQRT((E1186- L1186)^2+(F1186 - M1186)^2)</f>
        <v>39.5167391287399</v>
      </c>
    </row>
    <row r="1187" customFormat="false" ht="12.8" hidden="false" customHeight="false" outlineLevel="0" collapsed="false">
      <c r="A1187" s="1" t="n">
        <v>-8.87292098999023</v>
      </c>
      <c r="B1187" s="1" t="n">
        <v>42.1742553710938</v>
      </c>
      <c r="C1187" s="1" t="n">
        <v>-9.03545188903809</v>
      </c>
      <c r="D1187" s="1" t="n">
        <v>-3.15450978279114</v>
      </c>
      <c r="E1187" s="1" t="n">
        <v>-9.19542694091797</v>
      </c>
      <c r="F1187" s="1" t="n">
        <v>-44.8076782226562</v>
      </c>
      <c r="H1187" s="1" t="n">
        <v>-8.87242126464844</v>
      </c>
      <c r="I1187" s="1" t="n">
        <v>42.1931304931641</v>
      </c>
      <c r="J1187" s="1" t="n">
        <v>-9.01245975494385</v>
      </c>
      <c r="K1187" s="1" t="n">
        <v>8.04224014282227</v>
      </c>
      <c r="L1187" s="1" t="n">
        <v>-9.06216430664063</v>
      </c>
      <c r="M1187" s="1" t="n">
        <v>-5.29738330841064</v>
      </c>
      <c r="O1187" s="0" t="n">
        <f aca="false">SQRT((A1187 - H1187)^2+(B1187 - I1187)^2)</f>
        <v>0.0188817361115415</v>
      </c>
      <c r="P1187" s="0" t="n">
        <f aca="false">SQRT((C1187 - J1187)^2+(D1187 - K1187)^2)</f>
        <v>11.1967735323599</v>
      </c>
      <c r="Q1187" s="0" t="n">
        <f aca="false">SQRT((E1187- L1187)^2+(F1187 - M1187)^2)</f>
        <v>39.5105196516112</v>
      </c>
    </row>
    <row r="1188" customFormat="false" ht="12.8" hidden="false" customHeight="false" outlineLevel="0" collapsed="false">
      <c r="A1188" s="1" t="n">
        <v>-8.87292098999023</v>
      </c>
      <c r="B1188" s="1" t="n">
        <v>42.1742553710938</v>
      </c>
      <c r="C1188" s="1" t="n">
        <v>-9.03453254699707</v>
      </c>
      <c r="D1188" s="1" t="n">
        <v>-2.92073750495911</v>
      </c>
      <c r="E1188" s="1" t="n">
        <v>-9.19452381134033</v>
      </c>
      <c r="F1188" s="1" t="n">
        <v>-44.5776062011719</v>
      </c>
      <c r="H1188" s="1" t="n">
        <v>-8.87242126464844</v>
      </c>
      <c r="I1188" s="1" t="n">
        <v>42.1931304931641</v>
      </c>
      <c r="J1188" s="1" t="n">
        <v>-9.01159191131592</v>
      </c>
      <c r="K1188" s="1" t="n">
        <v>8.26660442352295</v>
      </c>
      <c r="L1188" s="1" t="n">
        <v>-9.0612964630127</v>
      </c>
      <c r="M1188" s="1" t="n">
        <v>-5.07301902770996</v>
      </c>
      <c r="O1188" s="0" t="n">
        <f aca="false">SQRT((A1188 - H1188)^2+(B1188 - I1188)^2)</f>
        <v>0.0188817361115415</v>
      </c>
      <c r="P1188" s="0" t="n">
        <f aca="false">SQRT((C1188 - J1188)^2+(D1188 - K1188)^2)</f>
        <v>11.1873654493602</v>
      </c>
      <c r="Q1188" s="0" t="n">
        <f aca="false">SQRT((E1188- L1188)^2+(F1188 - M1188)^2)</f>
        <v>39.5048118242828</v>
      </c>
    </row>
    <row r="1189" customFormat="false" ht="12.8" hidden="false" customHeight="false" outlineLevel="0" collapsed="false">
      <c r="A1189" s="1" t="n">
        <v>-8.87032032012939</v>
      </c>
      <c r="B1189" s="1" t="n">
        <v>42.6579856872559</v>
      </c>
      <c r="C1189" s="1" t="n">
        <v>-9.03361225128174</v>
      </c>
      <c r="D1189" s="1" t="n">
        <v>-2.68684434890747</v>
      </c>
      <c r="E1189" s="1" t="n">
        <v>-9.19362163543701</v>
      </c>
      <c r="F1189" s="1" t="n">
        <v>-44.3480491638184</v>
      </c>
      <c r="H1189" s="1" t="n">
        <v>-8.87113285064697</v>
      </c>
      <c r="I1189" s="1" t="n">
        <v>42.4349937438965</v>
      </c>
      <c r="J1189" s="1" t="n">
        <v>-9.01072406768799</v>
      </c>
      <c r="K1189" s="1" t="n">
        <v>8.49096870422363</v>
      </c>
      <c r="L1189" s="1" t="n">
        <v>-9.06042861938477</v>
      </c>
      <c r="M1189" s="1" t="n">
        <v>-4.84865474700928</v>
      </c>
      <c r="O1189" s="0" t="n">
        <f aca="false">SQRT((A1189 - H1189)^2+(B1189 - I1189)^2)</f>
        <v>0.222993423690129</v>
      </c>
      <c r="P1189" s="0" t="n">
        <f aca="false">SQRT((C1189 - J1189)^2+(D1189 - K1189)^2)</f>
        <v>11.1778364865342</v>
      </c>
      <c r="Q1189" s="0" t="n">
        <f aca="false">SQRT((E1189- L1189)^2+(F1189 - M1189)^2)</f>
        <v>39.4996189813798</v>
      </c>
    </row>
    <row r="1190" customFormat="false" ht="12.8" hidden="false" customHeight="false" outlineLevel="0" collapsed="false">
      <c r="A1190" s="1" t="n">
        <v>-8.86902046203613</v>
      </c>
      <c r="B1190" s="1" t="n">
        <v>42.8998527526855</v>
      </c>
      <c r="C1190" s="1" t="n">
        <v>-9.03269100189209</v>
      </c>
      <c r="D1190" s="1" t="n">
        <v>-2.45283317565918</v>
      </c>
      <c r="E1190" s="1" t="n">
        <v>-9.19272232055664</v>
      </c>
      <c r="F1190" s="1" t="n">
        <v>-44.119026184082</v>
      </c>
      <c r="H1190" s="1" t="n">
        <v>-8.86855792999268</v>
      </c>
      <c r="I1190" s="1" t="n">
        <v>42.9187240600586</v>
      </c>
      <c r="J1190" s="1" t="n">
        <v>-9.00985622406006</v>
      </c>
      <c r="K1190" s="1" t="n">
        <v>8.71533203125</v>
      </c>
      <c r="L1190" s="1" t="n">
        <v>-9.05956077575684</v>
      </c>
      <c r="M1190" s="1" t="n">
        <v>-4.62429046630859</v>
      </c>
      <c r="O1190" s="0" t="n">
        <f aca="false">SQRT((A1190 - H1190)^2+(B1190 - I1190)^2)</f>
        <v>0.0188769748069275</v>
      </c>
      <c r="P1190" s="0" t="n">
        <f aca="false">SQRT((C1190 - J1190)^2+(D1190 - K1190)^2)</f>
        <v>11.1681885512332</v>
      </c>
      <c r="Q1190" s="0" t="n">
        <f aca="false">SQRT((E1190- L1190)^2+(F1190 - M1190)^2)</f>
        <v>39.4949602027117</v>
      </c>
    </row>
    <row r="1191" customFormat="false" ht="12.8" hidden="false" customHeight="false" outlineLevel="0" collapsed="false">
      <c r="A1191" s="1" t="n">
        <v>-8.86772346496582</v>
      </c>
      <c r="B1191" s="1" t="n">
        <v>43.141716003418</v>
      </c>
      <c r="C1191" s="1" t="n">
        <v>-9.03176879882813</v>
      </c>
      <c r="D1191" s="1" t="n">
        <v>-2.21870565414429</v>
      </c>
      <c r="E1191" s="1" t="n">
        <v>-9.1918249130249</v>
      </c>
      <c r="F1191" s="1" t="n">
        <v>-43.8905296325684</v>
      </c>
      <c r="H1191" s="1" t="n">
        <v>-8.86855792999268</v>
      </c>
      <c r="I1191" s="1" t="n">
        <v>42.9187240600586</v>
      </c>
      <c r="J1191" s="1" t="n">
        <v>-9.00898838043213</v>
      </c>
      <c r="K1191" s="1" t="n">
        <v>8.93969631195068</v>
      </c>
      <c r="L1191" s="1" t="n">
        <v>-9.05869293212891</v>
      </c>
      <c r="M1191" s="1" t="n">
        <v>-4.39992618560791</v>
      </c>
      <c r="O1191" s="0" t="n">
        <f aca="false">SQRT((A1191 - H1191)^2+(B1191 - I1191)^2)</f>
        <v>0.222993504692583</v>
      </c>
      <c r="P1191" s="0" t="n">
        <f aca="false">SQRT((C1191 - J1191)^2+(D1191 - K1191)^2)</f>
        <v>11.1584252197348</v>
      </c>
      <c r="Q1191" s="0" t="n">
        <f aca="false">SQRT((E1191- L1191)^2+(F1191 - M1191)^2)</f>
        <v>39.4908278557113</v>
      </c>
    </row>
    <row r="1192" customFormat="false" ht="12.8" hidden="false" customHeight="false" outlineLevel="0" collapsed="false">
      <c r="A1192" s="1" t="n">
        <v>-8.86642646789551</v>
      </c>
      <c r="B1192" s="1" t="n">
        <v>43.3835830688477</v>
      </c>
      <c r="C1192" s="1" t="n">
        <v>-9.03084564208984</v>
      </c>
      <c r="D1192" s="1" t="n">
        <v>-1.98446524143219</v>
      </c>
      <c r="E1192" s="1" t="n">
        <v>-9.19093036651611</v>
      </c>
      <c r="F1192" s="1" t="n">
        <v>-43.6625633239746</v>
      </c>
      <c r="H1192" s="1" t="n">
        <v>-8.86727046966553</v>
      </c>
      <c r="I1192" s="1" t="n">
        <v>43.1605911254883</v>
      </c>
      <c r="J1192" s="1" t="n">
        <v>-9.0081205368042</v>
      </c>
      <c r="K1192" s="1" t="n">
        <v>9.16406059265137</v>
      </c>
      <c r="L1192" s="1" t="n">
        <v>-9.05782508850098</v>
      </c>
      <c r="M1192" s="1" t="n">
        <v>-4.17556238174439</v>
      </c>
      <c r="O1192" s="0" t="n">
        <f aca="false">SQRT((A1192 - H1192)^2+(B1192 - I1192)^2)</f>
        <v>0.222993540584</v>
      </c>
      <c r="P1192" s="0" t="n">
        <f aca="false">SQRT((C1192 - J1192)^2+(D1192 - K1192)^2)</f>
        <v>11.1485489954361</v>
      </c>
      <c r="Q1192" s="0" t="n">
        <f aca="false">SQRT((E1192- L1192)^2+(F1192 - M1192)^2)</f>
        <v>39.4872252814341</v>
      </c>
    </row>
    <row r="1193" customFormat="false" ht="12.8" hidden="false" customHeight="false" outlineLevel="0" collapsed="false">
      <c r="A1193" s="1" t="n">
        <v>-8.86512756347656</v>
      </c>
      <c r="B1193" s="1" t="n">
        <v>43.6254501342773</v>
      </c>
      <c r="C1193" s="1" t="n">
        <v>-9.02992153167725</v>
      </c>
      <c r="D1193" s="1" t="n">
        <v>-1.75011503696442</v>
      </c>
      <c r="E1193" s="1" t="n">
        <v>-9.19003677368164</v>
      </c>
      <c r="F1193" s="1" t="n">
        <v>-43.4351081848145</v>
      </c>
      <c r="H1193" s="1" t="n">
        <v>-8.86598300933838</v>
      </c>
      <c r="I1193" s="1" t="n">
        <v>43.4024543762207</v>
      </c>
      <c r="J1193" s="1" t="n">
        <v>-9.00724983215332</v>
      </c>
      <c r="K1193" s="1" t="n">
        <v>9.38842391967773</v>
      </c>
      <c r="L1193" s="1" t="n">
        <v>-9.05695724487305</v>
      </c>
      <c r="M1193" s="1" t="n">
        <v>-3.95119833946228</v>
      </c>
      <c r="O1193" s="0" t="n">
        <f aca="false">SQRT((A1193 - H1193)^2+(B1193 - I1193)^2)</f>
        <v>0.222997398861196</v>
      </c>
      <c r="P1193" s="0" t="n">
        <f aca="false">SQRT((C1193 - J1193)^2+(D1193 - K1193)^2)</f>
        <v>11.1385620299298</v>
      </c>
      <c r="Q1193" s="0" t="n">
        <f aca="false">SQRT((E1193- L1193)^2+(F1193 - M1193)^2)</f>
        <v>39.484134115324</v>
      </c>
    </row>
    <row r="1194" customFormat="false" ht="12.8" hidden="false" customHeight="false" outlineLevel="0" collapsed="false">
      <c r="A1194" s="1" t="n">
        <v>-8.86512756347656</v>
      </c>
      <c r="B1194" s="1" t="n">
        <v>43.6254501342773</v>
      </c>
      <c r="C1194" s="1" t="n">
        <v>-9.02899742126465</v>
      </c>
      <c r="D1194" s="1" t="n">
        <v>-1.51565825939178</v>
      </c>
      <c r="E1194" s="1" t="n">
        <v>-9.18914699554443</v>
      </c>
      <c r="F1194" s="1" t="n">
        <v>-43.2081565856934</v>
      </c>
      <c r="H1194" s="1" t="n">
        <v>-8.86340999603272</v>
      </c>
      <c r="I1194" s="1" t="n">
        <v>43.8861846923828</v>
      </c>
      <c r="J1194" s="1" t="n">
        <v>-9.00637817382813</v>
      </c>
      <c r="K1194" s="1" t="n">
        <v>9.61278820037842</v>
      </c>
      <c r="L1194" s="1" t="n">
        <v>-9.05608940124512</v>
      </c>
      <c r="M1194" s="1" t="n">
        <v>-3.72683429718018</v>
      </c>
      <c r="O1194" s="0" t="n">
        <f aca="false">SQRT((A1194 - H1194)^2+(B1194 - I1194)^2)</f>
        <v>0.260740215211219</v>
      </c>
      <c r="P1194" s="0" t="n">
        <f aca="false">SQRT((C1194 - J1194)^2+(D1194 - K1194)^2)</f>
        <v>11.1284694472477</v>
      </c>
      <c r="Q1194" s="0" t="n">
        <f aca="false">SQRT((E1194- L1194)^2+(F1194 - M1194)^2)</f>
        <v>39.4815464992552</v>
      </c>
    </row>
    <row r="1195" customFormat="false" ht="12.8" hidden="false" customHeight="false" outlineLevel="0" collapsed="false">
      <c r="A1195" s="1" t="n">
        <v>-8.86382961273193</v>
      </c>
      <c r="B1195" s="1" t="n">
        <v>43.8673133850098</v>
      </c>
      <c r="C1195" s="1" t="n">
        <v>-9.02807140350342</v>
      </c>
      <c r="D1195" s="1" t="n">
        <v>-1.2810982465744</v>
      </c>
      <c r="E1195" s="1" t="n">
        <v>-9.18825721740723</v>
      </c>
      <c r="F1195" s="1" t="n">
        <v>-42.981689453125</v>
      </c>
      <c r="H1195" s="1" t="n">
        <v>-8.86340999603272</v>
      </c>
      <c r="I1195" s="1" t="n">
        <v>43.8861846923828</v>
      </c>
      <c r="J1195" s="1" t="n">
        <v>-9.0055046081543</v>
      </c>
      <c r="K1195" s="1" t="n">
        <v>9.83715152740479</v>
      </c>
      <c r="L1195" s="1" t="n">
        <v>-9.05522155761719</v>
      </c>
      <c r="M1195" s="1" t="n">
        <v>-3.50247073173523</v>
      </c>
      <c r="O1195" s="0" t="n">
        <f aca="false">SQRT((A1195 - H1195)^2+(B1195 - I1195)^2)</f>
        <v>0.0188759720316701</v>
      </c>
      <c r="P1195" s="0" t="n">
        <f aca="false">SQRT((C1195 - J1195)^2+(D1195 - K1195)^2)</f>
        <v>11.1182726759529</v>
      </c>
      <c r="Q1195" s="0" t="n">
        <f aca="false">SQRT((E1195- L1195)^2+(F1195 - M1195)^2)</f>
        <v>39.4794428701585</v>
      </c>
    </row>
    <row r="1196" customFormat="false" ht="12.8" hidden="false" customHeight="false" outlineLevel="0" collapsed="false">
      <c r="A1196" s="1" t="n">
        <v>-8.86253166198731</v>
      </c>
      <c r="B1196" s="1" t="n">
        <v>44.1091804504395</v>
      </c>
      <c r="C1196" s="1" t="n">
        <v>-9.02714538574219</v>
      </c>
      <c r="D1196" s="1" t="n">
        <v>-1.04643905162811</v>
      </c>
      <c r="E1196" s="1" t="n">
        <v>-9.18737030029297</v>
      </c>
      <c r="F1196" s="1" t="n">
        <v>-42.7556762695312</v>
      </c>
      <c r="H1196" s="1" t="n">
        <v>-8.86083889007568</v>
      </c>
      <c r="I1196" s="1" t="n">
        <v>44.3699150085449</v>
      </c>
      <c r="J1196" s="1" t="n">
        <v>-9.00463008880615</v>
      </c>
      <c r="K1196" s="1" t="n">
        <v>10.0615167617798</v>
      </c>
      <c r="L1196" s="1" t="n">
        <v>-9.05435371398926</v>
      </c>
      <c r="M1196" s="1" t="n">
        <v>-3.2781069278717</v>
      </c>
      <c r="O1196" s="0" t="n">
        <f aca="false">SQRT((A1196 - H1196)^2+(B1196 - I1196)^2)</f>
        <v>0.260740053055072</v>
      </c>
      <c r="P1196" s="0" t="n">
        <f aca="false">SQRT((C1196 - J1196)^2+(D1196 - K1196)^2)</f>
        <v>11.1079786321013</v>
      </c>
      <c r="Q1196" s="0" t="n">
        <f aca="false">SQRT((E1196- L1196)^2+(F1196 - M1196)^2)</f>
        <v>39.4777934355223</v>
      </c>
    </row>
    <row r="1197" customFormat="false" ht="12.8" hidden="false" customHeight="false" outlineLevel="0" collapsed="false">
      <c r="A1197" s="1" t="n">
        <v>-8.86123275756836</v>
      </c>
      <c r="B1197" s="1" t="n">
        <v>44.3510437011719</v>
      </c>
      <c r="C1197" s="1" t="n">
        <v>-9.02621936798096</v>
      </c>
      <c r="D1197" s="1" t="n">
        <v>-0.811684489250183</v>
      </c>
      <c r="E1197" s="1" t="n">
        <v>-9.18648433685303</v>
      </c>
      <c r="F1197" s="1" t="n">
        <v>-42.5301132202148</v>
      </c>
      <c r="H1197" s="1" t="n">
        <v>-8.85955333709717</v>
      </c>
      <c r="I1197" s="1" t="n">
        <v>44.6117820739746</v>
      </c>
      <c r="J1197" s="1" t="n">
        <v>-9.00375366210938</v>
      </c>
      <c r="K1197" s="1" t="n">
        <v>10.2858800888062</v>
      </c>
      <c r="L1197" s="1" t="n">
        <v>-9.05348587036133</v>
      </c>
      <c r="M1197" s="1" t="n">
        <v>-3.05374312400818</v>
      </c>
      <c r="O1197" s="0" t="n">
        <f aca="false">SQRT((A1197 - H1197)^2+(B1197 - I1197)^2)</f>
        <v>0.260743781335084</v>
      </c>
      <c r="P1197" s="0" t="n">
        <f aca="false">SQRT((C1197 - J1197)^2+(D1197 - K1197)^2)</f>
        <v>11.0975873176142</v>
      </c>
      <c r="Q1197" s="0" t="n">
        <f aca="false">SQRT((E1197- L1197)^2+(F1197 - M1197)^2)</f>
        <v>39.4765941358264</v>
      </c>
    </row>
    <row r="1198" customFormat="false" ht="12.8" hidden="false" customHeight="false" outlineLevel="0" collapsed="false">
      <c r="A1198" s="1" t="n">
        <v>-8.85993576049805</v>
      </c>
      <c r="B1198" s="1" t="n">
        <v>44.5929107666016</v>
      </c>
      <c r="C1198" s="1" t="n">
        <v>-9.02529144287109</v>
      </c>
      <c r="D1198" s="1" t="n">
        <v>-0.576838612556458</v>
      </c>
      <c r="E1198" s="1" t="n">
        <v>-9.18560028076172</v>
      </c>
      <c r="F1198" s="1" t="n">
        <v>-42.3049507141113</v>
      </c>
      <c r="H1198" s="1" t="n">
        <v>-8.85955333709717</v>
      </c>
      <c r="I1198" s="1" t="n">
        <v>44.6117820739746</v>
      </c>
      <c r="J1198" s="1" t="n">
        <v>-9.0028772354126</v>
      </c>
      <c r="K1198" s="1" t="n">
        <v>10.5102443695068</v>
      </c>
      <c r="L1198" s="1" t="n">
        <v>-9.0526180267334</v>
      </c>
      <c r="M1198" s="1" t="n">
        <v>-2.82937979698181</v>
      </c>
      <c r="O1198" s="0" t="n">
        <f aca="false">SQRT((A1198 - H1198)^2+(B1198 - I1198)^2)</f>
        <v>0.018875181843467</v>
      </c>
      <c r="P1198" s="0" t="n">
        <f aca="false">SQRT((C1198 - J1198)^2+(D1198 - K1198)^2)</f>
        <v>11.0871056388876</v>
      </c>
      <c r="Q1198" s="0" t="n">
        <f aca="false">SQRT((E1198- L1198)^2+(F1198 - M1198)^2)</f>
        <v>39.4757949066666</v>
      </c>
    </row>
    <row r="1199" customFormat="false" ht="12.8" hidden="false" customHeight="false" outlineLevel="0" collapsed="false">
      <c r="A1199" s="1" t="n">
        <v>-8.85735034942627</v>
      </c>
      <c r="B1199" s="1" t="n">
        <v>45.0766410827637</v>
      </c>
      <c r="C1199" s="1" t="n">
        <v>-9.02436256408691</v>
      </c>
      <c r="D1199" s="1" t="n">
        <v>-0.34190559387207</v>
      </c>
      <c r="E1199" s="1" t="n">
        <v>-9.18471813201904</v>
      </c>
      <c r="F1199" s="1" t="n">
        <v>-42.0801620483398</v>
      </c>
      <c r="H1199" s="1" t="n">
        <v>-8.85826873779297</v>
      </c>
      <c r="I1199" s="1" t="n">
        <v>44.853645324707</v>
      </c>
      <c r="J1199" s="1" t="n">
        <v>-9.00200176239014</v>
      </c>
      <c r="K1199" s="1" t="n">
        <v>10.7346076965332</v>
      </c>
      <c r="L1199" s="1" t="n">
        <v>-9.05174922943115</v>
      </c>
      <c r="M1199" s="1" t="n">
        <v>-2.60501646995544</v>
      </c>
      <c r="O1199" s="0" t="n">
        <f aca="false">SQRT((A1199 - H1199)^2+(B1199 - I1199)^2)</f>
        <v>0.222997649199433</v>
      </c>
      <c r="P1199" s="0" t="n">
        <f aca="false">SQRT((C1199 - J1199)^2+(D1199 - K1199)^2)</f>
        <v>11.0765358609078</v>
      </c>
      <c r="Q1199" s="0" t="n">
        <f aca="false">SQRT((E1199- L1199)^2+(F1199 - M1199)^2)</f>
        <v>39.4753695253597</v>
      </c>
    </row>
    <row r="1200" customFormat="false" ht="12.8" hidden="false" customHeight="false" outlineLevel="0" collapsed="false">
      <c r="A1200" s="1" t="n">
        <v>-8.85735034942627</v>
      </c>
      <c r="B1200" s="1" t="n">
        <v>45.0766410827637</v>
      </c>
      <c r="C1200" s="1" t="n">
        <v>-9.02343368530273</v>
      </c>
      <c r="D1200" s="1" t="n">
        <v>-0.106889642775059</v>
      </c>
      <c r="E1200" s="1" t="n">
        <v>-9.18383693695068</v>
      </c>
      <c r="F1200" s="1" t="n">
        <v>-41.8557014465332</v>
      </c>
      <c r="H1200" s="1" t="n">
        <v>-8.85698509216309</v>
      </c>
      <c r="I1200" s="1" t="n">
        <v>45.0955123901367</v>
      </c>
      <c r="J1200" s="1" t="n">
        <v>-9.00112628936768</v>
      </c>
      <c r="K1200" s="1" t="n">
        <v>10.9589710235596</v>
      </c>
      <c r="L1200" s="1" t="n">
        <v>-9.05088138580322</v>
      </c>
      <c r="M1200" s="1" t="n">
        <v>-2.3806529045105</v>
      </c>
      <c r="O1200" s="0" t="n">
        <f aca="false">SQRT((A1200 - H1200)^2+(B1200 - I1200)^2)</f>
        <v>0.0188748418492564</v>
      </c>
      <c r="P1200" s="0" t="n">
        <f aca="false">SQRT((C1200 - J1200)^2+(D1200 - K1200)^2)</f>
        <v>11.0658831507768</v>
      </c>
      <c r="Q1200" s="0" t="n">
        <f aca="false">SQRT((E1200- L1200)^2+(F1200 - M1200)^2)</f>
        <v>39.4752724445776</v>
      </c>
    </row>
    <row r="1201" customFormat="false" ht="12.8" hidden="false" customHeight="false" outlineLevel="0" collapsed="false">
      <c r="A1201" s="1" t="n">
        <v>-8.85606098175049</v>
      </c>
      <c r="B1201" s="1" t="n">
        <v>45.3185043334961</v>
      </c>
      <c r="C1201" s="1" t="n">
        <v>-9.02250385284424</v>
      </c>
      <c r="D1201" s="1" t="n">
        <v>0.128204956650734</v>
      </c>
      <c r="E1201" s="1" t="n">
        <v>-9.18295669555664</v>
      </c>
      <c r="F1201" s="1" t="n">
        <v>-41.6315383911133</v>
      </c>
      <c r="H1201" s="1" t="n">
        <v>-8.8557014465332</v>
      </c>
      <c r="I1201" s="1" t="n">
        <v>45.3373756408691</v>
      </c>
      <c r="J1201" s="1" t="n">
        <v>-9.00025177001953</v>
      </c>
      <c r="K1201" s="1" t="n">
        <v>11.1833333969116</v>
      </c>
      <c r="L1201" s="1" t="n">
        <v>-9.05001354217529</v>
      </c>
      <c r="M1201" s="1" t="n">
        <v>-2.15628957748413</v>
      </c>
      <c r="O1201" s="0" t="n">
        <f aca="false">SQRT((A1201 - H1201)^2+(B1201 - I1201)^2)</f>
        <v>0.0188747319858749</v>
      </c>
      <c r="P1201" s="0" t="n">
        <f aca="false">SQRT((C1201 - J1201)^2+(D1201 - K1201)^2)</f>
        <v>11.0551508350567</v>
      </c>
      <c r="Q1201" s="0" t="n">
        <f aca="false">SQRT((E1201- L1201)^2+(F1201 - M1201)^2)</f>
        <v>39.4754726732938</v>
      </c>
    </row>
    <row r="1202" customFormat="false" ht="12.8" hidden="false" customHeight="false" outlineLevel="0" collapsed="false">
      <c r="A1202" s="1" t="n">
        <v>-8.85477066040039</v>
      </c>
      <c r="B1202" s="1" t="n">
        <v>45.5603713989258</v>
      </c>
      <c r="C1202" s="1" t="n">
        <v>-9.02157306671143</v>
      </c>
      <c r="D1202" s="1" t="n">
        <v>0.363373756408691</v>
      </c>
      <c r="E1202" s="1" t="n">
        <v>-9.18207740783691</v>
      </c>
      <c r="F1202" s="1" t="n">
        <v>-41.4076194763184</v>
      </c>
      <c r="H1202" s="1" t="n">
        <v>-8.854416847229</v>
      </c>
      <c r="I1202" s="1" t="n">
        <v>45.5792427062988</v>
      </c>
      <c r="J1202" s="1" t="n">
        <v>-8.99937629699707</v>
      </c>
      <c r="K1202" s="1" t="n">
        <v>11.407696723938</v>
      </c>
      <c r="L1202" s="1" t="n">
        <v>-9.04914569854736</v>
      </c>
      <c r="M1202" s="1" t="n">
        <v>-1.93192648887634</v>
      </c>
      <c r="O1202" s="0" t="n">
        <f aca="false">SQRT((A1202 - H1202)^2+(B1202 - I1202)^2)</f>
        <v>0.0188746238565537</v>
      </c>
      <c r="P1202" s="0" t="n">
        <f aca="false">SQRT((C1202 - J1202)^2+(D1202 - K1202)^2)</f>
        <v>11.0443452729295</v>
      </c>
      <c r="Q1202" s="0" t="n">
        <f aca="false">SQRT((E1202- L1202)^2+(F1202 - M1202)^2)</f>
        <v>39.4759168060492</v>
      </c>
    </row>
    <row r="1203" customFormat="false" ht="12.8" hidden="false" customHeight="false" outlineLevel="0" collapsed="false">
      <c r="A1203" s="1" t="n">
        <v>-8.85348033905029</v>
      </c>
      <c r="B1203" s="1" t="n">
        <v>45.8022346496582</v>
      </c>
      <c r="C1203" s="1" t="n">
        <v>-9.02064228057861</v>
      </c>
      <c r="D1203" s="1" t="n">
        <v>0.598612248897553</v>
      </c>
      <c r="E1203" s="1" t="n">
        <v>-9.18119812011719</v>
      </c>
      <c r="F1203" s="1" t="n">
        <v>-41.1839065551758</v>
      </c>
      <c r="H1203" s="1" t="n">
        <v>-8.85185146331787</v>
      </c>
      <c r="I1203" s="1" t="n">
        <v>46.0629730224609</v>
      </c>
      <c r="J1203" s="1" t="n">
        <v>-8.99850177764893</v>
      </c>
      <c r="K1203" s="1" t="n">
        <v>11.63205909729</v>
      </c>
      <c r="L1203" s="1" t="n">
        <v>-9.04827785491943</v>
      </c>
      <c r="M1203" s="1" t="n">
        <v>-1.70756340026855</v>
      </c>
      <c r="O1203" s="0" t="n">
        <f aca="false">SQRT((A1203 - H1203)^2+(B1203 - I1203)^2)</f>
        <v>0.260743460681089</v>
      </c>
      <c r="P1203" s="0" t="n">
        <f aca="false">SQRT((C1203 - J1203)^2+(D1203 - K1203)^2)</f>
        <v>11.0334690627278</v>
      </c>
      <c r="Q1203" s="0" t="n">
        <f aca="false">SQRT((E1203- L1203)^2+(F1203 - M1203)^2)</f>
        <v>39.4765669312935</v>
      </c>
    </row>
    <row r="1204" customFormat="false" ht="12.8" hidden="false" customHeight="false" outlineLevel="0" collapsed="false">
      <c r="A1204" s="1" t="n">
        <v>-8.85090065002441</v>
      </c>
      <c r="B1204" s="1" t="n">
        <v>46.2859649658203</v>
      </c>
      <c r="C1204" s="1" t="n">
        <v>-9.01971054077148</v>
      </c>
      <c r="D1204" s="1" t="n">
        <v>0.833916246891022</v>
      </c>
      <c r="E1204" s="1" t="n">
        <v>-9.18031978607178</v>
      </c>
      <c r="F1204" s="1" t="n">
        <v>-40.9603424072266</v>
      </c>
      <c r="H1204" s="1" t="n">
        <v>-8.85185146331787</v>
      </c>
      <c r="I1204" s="1" t="n">
        <v>46.0629730224609</v>
      </c>
      <c r="J1204" s="1" t="n">
        <v>-8.99762535095215</v>
      </c>
      <c r="K1204" s="1" t="n">
        <v>11.8564214706421</v>
      </c>
      <c r="L1204" s="1" t="n">
        <v>-9.0474100112915</v>
      </c>
      <c r="M1204" s="1" t="n">
        <v>-1.48320055007935</v>
      </c>
      <c r="O1204" s="0" t="n">
        <f aca="false">SQRT((A1204 - H1204)^2+(B1204 - I1204)^2)</f>
        <v>0.222993970432205</v>
      </c>
      <c r="P1204" s="0" t="n">
        <f aca="false">SQRT((C1204 - J1204)^2+(D1204 - K1204)^2)</f>
        <v>11.0225273491713</v>
      </c>
      <c r="Q1204" s="0" t="n">
        <f aca="false">SQRT((E1204- L1204)^2+(F1204 - M1204)^2)</f>
        <v>39.4773655936862</v>
      </c>
    </row>
    <row r="1205" customFormat="false" ht="12.8" hidden="false" customHeight="false" outlineLevel="0" collapsed="false">
      <c r="A1205" s="1" t="n">
        <v>-8.85090065002441</v>
      </c>
      <c r="B1205" s="1" t="n">
        <v>46.2859649658203</v>
      </c>
      <c r="C1205" s="1" t="n">
        <v>-9.01877784729004</v>
      </c>
      <c r="D1205" s="1" t="n">
        <v>1.06928110122681</v>
      </c>
      <c r="E1205" s="1" t="n">
        <v>-9.179443359375</v>
      </c>
      <c r="F1205" s="1" t="n">
        <v>-40.7368812561035</v>
      </c>
      <c r="H1205" s="1" t="n">
        <v>-8.85056781768799</v>
      </c>
      <c r="I1205" s="1" t="n">
        <v>46.3048362731934</v>
      </c>
      <c r="J1205" s="1" t="n">
        <v>-8.99674987792969</v>
      </c>
      <c r="K1205" s="1" t="n">
        <v>12.0807847976685</v>
      </c>
      <c r="L1205" s="1" t="n">
        <v>-9.04654216766357</v>
      </c>
      <c r="M1205" s="1" t="n">
        <v>-1.25883769989014</v>
      </c>
      <c r="O1205" s="0" t="n">
        <f aca="false">SQRT((A1205 - H1205)^2+(B1205 - I1205)^2)</f>
        <v>0.0188742422188104</v>
      </c>
      <c r="P1205" s="0" t="n">
        <f aca="false">SQRT((C1205 - J1205)^2+(D1205 - K1205)^2)</f>
        <v>11.0115257293521</v>
      </c>
      <c r="Q1205" s="0" t="n">
        <f aca="false">SQRT((E1205- L1205)^2+(F1205 - M1205)^2)</f>
        <v>39.4782672587468</v>
      </c>
    </row>
    <row r="1206" customFormat="false" ht="12.8" hidden="false" customHeight="false" outlineLevel="0" collapsed="false">
      <c r="A1206" s="1" t="n">
        <v>-8.84961128234863</v>
      </c>
      <c r="B1206" s="1" t="n">
        <v>46.52783203125</v>
      </c>
      <c r="C1206" s="1" t="n">
        <v>-9.01784515380859</v>
      </c>
      <c r="D1206" s="1" t="n">
        <v>1.30470275878906</v>
      </c>
      <c r="E1206" s="1" t="n">
        <v>-9.17856502532959</v>
      </c>
      <c r="F1206" s="1" t="n">
        <v>-40.5134773254395</v>
      </c>
      <c r="H1206" s="1" t="n">
        <v>-8.84800434112549</v>
      </c>
      <c r="I1206" s="1" t="n">
        <v>46.7885665893555</v>
      </c>
      <c r="J1206" s="1" t="n">
        <v>-8.99586963653564</v>
      </c>
      <c r="K1206" s="1" t="n">
        <v>12.3051471710205</v>
      </c>
      <c r="L1206" s="1" t="n">
        <v>-9.04567432403564</v>
      </c>
      <c r="M1206" s="1" t="n">
        <v>-1.03447496891022</v>
      </c>
      <c r="O1206" s="0" t="n">
        <f aca="false">SQRT((A1206 - H1206)^2+(B1206 - I1206)^2)</f>
        <v>0.260739509953063</v>
      </c>
      <c r="P1206" s="0" t="n">
        <f aca="false">SQRT((C1206 - J1206)^2+(D1206 - K1206)^2)</f>
        <v>11.0004663623845</v>
      </c>
      <c r="Q1206" s="0" t="n">
        <f aca="false">SQRT((E1206- L1206)^2+(F1206 - M1206)^2)</f>
        <v>39.4792260183167</v>
      </c>
    </row>
    <row r="1207" customFormat="false" ht="12.8" hidden="false" customHeight="false" outlineLevel="0" collapsed="false">
      <c r="A1207" s="1" t="n">
        <v>-8.84703636169434</v>
      </c>
      <c r="B1207" s="1" t="n">
        <v>47.0115623474121</v>
      </c>
      <c r="C1207" s="1" t="n">
        <v>-9.01691246032715</v>
      </c>
      <c r="D1207" s="1" t="n">
        <v>1.54017651081085</v>
      </c>
      <c r="E1207" s="1" t="n">
        <v>-9.1776876449585</v>
      </c>
      <c r="F1207" s="1" t="n">
        <v>-40.2900924682617</v>
      </c>
      <c r="H1207" s="1" t="n">
        <v>-8.84800434112549</v>
      </c>
      <c r="I1207" s="1" t="n">
        <v>46.7885665893555</v>
      </c>
      <c r="J1207" s="1" t="n">
        <v>-8.99498844146729</v>
      </c>
      <c r="K1207" s="1" t="n">
        <v>12.5295104980469</v>
      </c>
      <c r="L1207" s="1" t="n">
        <v>-9.04480648040772</v>
      </c>
      <c r="M1207" s="1" t="n">
        <v>-0.810112297534943</v>
      </c>
      <c r="O1207" s="0" t="n">
        <f aca="false">SQRT((A1207 - H1207)^2+(B1207 - I1207)^2)</f>
        <v>0.22299785894806</v>
      </c>
      <c r="P1207" s="0" t="n">
        <f aca="false">SQRT((C1207 - J1207)^2+(D1207 - K1207)^2)</f>
        <v>10.9893558567199</v>
      </c>
      <c r="Q1207" s="0" t="n">
        <f aca="false">SQRT((E1207- L1207)^2+(F1207 - M1207)^2)</f>
        <v>39.4802037948751</v>
      </c>
    </row>
    <row r="1208" customFormat="false" ht="12.8" hidden="false" customHeight="false" outlineLevel="0" collapsed="false">
      <c r="A1208" s="1" t="n">
        <v>-8.84703636169434</v>
      </c>
      <c r="B1208" s="1" t="n">
        <v>47.0115623474121</v>
      </c>
      <c r="C1208" s="1" t="n">
        <v>-9.01597881317139</v>
      </c>
      <c r="D1208" s="1" t="n">
        <v>1.77569818496704</v>
      </c>
      <c r="E1208" s="1" t="n">
        <v>-9.17681217193604</v>
      </c>
      <c r="F1208" s="1" t="n">
        <v>-40.0666923522949</v>
      </c>
      <c r="H1208" s="1" t="n">
        <v>-8.84544086456299</v>
      </c>
      <c r="I1208" s="1" t="n">
        <v>47.2723083496094</v>
      </c>
      <c r="J1208" s="1" t="n">
        <v>-8.99410533905029</v>
      </c>
      <c r="K1208" s="1" t="n">
        <v>12.7538728713989</v>
      </c>
      <c r="L1208" s="1" t="n">
        <v>-9.04393863677979</v>
      </c>
      <c r="M1208" s="1" t="n">
        <v>-0.585749745368958</v>
      </c>
      <c r="O1208" s="0" t="n">
        <f aca="false">SQRT((A1208 - H1208)^2+(B1208 - I1208)^2)</f>
        <v>0.26075088355166</v>
      </c>
      <c r="P1208" s="0" t="n">
        <f aca="false">SQRT((C1208 - J1208)^2+(D1208 - K1208)^2)</f>
        <v>10.9781964773219</v>
      </c>
      <c r="Q1208" s="0" t="n">
        <f aca="false">SQRT((E1208- L1208)^2+(F1208 - M1208)^2)</f>
        <v>39.4811661999456</v>
      </c>
    </row>
    <row r="1209" customFormat="false" ht="12.8" hidden="false" customHeight="false" outlineLevel="0" collapsed="false">
      <c r="A1209" s="1" t="n">
        <v>-8.84446430206299</v>
      </c>
      <c r="B1209" s="1" t="n">
        <v>47.4952926635742</v>
      </c>
      <c r="C1209" s="1" t="n">
        <v>-9.01504421234131</v>
      </c>
      <c r="D1209" s="1" t="n">
        <v>2.0112636089325</v>
      </c>
      <c r="E1209" s="1" t="n">
        <v>-9.17593765258789</v>
      </c>
      <c r="F1209" s="1" t="n">
        <v>-39.8432273864746</v>
      </c>
      <c r="H1209" s="1" t="n">
        <v>-8.84544086456299</v>
      </c>
      <c r="I1209" s="1" t="n">
        <v>47.2723083496094</v>
      </c>
      <c r="J1209" s="1" t="n">
        <v>-8.99322032928467</v>
      </c>
      <c r="K1209" s="1" t="n">
        <v>12.9782361984253</v>
      </c>
      <c r="L1209" s="1" t="n">
        <v>-9.04307079315186</v>
      </c>
      <c r="M1209" s="1" t="n">
        <v>-0.361387252807617</v>
      </c>
      <c r="O1209" s="0" t="n">
        <f aca="false">SQRT((A1209 - H1209)^2+(B1209 - I1209)^2)</f>
        <v>0.22298645238818</v>
      </c>
      <c r="P1209" s="0" t="n">
        <f aca="false">SQRT((C1209 - J1209)^2+(D1209 - K1209)^2)</f>
        <v>10.9669943038445</v>
      </c>
      <c r="Q1209" s="0" t="n">
        <f aca="false">SQRT((E1209- L1209)^2+(F1209 - M1209)^2)</f>
        <v>39.4820636991378</v>
      </c>
    </row>
    <row r="1210" customFormat="false" ht="12.8" hidden="false" customHeight="false" outlineLevel="0" collapsed="false">
      <c r="A1210" s="1" t="n">
        <v>-8.84317970275879</v>
      </c>
      <c r="B1210" s="1" t="n">
        <v>47.7371559143066</v>
      </c>
      <c r="C1210" s="1" t="n">
        <v>-9.01410961151123</v>
      </c>
      <c r="D1210" s="1" t="n">
        <v>2.24686813354492</v>
      </c>
      <c r="E1210" s="1" t="n">
        <v>-9.17506504058838</v>
      </c>
      <c r="F1210" s="1" t="n">
        <v>-39.6196784973145</v>
      </c>
      <c r="H1210" s="1" t="n">
        <v>-8.84415912628174</v>
      </c>
      <c r="I1210" s="1" t="n">
        <v>47.5141792297363</v>
      </c>
      <c r="J1210" s="1" t="n">
        <v>-8.99233341217041</v>
      </c>
      <c r="K1210" s="1" t="n">
        <v>13.2025985717773</v>
      </c>
      <c r="L1210" s="1" t="n">
        <v>-9.04220294952393</v>
      </c>
      <c r="M1210" s="1" t="n">
        <v>-0.137024775147438</v>
      </c>
      <c r="O1210" s="0" t="n">
        <f aca="false">SQRT((A1210 - H1210)^2+(B1210 - I1210)^2)</f>
        <v>0.2229788356154</v>
      </c>
      <c r="P1210" s="0" t="n">
        <f aca="false">SQRT((C1210 - J1210)^2+(D1210 - K1210)^2)</f>
        <v>10.9557520799838</v>
      </c>
      <c r="Q1210" s="0" t="n">
        <f aca="false">SQRT((E1210- L1210)^2+(F1210 - M1210)^2)</f>
        <v>39.4828772669849</v>
      </c>
    </row>
    <row r="1211" customFormat="false" ht="12.8" hidden="false" customHeight="false" outlineLevel="0" collapsed="false">
      <c r="A1211" s="1" t="n">
        <v>-8.84317970275879</v>
      </c>
      <c r="B1211" s="1" t="n">
        <v>47.7371559143066</v>
      </c>
      <c r="C1211" s="1" t="n">
        <v>-9.01317501068115</v>
      </c>
      <c r="D1211" s="1" t="n">
        <v>2.48250842094421</v>
      </c>
      <c r="E1211" s="1" t="n">
        <v>-9.17419338226318</v>
      </c>
      <c r="F1211" s="1" t="n">
        <v>-39.3960037231445</v>
      </c>
      <c r="H1211" s="1" t="n">
        <v>-8.84288024902344</v>
      </c>
      <c r="I1211" s="1" t="n">
        <v>47.7560501098633</v>
      </c>
      <c r="J1211" s="1" t="n">
        <v>-8.9914436340332</v>
      </c>
      <c r="K1211" s="1" t="n">
        <v>13.4269609451294</v>
      </c>
      <c r="L1211" s="1" t="n">
        <v>-9.041335105896</v>
      </c>
      <c r="M1211" s="1" t="n">
        <v>0.0873376056551933</v>
      </c>
      <c r="O1211" s="0" t="n">
        <f aca="false">SQRT((A1211 - H1211)^2+(B1211 - I1211)^2)</f>
        <v>0.0188965684258971</v>
      </c>
      <c r="P1211" s="0" t="n">
        <f aca="false">SQRT((C1211 - J1211)^2+(D1211 - K1211)^2)</f>
        <v>10.9444740991459</v>
      </c>
      <c r="Q1211" s="0" t="n">
        <f aca="false">SQRT((E1211- L1211)^2+(F1211 - M1211)^2)</f>
        <v>39.4835648568883</v>
      </c>
    </row>
    <row r="1212" customFormat="false" ht="12.8" hidden="false" customHeight="false" outlineLevel="0" collapsed="false">
      <c r="A1212" s="1" t="n">
        <v>-8.84061241149902</v>
      </c>
      <c r="B1212" s="1" t="n">
        <v>48.2208862304688</v>
      </c>
      <c r="C1212" s="1" t="n">
        <v>-9.01223945617676</v>
      </c>
      <c r="D1212" s="1" t="n">
        <v>2.71818017959595</v>
      </c>
      <c r="E1212" s="1" t="n">
        <v>-9.17331981658936</v>
      </c>
      <c r="F1212" s="1" t="n">
        <v>-39.1721839904785</v>
      </c>
      <c r="H1212" s="1" t="n">
        <v>-8.84160327911377</v>
      </c>
      <c r="I1212" s="1" t="n">
        <v>47.997917175293</v>
      </c>
      <c r="J1212" s="1" t="n">
        <v>-8.99055004119873</v>
      </c>
      <c r="K1212" s="1" t="n">
        <v>13.6513242721558</v>
      </c>
      <c r="L1212" s="1" t="n">
        <v>-9.04046630859375</v>
      </c>
      <c r="M1212" s="1" t="n">
        <v>0.31169992685318</v>
      </c>
      <c r="O1212" s="0" t="n">
        <f aca="false">SQRT((A1212 - H1212)^2+(B1212 - I1212)^2)</f>
        <v>0.222971256857515</v>
      </c>
      <c r="P1212" s="0" t="n">
        <f aca="false">SQRT((C1212 - J1212)^2+(D1212 - K1212)^2)</f>
        <v>10.9331656065112</v>
      </c>
      <c r="Q1212" s="0" t="n">
        <f aca="false">SQRT((E1212- L1212)^2+(F1212 - M1212)^2)</f>
        <v>39.4841074263039</v>
      </c>
    </row>
    <row r="1213" customFormat="false" ht="12.8" hidden="false" customHeight="false" outlineLevel="0" collapsed="false">
      <c r="A1213" s="1" t="n">
        <v>-8.84061241149902</v>
      </c>
      <c r="B1213" s="1" t="n">
        <v>48.2208862304688</v>
      </c>
      <c r="C1213" s="1" t="n">
        <v>-9.01130199432373</v>
      </c>
      <c r="D1213" s="1" t="n">
        <v>2.95387935638428</v>
      </c>
      <c r="E1213" s="1" t="n">
        <v>-9.17244529724121</v>
      </c>
      <c r="F1213" s="1" t="n">
        <v>-38.9481887817383</v>
      </c>
      <c r="H1213" s="1" t="n">
        <v>-8.84032917022705</v>
      </c>
      <c r="I1213" s="1" t="n">
        <v>48.2397880554199</v>
      </c>
      <c r="J1213" s="1" t="n">
        <v>-8.98965454101563</v>
      </c>
      <c r="K1213" s="1" t="n">
        <v>13.8756856918335</v>
      </c>
      <c r="L1213" s="1" t="n">
        <v>-9.03959846496582</v>
      </c>
      <c r="M1213" s="1" t="n">
        <v>0.536062180995941</v>
      </c>
      <c r="O1213" s="0" t="n">
        <f aca="false">SQRT((A1213 - H1213)^2+(B1213 - I1213)^2)</f>
        <v>0.0189039469979209</v>
      </c>
      <c r="P1213" s="0" t="n">
        <f aca="false">SQRT((C1213 - J1213)^2+(D1213 - K1213)^2)</f>
        <v>10.9218277884836</v>
      </c>
      <c r="Q1213" s="0" t="n">
        <f aca="false">SQRT((E1213- L1213)^2+(F1213 - M1213)^2)</f>
        <v>39.4844744471675</v>
      </c>
    </row>
    <row r="1214" customFormat="false" ht="12.8" hidden="false" customHeight="false" outlineLevel="0" collapsed="false">
      <c r="A1214" s="1" t="n">
        <v>-8.83933162689209</v>
      </c>
      <c r="B1214" s="1" t="n">
        <v>48.4627532958984</v>
      </c>
      <c r="C1214" s="1" t="n">
        <v>-9.01036262512207</v>
      </c>
      <c r="D1214" s="1" t="n">
        <v>3.18960237503052</v>
      </c>
      <c r="E1214" s="1" t="n">
        <v>-9.17156982421875</v>
      </c>
      <c r="F1214" s="1" t="n">
        <v>-38.723991394043</v>
      </c>
      <c r="H1214" s="1" t="n">
        <v>-8.83778190612793</v>
      </c>
      <c r="I1214" s="1" t="n">
        <v>48.7235298156738</v>
      </c>
      <c r="J1214" s="1" t="n">
        <v>-8.98875522613525</v>
      </c>
      <c r="K1214" s="1" t="n">
        <v>14.1000471115112</v>
      </c>
      <c r="L1214" s="1" t="n">
        <v>-9.03873062133789</v>
      </c>
      <c r="M1214" s="1" t="n">
        <v>0.760424494743347</v>
      </c>
      <c r="O1214" s="0" t="n">
        <f aca="false">SQRT((A1214 - H1214)^2+(B1214 - I1214)^2)</f>
        <v>0.260781124509837</v>
      </c>
      <c r="P1214" s="0" t="n">
        <f aca="false">SQRT((C1214 - J1214)^2+(D1214 - K1214)^2)</f>
        <v>10.9104661324569</v>
      </c>
      <c r="Q1214" s="0" t="n">
        <f aca="false">SQRT((E1214- L1214)^2+(F1214 - M1214)^2)</f>
        <v>39.4846393466176</v>
      </c>
    </row>
    <row r="1215" customFormat="false" ht="12.8" hidden="false" customHeight="false" outlineLevel="0" collapsed="false">
      <c r="A1215" s="1" t="n">
        <v>-8.83805370330811</v>
      </c>
      <c r="B1215" s="1" t="n">
        <v>48.7046165466309</v>
      </c>
      <c r="C1215" s="1" t="n">
        <v>-9.00942134857178</v>
      </c>
      <c r="D1215" s="1" t="n">
        <v>3.4253454208374</v>
      </c>
      <c r="E1215" s="1" t="n">
        <v>-9.17069244384766</v>
      </c>
      <c r="F1215" s="1" t="n">
        <v>-38.4995651245117</v>
      </c>
      <c r="H1215" s="1" t="n">
        <v>-8.83778190612793</v>
      </c>
      <c r="I1215" s="1" t="n">
        <v>48.7235298156738</v>
      </c>
      <c r="J1215" s="1" t="n">
        <v>-8.98785305023193</v>
      </c>
      <c r="K1215" s="1" t="n">
        <v>14.324408531189</v>
      </c>
      <c r="L1215" s="1" t="n">
        <v>-9.03786277770996</v>
      </c>
      <c r="M1215" s="1" t="n">
        <v>0.984786689281464</v>
      </c>
      <c r="O1215" s="0" t="n">
        <f aca="false">SQRT((A1215 - H1215)^2+(B1215 - I1215)^2)</f>
        <v>0.018915221901849</v>
      </c>
      <c r="P1215" s="0" t="n">
        <f aca="false">SQRT((C1215 - J1215)^2+(D1215 - K1215)^2)</f>
        <v>10.8990844512243</v>
      </c>
      <c r="Q1215" s="0" t="n">
        <f aca="false">SQRT((E1215- L1215)^2+(F1215 - M1215)^2)</f>
        <v>39.4845752399035</v>
      </c>
    </row>
    <row r="1216" customFormat="false" ht="12.8" hidden="false" customHeight="false" outlineLevel="0" collapsed="false">
      <c r="A1216" s="1" t="n">
        <v>-8.83550548553467</v>
      </c>
      <c r="B1216" s="1" t="n">
        <v>49.1883583068848</v>
      </c>
      <c r="C1216" s="1" t="n">
        <v>-9.00848007202148</v>
      </c>
      <c r="D1216" s="1" t="n">
        <v>3.66110515594482</v>
      </c>
      <c r="E1216" s="1" t="n">
        <v>-9.16981410980225</v>
      </c>
      <c r="F1216" s="1" t="n">
        <v>-38.2748947143555</v>
      </c>
      <c r="H1216" s="1" t="n">
        <v>-8.83650779724121</v>
      </c>
      <c r="I1216" s="1" t="n">
        <v>48.9654006958008</v>
      </c>
      <c r="J1216" s="1" t="n">
        <v>-8.98694705963135</v>
      </c>
      <c r="K1216" s="1" t="n">
        <v>14.5487699508667</v>
      </c>
      <c r="L1216" s="1" t="n">
        <v>-9.03699493408203</v>
      </c>
      <c r="M1216" s="1" t="n">
        <v>1.20914888381958</v>
      </c>
      <c r="O1216" s="0" t="n">
        <f aca="false">SQRT((A1216 - H1216)^2+(B1216 - I1216)^2)</f>
        <v>0.222959864031715</v>
      </c>
      <c r="P1216" s="0" t="n">
        <f aca="false">SQRT((C1216 - J1216)^2+(D1216 - K1216)^2)</f>
        <v>10.8876860882928</v>
      </c>
      <c r="Q1216" s="0" t="n">
        <f aca="false">SQRT((E1216- L1216)^2+(F1216 - M1216)^2)</f>
        <v>39.4842669907399</v>
      </c>
    </row>
    <row r="1217" customFormat="false" ht="12.8" hidden="false" customHeight="false" outlineLevel="0" collapsed="false">
      <c r="A1217" s="1" t="n">
        <v>-8.83550548553467</v>
      </c>
      <c r="B1217" s="1" t="n">
        <v>49.1883583068848</v>
      </c>
      <c r="C1217" s="1" t="n">
        <v>-9.00753879547119</v>
      </c>
      <c r="D1217" s="1" t="n">
        <v>3.89685416221619</v>
      </c>
      <c r="E1217" s="1" t="n">
        <v>-9.16893577575684</v>
      </c>
      <c r="F1217" s="1" t="n">
        <v>-38.0499610900879</v>
      </c>
      <c r="H1217" s="1" t="n">
        <v>-8.83395862579346</v>
      </c>
      <c r="I1217" s="1" t="n">
        <v>49.4491386413574</v>
      </c>
      <c r="J1217" s="1" t="n">
        <v>-8.9860372543335</v>
      </c>
      <c r="K1217" s="1" t="n">
        <v>14.7731323242188</v>
      </c>
      <c r="L1217" s="1" t="n">
        <v>-9.0361270904541</v>
      </c>
      <c r="M1217" s="1" t="n">
        <v>1.43351101875305</v>
      </c>
      <c r="O1217" s="0" t="n">
        <f aca="false">SQRT((A1217 - H1217)^2+(B1217 - I1217)^2)</f>
        <v>0.260784922153678</v>
      </c>
      <c r="P1217" s="0" t="n">
        <f aca="false">SQRT((C1217 - J1217)^2+(D1217 - K1217)^2)</f>
        <v>10.8762994154044</v>
      </c>
      <c r="Q1217" s="0" t="n">
        <f aca="false">SQRT((E1217- L1217)^2+(F1217 - M1217)^2)</f>
        <v>39.4836954693518</v>
      </c>
    </row>
    <row r="1218" customFormat="false" ht="12.8" hidden="false" customHeight="false" outlineLevel="0" collapsed="false">
      <c r="A1218" s="1" t="n">
        <v>-8.83423328399658</v>
      </c>
      <c r="B1218" s="1" t="n">
        <v>49.4302291870117</v>
      </c>
      <c r="C1218" s="1" t="n">
        <v>-9.0065975189209</v>
      </c>
      <c r="D1218" s="1" t="n">
        <v>4.13260078430176</v>
      </c>
      <c r="E1218" s="1" t="n">
        <v>-9.16805553436279</v>
      </c>
      <c r="F1218" s="1" t="n">
        <v>-37.8247337341309</v>
      </c>
      <c r="H1218" s="1" t="n">
        <v>-8.83268451690674</v>
      </c>
      <c r="I1218" s="1" t="n">
        <v>49.6910095214844</v>
      </c>
      <c r="J1218" s="1" t="n">
        <v>-8.9851245880127</v>
      </c>
      <c r="K1218" s="1" t="n">
        <v>14.9974937438965</v>
      </c>
      <c r="L1218" s="1" t="n">
        <v>-9.03525924682617</v>
      </c>
      <c r="M1218" s="1" t="n">
        <v>1.65787315368652</v>
      </c>
      <c r="O1218" s="0" t="n">
        <f aca="false">SQRT((A1218 - H1218)^2+(B1218 - I1218)^2)</f>
        <v>0.2607849334743</v>
      </c>
      <c r="P1218" s="0" t="n">
        <f aca="false">SQRT((C1218 - J1218)^2+(D1218 - K1218)^2)</f>
        <v>10.8649141786861</v>
      </c>
      <c r="Q1218" s="0" t="n">
        <f aca="false">SQRT((E1218- L1218)^2+(F1218 - M1218)^2)</f>
        <v>39.4828302115225</v>
      </c>
    </row>
    <row r="1219" customFormat="false" ht="12.8" hidden="false" customHeight="false" outlineLevel="0" collapsed="false">
      <c r="A1219" s="1" t="n">
        <v>-8.83296012878418</v>
      </c>
      <c r="B1219" s="1" t="n">
        <v>49.6721000671387</v>
      </c>
      <c r="C1219" s="1" t="n">
        <v>-9.00565624237061</v>
      </c>
      <c r="D1219" s="1" t="n">
        <v>4.3683123588562</v>
      </c>
      <c r="E1219" s="1" t="n">
        <v>-9.16717433929443</v>
      </c>
      <c r="F1219" s="1" t="n">
        <v>-37.5992088317871</v>
      </c>
      <c r="H1219" s="1" t="n">
        <v>-8.83141136169434</v>
      </c>
      <c r="I1219" s="1" t="n">
        <v>49.9328804016113</v>
      </c>
      <c r="J1219" s="1" t="n">
        <v>-8.98420906066895</v>
      </c>
      <c r="K1219" s="1" t="n">
        <v>15.2218561172485</v>
      </c>
      <c r="L1219" s="1" t="n">
        <v>-9.03439140319824</v>
      </c>
      <c r="M1219" s="1" t="n">
        <v>1.88223540782928</v>
      </c>
      <c r="O1219" s="0" t="n">
        <f aca="false">SQRT((A1219 - H1219)^2+(B1219 - I1219)^2)</f>
        <v>0.260784933474193</v>
      </c>
      <c r="P1219" s="0" t="n">
        <f aca="false">SQRT((C1219 - J1219)^2+(D1219 - K1219)^2)</f>
        <v>10.8535649487594</v>
      </c>
      <c r="Q1219" s="0" t="n">
        <f aca="false">SQRT((E1219- L1219)^2+(F1219 - M1219)^2)</f>
        <v>39.4816675249926</v>
      </c>
    </row>
    <row r="1220" customFormat="false" ht="12.8" hidden="false" customHeight="false" outlineLevel="0" collapsed="false">
      <c r="A1220" s="1" t="n">
        <v>-8.83041572570801</v>
      </c>
      <c r="B1220" s="1" t="n">
        <v>50.1558380126953</v>
      </c>
      <c r="C1220" s="1" t="n">
        <v>-9.00471496582031</v>
      </c>
      <c r="D1220" s="1" t="n">
        <v>4.6039514541626</v>
      </c>
      <c r="E1220" s="1" t="n">
        <v>-9.16629219055176</v>
      </c>
      <c r="F1220" s="1" t="n">
        <v>-37.3733596801758</v>
      </c>
      <c r="H1220" s="1" t="n">
        <v>-8.83013820648193</v>
      </c>
      <c r="I1220" s="1" t="n">
        <v>50.1747512817383</v>
      </c>
      <c r="J1220" s="1" t="n">
        <v>-8.98329067230225</v>
      </c>
      <c r="K1220" s="1" t="n">
        <v>15.4462175369263</v>
      </c>
      <c r="L1220" s="1" t="n">
        <v>-9.03352355957031</v>
      </c>
      <c r="M1220" s="1" t="n">
        <v>2.10659766197205</v>
      </c>
      <c r="O1220" s="0" t="n">
        <f aca="false">SQRT((A1220 - H1220)^2+(B1220 - I1220)^2)</f>
        <v>0.0189153049886569</v>
      </c>
      <c r="P1220" s="0" t="n">
        <f aca="false">SQRT((C1220 - J1220)^2+(D1220 - K1220)^2)</f>
        <v>10.8422872499211</v>
      </c>
      <c r="Q1220" s="0" t="n">
        <f aca="false">SQRT((E1220- L1220)^2+(F1220 - M1220)^2)</f>
        <v>39.4801805878239</v>
      </c>
    </row>
    <row r="1221" customFormat="false" ht="12.8" hidden="false" customHeight="false" outlineLevel="0" collapsed="false">
      <c r="A1221" s="1" t="n">
        <v>-8.83041572570801</v>
      </c>
      <c r="B1221" s="1" t="n">
        <v>50.1558380126953</v>
      </c>
      <c r="C1221" s="1" t="n">
        <v>-9.00377368927002</v>
      </c>
      <c r="D1221" s="1" t="n">
        <v>4.8394718170166</v>
      </c>
      <c r="E1221" s="1" t="n">
        <v>-9.16540908813477</v>
      </c>
      <c r="F1221" s="1" t="n">
        <v>-37.1471710205078</v>
      </c>
      <c r="H1221" s="1" t="n">
        <v>-8.82886409759522</v>
      </c>
      <c r="I1221" s="1" t="n">
        <v>50.416618347168</v>
      </c>
      <c r="J1221" s="1" t="n">
        <v>-8.9823694229126</v>
      </c>
      <c r="K1221" s="1" t="n">
        <v>15.6705799102783</v>
      </c>
      <c r="L1221" s="1" t="n">
        <v>-9.03265571594238</v>
      </c>
      <c r="M1221" s="1" t="n">
        <v>2.33095979690552</v>
      </c>
      <c r="O1221" s="0" t="n">
        <f aca="false">SQRT((A1221 - H1221)^2+(B1221 - I1221)^2)</f>
        <v>0.260784950481221</v>
      </c>
      <c r="P1221" s="0" t="n">
        <f aca="false">SQRT((C1221 - J1221)^2+(D1221 - K1221)^2)</f>
        <v>10.8311292426292</v>
      </c>
      <c r="Q1221" s="0" t="n">
        <f aca="false">SQRT((E1221- L1221)^2+(F1221 - M1221)^2)</f>
        <v>39.4783540221047</v>
      </c>
    </row>
    <row r="1222" customFormat="false" ht="12.8" hidden="false" customHeight="false" outlineLevel="0" collapsed="false">
      <c r="A1222" s="1" t="n">
        <v>-8.82914638519287</v>
      </c>
      <c r="B1222" s="1" t="n">
        <v>50.3977088928223</v>
      </c>
      <c r="C1222" s="1" t="n">
        <v>-9.00283336639404</v>
      </c>
      <c r="D1222" s="1" t="n">
        <v>5.07482004165649</v>
      </c>
      <c r="E1222" s="1" t="n">
        <v>-9.16452503204346</v>
      </c>
      <c r="F1222" s="1" t="n">
        <v>-36.9206352233887</v>
      </c>
      <c r="H1222" s="1" t="n">
        <v>-8.82886409759522</v>
      </c>
      <c r="I1222" s="1" t="n">
        <v>50.416618347168</v>
      </c>
      <c r="J1222" s="1" t="n">
        <v>-8.9814453125</v>
      </c>
      <c r="K1222" s="1" t="n">
        <v>15.8949413299561</v>
      </c>
      <c r="L1222" s="1" t="n">
        <v>-9.03178787231445</v>
      </c>
      <c r="M1222" s="1" t="n">
        <v>2.55532193183899</v>
      </c>
      <c r="O1222" s="0" t="n">
        <f aca="false">SQRT((A1222 - H1222)^2+(B1222 - I1222)^2)</f>
        <v>0.0189115612771592</v>
      </c>
      <c r="P1222" s="0" t="n">
        <f aca="false">SQRT((C1222 - J1222)^2+(D1222 - K1222)^2)</f>
        <v>10.8201424270831</v>
      </c>
      <c r="Q1222" s="0" t="n">
        <f aca="false">SQRT((E1222- L1222)^2+(F1222 - M1222)^2)</f>
        <v>39.4761803176921</v>
      </c>
    </row>
    <row r="1223" customFormat="false" ht="12.8" hidden="false" customHeight="false" outlineLevel="0" collapsed="false">
      <c r="A1223" s="1" t="n">
        <v>-8.82787990570068</v>
      </c>
      <c r="B1223" s="1" t="n">
        <v>50.6395797729492</v>
      </c>
      <c r="C1223" s="1" t="n">
        <v>-9.00189208984375</v>
      </c>
      <c r="D1223" s="1" t="n">
        <v>5.30993556976318</v>
      </c>
      <c r="E1223" s="1" t="n">
        <v>-9.16363906860352</v>
      </c>
      <c r="F1223" s="1" t="n">
        <v>-36.6937370300293</v>
      </c>
      <c r="H1223" s="1" t="n">
        <v>-8.82759189605713</v>
      </c>
      <c r="I1223" s="1" t="n">
        <v>50.6584892272949</v>
      </c>
      <c r="J1223" s="1" t="n">
        <v>-8.98051834106445</v>
      </c>
      <c r="K1223" s="1" t="n">
        <v>16.1193027496338</v>
      </c>
      <c r="L1223" s="1" t="n">
        <v>-9.03092002868652</v>
      </c>
      <c r="M1223" s="1" t="n">
        <v>2.77968406677246</v>
      </c>
      <c r="O1223" s="0" t="n">
        <f aca="false">SQRT((A1223 - H1223)^2+(B1223 - I1223)^2)</f>
        <v>0.0189116475540078</v>
      </c>
      <c r="P1223" s="0" t="n">
        <f aca="false">SQRT((C1223 - J1223)^2+(D1223 - K1223)^2)</f>
        <v>10.8093883113894</v>
      </c>
      <c r="Q1223" s="0" t="n">
        <f aca="false">SQRT((E1223- L1223)^2+(F1223 - M1223)^2)</f>
        <v>39.4736442126768</v>
      </c>
    </row>
    <row r="1224" customFormat="false" ht="12.8" hidden="false" customHeight="false" outlineLevel="0" collapsed="false">
      <c r="A1224" s="1" t="n">
        <v>-8.82661437988281</v>
      </c>
      <c r="B1224" s="1" t="n">
        <v>50.8814506530762</v>
      </c>
      <c r="C1224" s="1" t="n">
        <v>-9.00095272064209</v>
      </c>
      <c r="D1224" s="1" t="n">
        <v>5.54480314254761</v>
      </c>
      <c r="E1224" s="1" t="n">
        <v>-9.16275215148926</v>
      </c>
      <c r="F1224" s="1" t="n">
        <v>-36.4664649963379</v>
      </c>
      <c r="H1224" s="1" t="n">
        <v>-8.82504844665527</v>
      </c>
      <c r="I1224" s="1" t="n">
        <v>51.1422309875488</v>
      </c>
      <c r="J1224" s="1" t="n">
        <v>-8.97958946228027</v>
      </c>
      <c r="K1224" s="1" t="n">
        <v>16.3436641693115</v>
      </c>
      <c r="L1224" s="1" t="n">
        <v>-9.03005123138428</v>
      </c>
      <c r="M1224" s="1" t="n">
        <v>3.00404620170593</v>
      </c>
      <c r="O1224" s="0" t="n">
        <f aca="false">SQRT((A1224 - H1224)^2+(B1224 - I1224)^2)</f>
        <v>0.260785035986565</v>
      </c>
      <c r="P1224" s="0" t="n">
        <f aca="false">SQRT((C1224 - J1224)^2+(D1224 - K1224)^2)</f>
        <v>10.7988821580832</v>
      </c>
      <c r="Q1224" s="0" t="n">
        <f aca="false">SQRT((E1224- L1224)^2+(F1224 - M1224)^2)</f>
        <v>39.4707342694445</v>
      </c>
    </row>
    <row r="1225" customFormat="false" ht="12.8" hidden="false" customHeight="false" outlineLevel="0" collapsed="false">
      <c r="A1225" s="1" t="n">
        <v>-8.82409381866455</v>
      </c>
      <c r="B1225" s="1" t="n">
        <v>51.3651885986328</v>
      </c>
      <c r="C1225" s="1" t="n">
        <v>-9.00001430511475</v>
      </c>
      <c r="D1225" s="1" t="n">
        <v>5.77941274642944</v>
      </c>
      <c r="E1225" s="1" t="n">
        <v>-9.16186428070068</v>
      </c>
      <c r="F1225" s="1" t="n">
        <v>-36.2388153076172</v>
      </c>
      <c r="H1225" s="1" t="n">
        <v>-8.82504844665527</v>
      </c>
      <c r="I1225" s="1" t="n">
        <v>51.1422309875488</v>
      </c>
      <c r="J1225" s="1" t="n">
        <v>-8.97865676879883</v>
      </c>
      <c r="K1225" s="1" t="n">
        <v>16.5680255889893</v>
      </c>
      <c r="L1225" s="1" t="n">
        <v>-9.02918338775635</v>
      </c>
      <c r="M1225" s="1" t="n">
        <v>3.2284083366394</v>
      </c>
      <c r="O1225" s="0" t="n">
        <f aca="false">SQRT((A1225 - H1225)^2+(B1225 - I1225)^2)</f>
        <v>0.222959654769387</v>
      </c>
      <c r="P1225" s="0" t="n">
        <f aca="false">SQRT((C1225 - J1225)^2+(D1225 - K1225)^2)</f>
        <v>10.7886339826229</v>
      </c>
      <c r="Q1225" s="0" t="n">
        <f aca="false">SQRT((E1225- L1225)^2+(F1225 - M1225)^2)</f>
        <v>39.4674466669066</v>
      </c>
    </row>
    <row r="1226" customFormat="false" ht="12.8" hidden="false" customHeight="false" outlineLevel="0" collapsed="false">
      <c r="A1226" s="1" t="n">
        <v>-8.82409381866455</v>
      </c>
      <c r="B1226" s="1" t="n">
        <v>51.3651885986328</v>
      </c>
      <c r="C1226" s="1" t="n">
        <v>-8.9990758895874</v>
      </c>
      <c r="D1226" s="1" t="n">
        <v>6.01376247406006</v>
      </c>
      <c r="E1226" s="1" t="n">
        <v>-9.16097450256348</v>
      </c>
      <c r="F1226" s="1" t="n">
        <v>-36.0107765197754</v>
      </c>
      <c r="H1226" s="1" t="n">
        <v>-8.82377815246582</v>
      </c>
      <c r="I1226" s="1" t="n">
        <v>51.3841018676758</v>
      </c>
      <c r="J1226" s="1" t="n">
        <v>-8.97772121429443</v>
      </c>
      <c r="K1226" s="1" t="n">
        <v>16.792387008667</v>
      </c>
      <c r="L1226" s="1" t="n">
        <v>-9.02831554412842</v>
      </c>
      <c r="M1226" s="1" t="n">
        <v>3.45277070999145</v>
      </c>
      <c r="O1226" s="0" t="n">
        <f aca="false">SQRT((A1226 - H1226)^2+(B1226 - I1226)^2)</f>
        <v>0.0189159031252035</v>
      </c>
      <c r="P1226" s="0" t="n">
        <f aca="false">SQRT((C1226 - J1226)^2+(D1226 - K1226)^2)</f>
        <v>10.7786456885913</v>
      </c>
      <c r="Q1226" s="0" t="n">
        <f aca="false">SQRT((E1226- L1226)^2+(F1226 - M1226)^2)</f>
        <v>39.4637701994537</v>
      </c>
    </row>
    <row r="1227" customFormat="false" ht="12.8" hidden="false" customHeight="false" outlineLevel="0" collapsed="false">
      <c r="A1227" s="1" t="n">
        <v>-8.82158088684082</v>
      </c>
      <c r="B1227" s="1" t="n">
        <v>51.8489303588867</v>
      </c>
      <c r="C1227" s="1" t="n">
        <v>-8.99813842773438</v>
      </c>
      <c r="D1227" s="1" t="n">
        <v>6.24783945083618</v>
      </c>
      <c r="E1227" s="1" t="n">
        <v>-9.16008377075195</v>
      </c>
      <c r="F1227" s="1" t="n">
        <v>-35.7823486328125</v>
      </c>
      <c r="H1227" s="1" t="n">
        <v>-8.82250881195068</v>
      </c>
      <c r="I1227" s="1" t="n">
        <v>51.6259689331055</v>
      </c>
      <c r="J1227" s="1" t="n">
        <v>-8.97677993774414</v>
      </c>
      <c r="K1227" s="1" t="n">
        <v>17.0167484283447</v>
      </c>
      <c r="L1227" s="1" t="n">
        <v>-9.02744770050049</v>
      </c>
      <c r="M1227" s="1" t="n">
        <v>3.67713284492493</v>
      </c>
      <c r="O1227" s="0" t="n">
        <f aca="false">SQRT((A1227 - H1227)^2+(B1227 - I1227)^2)</f>
        <v>0.22296335670104</v>
      </c>
      <c r="P1227" s="0" t="n">
        <f aca="false">SQRT((C1227 - J1227)^2+(D1227 - K1227)^2)</f>
        <v>10.7689301581428</v>
      </c>
      <c r="Q1227" s="0" t="n">
        <f aca="false">SQRT((E1227- L1227)^2+(F1227 - M1227)^2)</f>
        <v>39.4597043934573</v>
      </c>
    </row>
    <row r="1228" customFormat="false" ht="12.8" hidden="false" customHeight="false" outlineLevel="0" collapsed="false">
      <c r="A1228" s="1" t="n">
        <v>-8.82032680511475</v>
      </c>
      <c r="B1228" s="1" t="n">
        <v>52.0908012390137</v>
      </c>
      <c r="C1228" s="1" t="n">
        <v>-8.99720096588135</v>
      </c>
      <c r="D1228" s="1" t="n">
        <v>6.48163509368897</v>
      </c>
      <c r="E1228" s="1" t="n">
        <v>-9.15919208526611</v>
      </c>
      <c r="F1228" s="1" t="n">
        <v>-35.553524017334</v>
      </c>
      <c r="H1228" s="1" t="n">
        <v>-8.81997776031494</v>
      </c>
      <c r="I1228" s="1" t="n">
        <v>52.1097106933594</v>
      </c>
      <c r="J1228" s="1" t="n">
        <v>-8.97583389282227</v>
      </c>
      <c r="K1228" s="1" t="n">
        <v>17.2411098480225</v>
      </c>
      <c r="L1228" s="1" t="n">
        <v>-9.02657985687256</v>
      </c>
      <c r="M1228" s="1" t="n">
        <v>3.90149521827698</v>
      </c>
      <c r="O1228" s="0" t="n">
        <f aca="false">SQRT((A1228 - H1228)^2+(B1228 - I1228)^2)</f>
        <v>0.0189126755358544</v>
      </c>
      <c r="P1228" s="0" t="n">
        <f aca="false">SQRT((C1228 - J1228)^2+(D1228 - K1228)^2)</f>
        <v>10.7594959705811</v>
      </c>
      <c r="Q1228" s="0" t="n">
        <f aca="false">SQRT((E1228- L1228)^2+(F1228 - M1228)^2)</f>
        <v>39.4552420964002</v>
      </c>
    </row>
    <row r="1229" customFormat="false" ht="12.8" hidden="false" customHeight="false" outlineLevel="0" collapsed="false">
      <c r="A1229" s="1" t="n">
        <v>-8.82032680511475</v>
      </c>
      <c r="B1229" s="1" t="n">
        <v>52.0908012390137</v>
      </c>
      <c r="C1229" s="1" t="n">
        <v>-8.99626541137695</v>
      </c>
      <c r="D1229" s="1" t="n">
        <v>6.71514987945557</v>
      </c>
      <c r="E1229" s="1" t="n">
        <v>-9.15829849243164</v>
      </c>
      <c r="F1229" s="1" t="n">
        <v>-35.3243064880371</v>
      </c>
      <c r="H1229" s="1" t="n">
        <v>-8.81997776031494</v>
      </c>
      <c r="I1229" s="1" t="n">
        <v>52.1097106933594</v>
      </c>
      <c r="J1229" s="1" t="n">
        <v>-8.97488403320313</v>
      </c>
      <c r="K1229" s="1" t="n">
        <v>17.4654712677002</v>
      </c>
      <c r="L1229" s="1" t="n">
        <v>-9.02571201324463</v>
      </c>
      <c r="M1229" s="1" t="n">
        <v>4.12585783004761</v>
      </c>
      <c r="O1229" s="0" t="n">
        <f aca="false">SQRT((A1229 - H1229)^2+(B1229 - I1229)^2)</f>
        <v>0.0189126755358544</v>
      </c>
      <c r="P1229" s="0" t="n">
        <f aca="false">SQRT((C1229 - J1229)^2+(D1229 - K1229)^2)</f>
        <v>10.7503426509987</v>
      </c>
      <c r="Q1229" s="0" t="n">
        <f aca="false">SQRT((E1229- L1229)^2+(F1229 - M1229)^2)</f>
        <v>39.4503871197527</v>
      </c>
    </row>
    <row r="1230" customFormat="false" ht="12.8" hidden="false" customHeight="false" outlineLevel="0" collapsed="false">
      <c r="A1230" s="1" t="n">
        <v>-8.81782722473145</v>
      </c>
      <c r="B1230" s="1" t="n">
        <v>52.5745391845703</v>
      </c>
      <c r="C1230" s="1" t="n">
        <v>-8.99533176422119</v>
      </c>
      <c r="D1230" s="1" t="n">
        <v>6.94838905334473</v>
      </c>
      <c r="E1230" s="1" t="n">
        <v>-9.15740299224854</v>
      </c>
      <c r="F1230" s="1" t="n">
        <v>-35.0946922302246</v>
      </c>
      <c r="H1230" s="1" t="n">
        <v>-8.81871604919434</v>
      </c>
      <c r="I1230" s="1" t="n">
        <v>52.3515815734863</v>
      </c>
      <c r="J1230" s="1" t="n">
        <v>-8.9739294052124</v>
      </c>
      <c r="K1230" s="1" t="n">
        <v>17.6898326873779</v>
      </c>
      <c r="L1230" s="1" t="n">
        <v>-9.0248441696167</v>
      </c>
      <c r="M1230" s="1" t="n">
        <v>4.35022020339966</v>
      </c>
      <c r="O1230" s="0" t="n">
        <f aca="false">SQRT((A1230 - H1230)^2+(B1230 - I1230)^2)</f>
        <v>0.222959382734186</v>
      </c>
      <c r="P1230" s="0" t="n">
        <f aca="false">SQRT((C1230 - J1230)^2+(D1230 - K1230)^2)</f>
        <v>10.7414649561446</v>
      </c>
      <c r="Q1230" s="0" t="n">
        <f aca="false">SQRT((E1230- L1230)^2+(F1230 - M1230)^2)</f>
        <v>39.445135172005</v>
      </c>
    </row>
    <row r="1231" customFormat="false" ht="12.8" hidden="false" customHeight="false" outlineLevel="0" collapsed="false">
      <c r="A1231" s="1" t="n">
        <v>-8.81782722473145</v>
      </c>
      <c r="B1231" s="1" t="n">
        <v>52.5745391845703</v>
      </c>
      <c r="C1231" s="1" t="n">
        <v>-8.99440002441406</v>
      </c>
      <c r="D1231" s="1" t="n">
        <v>7.18136405944824</v>
      </c>
      <c r="E1231" s="1" t="n">
        <v>-9.15650653839111</v>
      </c>
      <c r="F1231" s="1" t="n">
        <v>-34.8646850585938</v>
      </c>
      <c r="H1231" s="1" t="n">
        <v>-8.81745624542236</v>
      </c>
      <c r="I1231" s="1" t="n">
        <v>52.5934524536133</v>
      </c>
      <c r="J1231" s="1" t="n">
        <v>-8.9729700088501</v>
      </c>
      <c r="K1231" s="1" t="n">
        <v>17.9141960144043</v>
      </c>
      <c r="L1231" s="1" t="n">
        <v>-9.02397632598877</v>
      </c>
      <c r="M1231" s="1" t="n">
        <v>4.57458257675171</v>
      </c>
      <c r="O1231" s="0" t="n">
        <f aca="false">SQRT((A1231 - H1231)^2+(B1231 - I1231)^2)</f>
        <v>0.0189169070289209</v>
      </c>
      <c r="P1231" s="0" t="n">
        <f aca="false">SQRT((C1231 - J1231)^2+(D1231 - K1231)^2)</f>
        <v>10.7328533493612</v>
      </c>
      <c r="Q1231" s="0" t="n">
        <f aca="false">SQRT((E1231- L1231)^2+(F1231 - M1231)^2)</f>
        <v>39.4394903094552</v>
      </c>
    </row>
    <row r="1232" customFormat="false" ht="12.8" hidden="false" customHeight="false" outlineLevel="0" collapsed="false">
      <c r="A1232" s="1" t="n">
        <v>-8.81533527374268</v>
      </c>
      <c r="B1232" s="1" t="n">
        <v>53.0582809448242</v>
      </c>
      <c r="C1232" s="1" t="n">
        <v>-8.9934720993042</v>
      </c>
      <c r="D1232" s="1" t="n">
        <v>7.41408920288086</v>
      </c>
      <c r="E1232" s="1" t="n">
        <v>-9.15560913085938</v>
      </c>
      <c r="F1232" s="1" t="n">
        <v>-34.6342811584473</v>
      </c>
      <c r="H1232" s="1" t="n">
        <v>-8.81619834899902</v>
      </c>
      <c r="I1232" s="1" t="n">
        <v>52.835319519043</v>
      </c>
      <c r="J1232" s="1" t="n">
        <v>-8.97200584411621</v>
      </c>
      <c r="K1232" s="1" t="n">
        <v>18.138557434082</v>
      </c>
      <c r="L1232" s="1" t="n">
        <v>-9.02310848236084</v>
      </c>
      <c r="M1232" s="1" t="n">
        <v>4.79894542694092</v>
      </c>
      <c r="O1232" s="0" t="n">
        <f aca="false">SQRT((A1232 - H1232)^2+(B1232 - I1232)^2)</f>
        <v>0.222963096240799</v>
      </c>
      <c r="P1232" s="0" t="n">
        <f aca="false">SQRT((C1232 - J1232)^2+(D1232 - K1232)^2)</f>
        <v>10.7244897147675</v>
      </c>
      <c r="Q1232" s="0" t="n">
        <f aca="false">SQRT((E1232- L1232)^2+(F1232 - M1232)^2)</f>
        <v>39.4334491942617</v>
      </c>
    </row>
    <row r="1233" customFormat="false" ht="12.8" hidden="false" customHeight="false" outlineLevel="0" collapsed="false">
      <c r="A1233" s="1" t="n">
        <v>-8.81533527374268</v>
      </c>
      <c r="B1233" s="1" t="n">
        <v>53.0582809448242</v>
      </c>
      <c r="C1233" s="1" t="n">
        <v>-8.99254512786865</v>
      </c>
      <c r="D1233" s="1" t="n">
        <v>7.64658546447754</v>
      </c>
      <c r="E1233" s="1" t="n">
        <v>-9.15471076965332</v>
      </c>
      <c r="F1233" s="1" t="n">
        <v>-34.403491973877</v>
      </c>
      <c r="H1233" s="1" t="n">
        <v>-8.81368637084961</v>
      </c>
      <c r="I1233" s="1" t="n">
        <v>53.3190612792969</v>
      </c>
      <c r="J1233" s="1" t="n">
        <v>-8.97103595733643</v>
      </c>
      <c r="K1233" s="1" t="n">
        <v>18.3629188537598</v>
      </c>
      <c r="L1233" s="1" t="n">
        <v>-9.02224063873291</v>
      </c>
      <c r="M1233" s="1" t="n">
        <v>5.02330827713013</v>
      </c>
      <c r="O1233" s="0" t="n">
        <f aca="false">SQRT((A1233 - H1233)^2+(B1233 - I1233)^2)</f>
        <v>0.260785547391812</v>
      </c>
      <c r="P1233" s="0" t="n">
        <f aca="false">SQRT((C1233 - J1233)^2+(D1233 - K1233)^2)</f>
        <v>10.7163549752079</v>
      </c>
      <c r="Q1233" s="0" t="n">
        <f aca="false">SQRT((E1233- L1233)^2+(F1233 - M1233)^2)</f>
        <v>39.4270227936171</v>
      </c>
    </row>
    <row r="1234" customFormat="false" ht="12.8" hidden="false" customHeight="false" outlineLevel="0" collapsed="false">
      <c r="A1234" s="1" t="n">
        <v>-8.81409168243408</v>
      </c>
      <c r="B1234" s="1" t="n">
        <v>53.3001518249512</v>
      </c>
      <c r="C1234" s="1" t="n">
        <v>-8.99161911010742</v>
      </c>
      <c r="D1234" s="1" t="n">
        <v>7.87887573242188</v>
      </c>
      <c r="E1234" s="1" t="n">
        <v>-9.15380954742432</v>
      </c>
      <c r="F1234" s="1" t="n">
        <v>-34.1723175048828</v>
      </c>
      <c r="H1234" s="1" t="n">
        <v>-8.8124303817749</v>
      </c>
      <c r="I1234" s="1" t="n">
        <v>53.5609321594238</v>
      </c>
      <c r="J1234" s="1" t="n">
        <v>-8.97006320953369</v>
      </c>
      <c r="K1234" s="1" t="n">
        <v>18.5872821807861</v>
      </c>
      <c r="L1234" s="1" t="n">
        <v>-9.02137279510498</v>
      </c>
      <c r="M1234" s="1" t="n">
        <v>5.24767065048218</v>
      </c>
      <c r="O1234" s="0" t="n">
        <f aca="false">SQRT((A1234 - H1234)^2+(B1234 - I1234)^2)</f>
        <v>0.260785626075367</v>
      </c>
      <c r="P1234" s="0" t="n">
        <f aca="false">SQRT((C1234 - J1234)^2+(D1234 - K1234)^2)</f>
        <v>10.7084281442338</v>
      </c>
      <c r="Q1234" s="0" t="n">
        <f aca="false">SQRT((E1234- L1234)^2+(F1234 - M1234)^2)</f>
        <v>39.4202106242785</v>
      </c>
    </row>
    <row r="1235" customFormat="false" ht="12.8" hidden="false" customHeight="false" outlineLevel="0" collapsed="false">
      <c r="A1235" s="1" t="n">
        <v>-8.81284809112549</v>
      </c>
      <c r="B1235" s="1" t="n">
        <v>53.5420188903809</v>
      </c>
      <c r="C1235" s="1" t="n">
        <v>-8.99069213867188</v>
      </c>
      <c r="D1235" s="1" t="n">
        <v>8.11098194122314</v>
      </c>
      <c r="E1235" s="1" t="n">
        <v>-9.15290832519531</v>
      </c>
      <c r="F1235" s="1" t="n">
        <v>-33.9407653808594</v>
      </c>
      <c r="H1235" s="1" t="n">
        <v>-8.8124303817749</v>
      </c>
      <c r="I1235" s="1" t="n">
        <v>53.5609321594238</v>
      </c>
      <c r="J1235" s="1" t="n">
        <v>-8.96908760070801</v>
      </c>
      <c r="K1235" s="1" t="n">
        <v>18.8116455078125</v>
      </c>
      <c r="L1235" s="1" t="n">
        <v>-9.02050495147705</v>
      </c>
      <c r="M1235" s="1" t="n">
        <v>5.47203350067139</v>
      </c>
      <c r="O1235" s="0" t="n">
        <f aca="false">SQRT((A1235 - H1235)^2+(B1235 - I1235)^2)</f>
        <v>0.0189178811443196</v>
      </c>
      <c r="P1235" s="0" t="n">
        <f aca="false">SQRT((C1235 - J1235)^2+(D1235 - K1235)^2)</f>
        <v>10.7006853762455</v>
      </c>
      <c r="Q1235" s="0" t="n">
        <f aca="false">SQRT((E1235- L1235)^2+(F1235 - M1235)^2)</f>
        <v>39.413021278879</v>
      </c>
    </row>
    <row r="1236" customFormat="false" ht="12.8" hidden="false" customHeight="false" outlineLevel="0" collapsed="false">
      <c r="A1236" s="1" t="n">
        <v>-8.81036376953125</v>
      </c>
      <c r="B1236" s="1" t="n">
        <v>54.0257606506348</v>
      </c>
      <c r="C1236" s="1" t="n">
        <v>-8.98976516723633</v>
      </c>
      <c r="D1236" s="1" t="n">
        <v>8.34292507171631</v>
      </c>
      <c r="E1236" s="1" t="n">
        <v>-9.15200519561768</v>
      </c>
      <c r="F1236" s="1" t="n">
        <v>-33.7088432312012</v>
      </c>
      <c r="H1236" s="1" t="n">
        <v>-8.81117534637451</v>
      </c>
      <c r="I1236" s="1" t="n">
        <v>53.8028030395508</v>
      </c>
      <c r="J1236" s="1" t="n">
        <v>-8.96810817718506</v>
      </c>
      <c r="K1236" s="1" t="n">
        <v>19.0360069274902</v>
      </c>
      <c r="L1236" s="1" t="n">
        <v>-9.01963710784912</v>
      </c>
      <c r="M1236" s="1" t="n">
        <v>5.6963963508606</v>
      </c>
      <c r="O1236" s="0" t="n">
        <f aca="false">SQRT((A1236 - H1236)^2+(B1236 - I1236)^2)</f>
        <v>0.222959088169234</v>
      </c>
      <c r="P1236" s="0" t="n">
        <f aca="false">SQRT((C1236 - J1236)^2+(D1236 - K1236)^2)</f>
        <v>10.6931037869974</v>
      </c>
      <c r="Q1236" s="0" t="n">
        <f aca="false">SQRT((E1236- L1236)^2+(F1236 - M1236)^2)</f>
        <v>39.4054619035274</v>
      </c>
    </row>
    <row r="1237" customFormat="false" ht="12.8" hidden="false" customHeight="false" outlineLevel="0" collapsed="false">
      <c r="A1237" s="1" t="n">
        <v>-8.81036376953125</v>
      </c>
      <c r="B1237" s="1" t="n">
        <v>54.0257606506348</v>
      </c>
      <c r="C1237" s="1" t="n">
        <v>-8.98883724212647</v>
      </c>
      <c r="D1237" s="1" t="n">
        <v>8.57472610473633</v>
      </c>
      <c r="E1237" s="1" t="n">
        <v>-9.15110111236572</v>
      </c>
      <c r="F1237" s="1" t="n">
        <v>-33.4765625</v>
      </c>
      <c r="H1237" s="1" t="n">
        <v>-8.80992126464844</v>
      </c>
      <c r="I1237" s="1" t="n">
        <v>54.0446701049805</v>
      </c>
      <c r="J1237" s="1" t="n">
        <v>-8.96712398529053</v>
      </c>
      <c r="K1237" s="1" t="n">
        <v>19.2603702545166</v>
      </c>
      <c r="L1237" s="1" t="n">
        <v>-9.01876831054688</v>
      </c>
      <c r="M1237" s="1" t="n">
        <v>5.92075920104981</v>
      </c>
      <c r="O1237" s="0" t="n">
        <f aca="false">SQRT((A1237 - H1237)^2+(B1237 - I1237)^2)</f>
        <v>0.0189146312209166</v>
      </c>
      <c r="P1237" s="0" t="n">
        <f aca="false">SQRT((C1237 - J1237)^2+(D1237 - K1237)^2)</f>
        <v>10.6856662104548</v>
      </c>
      <c r="Q1237" s="0" t="n">
        <f aca="false">SQRT((E1237- L1237)^2+(F1237 - M1237)^2)</f>
        <v>39.3975439486581</v>
      </c>
    </row>
    <row r="1238" customFormat="false" ht="12.8" hidden="false" customHeight="false" outlineLevel="0" collapsed="false">
      <c r="A1238" s="1" t="n">
        <v>-8.80912303924561</v>
      </c>
      <c r="B1238" s="1" t="n">
        <v>54.2676315307617</v>
      </c>
      <c r="C1238" s="1" t="n">
        <v>-8.98791122436523</v>
      </c>
      <c r="D1238" s="1" t="n">
        <v>8.80640506744385</v>
      </c>
      <c r="E1238" s="1" t="n">
        <v>-9.15019607543945</v>
      </c>
      <c r="F1238" s="1" t="n">
        <v>-33.2439231872559</v>
      </c>
      <c r="H1238" s="1" t="n">
        <v>-8.80866718292236</v>
      </c>
      <c r="I1238" s="1" t="n">
        <v>54.2865409851074</v>
      </c>
      <c r="J1238" s="1" t="n">
        <v>-8.9661340713501</v>
      </c>
      <c r="K1238" s="1" t="n">
        <v>19.484733581543</v>
      </c>
      <c r="L1238" s="1" t="n">
        <v>-9.01790046691895</v>
      </c>
      <c r="M1238" s="1" t="n">
        <v>6.14512205123901</v>
      </c>
      <c r="O1238" s="0" t="n">
        <f aca="false">SQRT((A1238 - H1238)^2+(B1238 - I1238)^2)</f>
        <v>0.0189149482854085</v>
      </c>
      <c r="P1238" s="0" t="n">
        <f aca="false">SQRT((C1238 - J1238)^2+(D1238 - K1238)^2)</f>
        <v>10.6783507200043</v>
      </c>
      <c r="Q1238" s="0" t="n">
        <f aca="false">SQRT((E1238- L1238)^2+(F1238 - M1238)^2)</f>
        <v>39.3892674078642</v>
      </c>
    </row>
    <row r="1239" customFormat="false" ht="12.8" hidden="false" customHeight="false" outlineLevel="0" collapsed="false">
      <c r="A1239" s="1" t="n">
        <v>-8.80788326263428</v>
      </c>
      <c r="B1239" s="1" t="n">
        <v>54.5095024108887</v>
      </c>
      <c r="C1239" s="1" t="n">
        <v>-8.98698425292969</v>
      </c>
      <c r="D1239" s="1" t="n">
        <v>9.03798294067383</v>
      </c>
      <c r="E1239" s="1" t="n">
        <v>-9.14929008483887</v>
      </c>
      <c r="F1239" s="1" t="n">
        <v>-33.0109405517578</v>
      </c>
      <c r="H1239" s="1" t="n">
        <v>-8.80741405487061</v>
      </c>
      <c r="I1239" s="1" t="n">
        <v>54.5284118652344</v>
      </c>
      <c r="J1239" s="1" t="n">
        <v>-8.9651403427124</v>
      </c>
      <c r="K1239" s="1" t="n">
        <v>19.7090969085693</v>
      </c>
      <c r="L1239" s="1" t="n">
        <v>-9.01703262329102</v>
      </c>
      <c r="M1239" s="1" t="n">
        <v>6.36948490142822</v>
      </c>
      <c r="O1239" s="0" t="n">
        <f aca="false">SQRT((A1239 - H1239)^2+(B1239 - I1239)^2)</f>
        <v>0.0189152747687608</v>
      </c>
      <c r="P1239" s="0" t="n">
        <f aca="false">SQRT((C1239 - J1239)^2+(D1239 - K1239)^2)</f>
        <v>10.6711363252574</v>
      </c>
      <c r="Q1239" s="0" t="n">
        <f aca="false">SQRT((E1239- L1239)^2+(F1239 - M1239)^2)</f>
        <v>39.3806475430519</v>
      </c>
    </row>
    <row r="1240" customFormat="false" ht="12.8" hidden="false" customHeight="false" outlineLevel="0" collapsed="false">
      <c r="A1240" s="1" t="n">
        <v>-8.80664539337158</v>
      </c>
      <c r="B1240" s="1" t="n">
        <v>54.7513694763184</v>
      </c>
      <c r="C1240" s="1" t="n">
        <v>-8.98605823516846</v>
      </c>
      <c r="D1240" s="1" t="n">
        <v>9.26947784423828</v>
      </c>
      <c r="E1240" s="1" t="n">
        <v>-9.14838218688965</v>
      </c>
      <c r="F1240" s="1" t="n">
        <v>-32.7776260375977</v>
      </c>
      <c r="H1240" s="1" t="n">
        <v>-8.80616474151611</v>
      </c>
      <c r="I1240" s="1" t="n">
        <v>54.7702827453613</v>
      </c>
      <c r="J1240" s="1" t="n">
        <v>-8.96413993835449</v>
      </c>
      <c r="K1240" s="1" t="n">
        <v>19.9334583282471</v>
      </c>
      <c r="L1240" s="1" t="n">
        <v>-9.01616477966309</v>
      </c>
      <c r="M1240" s="1" t="n">
        <v>6.59384870529175</v>
      </c>
      <c r="O1240" s="0" t="n">
        <f aca="false">SQRT((A1240 - H1240)^2+(B1240 - I1240)^2)</f>
        <v>0.0189193755736071</v>
      </c>
      <c r="P1240" s="0" t="n">
        <f aca="false">SQRT((C1240 - J1240)^2+(D1240 - K1240)^2)</f>
        <v>10.6640030089576</v>
      </c>
      <c r="Q1240" s="0" t="n">
        <f aca="false">SQRT((E1240- L1240)^2+(F1240 - M1240)^2)</f>
        <v>39.3716967487147</v>
      </c>
    </row>
    <row r="1241" customFormat="false" ht="12.8" hidden="false" customHeight="false" outlineLevel="0" collapsed="false">
      <c r="A1241" s="1" t="n">
        <v>-8.80540943145752</v>
      </c>
      <c r="B1241" s="1" t="n">
        <v>54.9932403564453</v>
      </c>
      <c r="C1241" s="1" t="n">
        <v>-8.98513317108154</v>
      </c>
      <c r="D1241" s="1" t="n">
        <v>9.5009069442749</v>
      </c>
      <c r="E1241" s="1" t="n">
        <v>-9.14747333526611</v>
      </c>
      <c r="F1241" s="1" t="n">
        <v>-32.5439910888672</v>
      </c>
      <c r="H1241" s="1" t="n">
        <v>-8.80491733551025</v>
      </c>
      <c r="I1241" s="1" t="n">
        <v>55.0121536254883</v>
      </c>
      <c r="J1241" s="1" t="n">
        <v>-8.963134765625</v>
      </c>
      <c r="K1241" s="1" t="n">
        <v>20.1578216552734</v>
      </c>
      <c r="L1241" s="1" t="n">
        <v>-9.01529693603516</v>
      </c>
      <c r="M1241" s="1" t="n">
        <v>6.81821155548096</v>
      </c>
      <c r="O1241" s="0" t="n">
        <f aca="false">SQRT((A1241 - H1241)^2+(B1241 - I1241)^2)</f>
        <v>0.0189196697728682</v>
      </c>
      <c r="P1241" s="0" t="n">
        <f aca="false">SQRT((C1241 - J1241)^2+(D1241 - K1241)^2)</f>
        <v>10.6569374159436</v>
      </c>
      <c r="Q1241" s="0" t="n">
        <f aca="false">SQRT((E1241- L1241)^2+(F1241 - M1241)^2)</f>
        <v>39.362424564745</v>
      </c>
    </row>
    <row r="1242" customFormat="false" ht="12.8" hidden="false" customHeight="false" outlineLevel="0" collapsed="false">
      <c r="A1242" s="1" t="n">
        <v>-8.80417537689209</v>
      </c>
      <c r="B1242" s="1" t="n">
        <v>55.2351112365723</v>
      </c>
      <c r="C1242" s="1" t="n">
        <v>-8.98420715332031</v>
      </c>
      <c r="D1242" s="1" t="n">
        <v>9.73229026794434</v>
      </c>
      <c r="E1242" s="1" t="n">
        <v>-9.14656352996826</v>
      </c>
      <c r="F1242" s="1" t="n">
        <v>-32.3100471496582</v>
      </c>
      <c r="H1242" s="1" t="n">
        <v>-8.80243015289307</v>
      </c>
      <c r="I1242" s="1" t="n">
        <v>55.4958915710449</v>
      </c>
      <c r="J1242" s="1" t="n">
        <v>-8.96212482452393</v>
      </c>
      <c r="K1242" s="1" t="n">
        <v>20.3821849822998</v>
      </c>
      <c r="L1242" s="1" t="n">
        <v>-9.01442909240723</v>
      </c>
      <c r="M1242" s="1" t="n">
        <v>7.04257535934448</v>
      </c>
      <c r="O1242" s="0" t="n">
        <f aca="false">SQRT((A1242 - H1242)^2+(B1242 - I1242)^2)</f>
        <v>0.260786174201102</v>
      </c>
      <c r="P1242" s="0" t="n">
        <f aca="false">SQRT((C1242 - J1242)^2+(D1242 - K1242)^2)</f>
        <v>10.649917607949</v>
      </c>
      <c r="Q1242" s="0" t="n">
        <f aca="false">SQRT((E1242- L1242)^2+(F1242 - M1242)^2)</f>
        <v>39.3528443425079</v>
      </c>
    </row>
    <row r="1243" customFormat="false" ht="12.8" hidden="false" customHeight="false" outlineLevel="0" collapsed="false">
      <c r="A1243" s="1" t="n">
        <v>-8.80171012878418</v>
      </c>
      <c r="B1243" s="1" t="n">
        <v>55.7188529968262</v>
      </c>
      <c r="C1243" s="1" t="n">
        <v>-8.98328113555908</v>
      </c>
      <c r="D1243" s="1" t="n">
        <v>9.96364212036133</v>
      </c>
      <c r="E1243" s="1" t="n">
        <v>-9.14565181732178</v>
      </c>
      <c r="F1243" s="1" t="n">
        <v>-32.0758094787598</v>
      </c>
      <c r="H1243" s="1" t="n">
        <v>-8.80243015289307</v>
      </c>
      <c r="I1243" s="1" t="n">
        <v>55.4958915710449</v>
      </c>
      <c r="J1243" s="1" t="n">
        <v>-8.96110916137695</v>
      </c>
      <c r="K1243" s="1" t="n">
        <v>20.6065483093262</v>
      </c>
      <c r="L1243" s="1" t="n">
        <v>-9.0135612487793</v>
      </c>
      <c r="M1243" s="1" t="n">
        <v>7.26693868637085</v>
      </c>
      <c r="O1243" s="0" t="n">
        <f aca="false">SQRT((A1243 - H1243)^2+(B1243 - I1243)^2)</f>
        <v>0.222962588389056</v>
      </c>
      <c r="P1243" s="0" t="n">
        <f aca="false">SQRT((C1243 - J1243)^2+(D1243 - K1243)^2)</f>
        <v>10.6429292839681</v>
      </c>
      <c r="Q1243" s="0" t="n">
        <f aca="false">SQRT((E1243- L1243)^2+(F1243 - M1243)^2)</f>
        <v>39.342969907001</v>
      </c>
    </row>
    <row r="1244" customFormat="false" ht="12.8" hidden="false" customHeight="false" outlineLevel="0" collapsed="false">
      <c r="A1244" s="1" t="n">
        <v>-8.80171012878418</v>
      </c>
      <c r="B1244" s="1" t="n">
        <v>55.7188529968262</v>
      </c>
      <c r="C1244" s="1" t="n">
        <v>-8.98235607147217</v>
      </c>
      <c r="D1244" s="1" t="n">
        <v>10.1949787139893</v>
      </c>
      <c r="E1244" s="1" t="n">
        <v>-9.14474010467529</v>
      </c>
      <c r="F1244" s="1" t="n">
        <v>-31.8413124084473</v>
      </c>
      <c r="H1244" s="1" t="n">
        <v>-8.80118751525879</v>
      </c>
      <c r="I1244" s="1" t="n">
        <v>55.7377624511719</v>
      </c>
      <c r="J1244" s="1" t="n">
        <v>-8.96008968353272</v>
      </c>
      <c r="K1244" s="1" t="n">
        <v>20.8309097290039</v>
      </c>
      <c r="L1244" s="1" t="n">
        <v>-9.01269340515137</v>
      </c>
      <c r="M1244" s="1" t="n">
        <v>7.49130249023438</v>
      </c>
      <c r="O1244" s="0" t="n">
        <f aca="false">SQRT((A1244 - H1244)^2+(B1244 - I1244)^2)</f>
        <v>0.0189166748808862</v>
      </c>
      <c r="P1244" s="0" t="n">
        <f aca="false">SQRT((C1244 - J1244)^2+(D1244 - K1244)^2)</f>
        <v>10.6359543224001</v>
      </c>
      <c r="Q1244" s="0" t="n">
        <f aca="false">SQRT((E1244- L1244)^2+(F1244 - M1244)^2)</f>
        <v>39.3328365503793</v>
      </c>
    </row>
    <row r="1245" customFormat="false" ht="12.8" hidden="false" customHeight="false" outlineLevel="0" collapsed="false">
      <c r="A1245" s="1" t="n">
        <v>-8.7992525100708</v>
      </c>
      <c r="B1245" s="1" t="n">
        <v>56.2025909423828</v>
      </c>
      <c r="C1245" s="1" t="n">
        <v>-8.98143005371094</v>
      </c>
      <c r="D1245" s="1" t="n">
        <v>10.4263181686401</v>
      </c>
      <c r="E1245" s="1" t="n">
        <v>-9.14382839202881</v>
      </c>
      <c r="F1245" s="1" t="n">
        <v>-31.6065979003906</v>
      </c>
      <c r="H1245" s="1" t="n">
        <v>-8.79994583129883</v>
      </c>
      <c r="I1245" s="1" t="n">
        <v>55.9796333312988</v>
      </c>
      <c r="J1245" s="1" t="n">
        <v>-8.95906448364258</v>
      </c>
      <c r="K1245" s="1" t="n">
        <v>21.0552730560303</v>
      </c>
      <c r="L1245" s="1" t="n">
        <v>-9.01182556152344</v>
      </c>
      <c r="M1245" s="1" t="n">
        <v>7.71566581726074</v>
      </c>
      <c r="O1245" s="0" t="n">
        <f aca="false">SQRT((A1245 - H1245)^2+(B1245 - I1245)^2)</f>
        <v>0.22295868907627</v>
      </c>
      <c r="P1245" s="0" t="n">
        <f aca="false">SQRT((C1245 - J1245)^2+(D1245 - K1245)^2)</f>
        <v>10.62897841831</v>
      </c>
      <c r="Q1245" s="0" t="n">
        <f aca="false">SQRT((E1245- L1245)^2+(F1245 - M1245)^2)</f>
        <v>39.3224852804064</v>
      </c>
    </row>
    <row r="1246" customFormat="false" ht="12.8" hidden="false" customHeight="false" outlineLevel="0" collapsed="false">
      <c r="A1246" s="1" t="n">
        <v>-8.7992525100708</v>
      </c>
      <c r="B1246" s="1" t="n">
        <v>56.2025909423828</v>
      </c>
      <c r="C1246" s="1" t="n">
        <v>-8.98050403594971</v>
      </c>
      <c r="D1246" s="1" t="n">
        <v>10.6576690673828</v>
      </c>
      <c r="E1246" s="1" t="n">
        <v>-9.14291477203369</v>
      </c>
      <c r="F1246" s="1" t="n">
        <v>-31.3717060089111</v>
      </c>
      <c r="H1246" s="1" t="n">
        <v>-8.79870510101318</v>
      </c>
      <c r="I1246" s="1" t="n">
        <v>56.2215042114258</v>
      </c>
      <c r="J1246" s="1" t="n">
        <v>-8.95803546905518</v>
      </c>
      <c r="K1246" s="1" t="n">
        <v>21.2796363830566</v>
      </c>
      <c r="L1246" s="1" t="n">
        <v>-9.01095771789551</v>
      </c>
      <c r="M1246" s="1" t="n">
        <v>7.94002914428711</v>
      </c>
      <c r="O1246" s="0" t="n">
        <f aca="false">SQRT((A1246 - H1246)^2+(B1246 - I1246)^2)</f>
        <v>0.0189211892482854</v>
      </c>
      <c r="P1246" s="0" t="n">
        <f aca="false">SQRT((C1246 - J1246)^2+(D1246 - K1246)^2)</f>
        <v>10.6219910794418</v>
      </c>
      <c r="Q1246" s="0" t="n">
        <f aca="false">SQRT((E1246- L1246)^2+(F1246 - M1246)^2)</f>
        <v>39.3119566216099</v>
      </c>
    </row>
    <row r="1247" customFormat="false" ht="12.8" hidden="false" customHeight="false" outlineLevel="0" collapsed="false">
      <c r="A1247" s="1" t="n">
        <v>-8.79802799224854</v>
      </c>
      <c r="B1247" s="1" t="n">
        <v>56.4444618225098</v>
      </c>
      <c r="C1247" s="1" t="n">
        <v>-8.97957897186279</v>
      </c>
      <c r="D1247" s="1" t="n">
        <v>10.8890514373779</v>
      </c>
      <c r="E1247" s="1" t="n">
        <v>-9.14200115203857</v>
      </c>
      <c r="F1247" s="1" t="n">
        <v>-31.1366958618164</v>
      </c>
      <c r="H1247" s="1" t="n">
        <v>-8.79622554779053</v>
      </c>
      <c r="I1247" s="1" t="n">
        <v>56.7052421569824</v>
      </c>
      <c r="J1247" s="1" t="n">
        <v>-8.95700263977051</v>
      </c>
      <c r="K1247" s="1" t="n">
        <v>21.5039978027344</v>
      </c>
      <c r="L1247" s="1" t="n">
        <v>-9.01008987426758</v>
      </c>
      <c r="M1247" s="1" t="n">
        <v>8.16439247131348</v>
      </c>
      <c r="O1247" s="0" t="n">
        <f aca="false">SQRT((A1247 - H1247)^2+(B1247 - I1247)^2)</f>
        <v>0.260786563407061</v>
      </c>
      <c r="P1247" s="0" t="n">
        <f aca="false">SQRT((C1247 - J1247)^2+(D1247 - K1247)^2)</f>
        <v>10.6149703734945</v>
      </c>
      <c r="Q1247" s="0" t="n">
        <f aca="false">SQRT((E1247- L1247)^2+(F1247 - M1247)^2)</f>
        <v>39.301309707867</v>
      </c>
    </row>
    <row r="1248" customFormat="false" ht="12.8" hidden="false" customHeight="false" outlineLevel="0" collapsed="false">
      <c r="A1248" s="1" t="n">
        <v>-8.7955846786499</v>
      </c>
      <c r="B1248" s="1" t="n">
        <v>56.9282035827637</v>
      </c>
      <c r="C1248" s="1" t="n">
        <v>-8.97865295410156</v>
      </c>
      <c r="D1248" s="1" t="n">
        <v>11.1204719543457</v>
      </c>
      <c r="E1248" s="1" t="n">
        <v>-9.14108753204346</v>
      </c>
      <c r="F1248" s="1" t="n">
        <v>-30.9016246795654</v>
      </c>
      <c r="H1248" s="1" t="n">
        <v>-8.79622554779053</v>
      </c>
      <c r="I1248" s="1" t="n">
        <v>56.7052421569824</v>
      </c>
      <c r="J1248" s="1" t="n">
        <v>-8.95596599578857</v>
      </c>
      <c r="K1248" s="1" t="n">
        <v>21.7283611297607</v>
      </c>
      <c r="L1248" s="1" t="n">
        <v>-9.00922203063965</v>
      </c>
      <c r="M1248" s="1" t="n">
        <v>8.38875579833984</v>
      </c>
      <c r="O1248" s="0" t="n">
        <f aca="false">SQRT((A1248 - H1248)^2+(B1248 - I1248)^2)</f>
        <v>0.222962346820456</v>
      </c>
      <c r="P1248" s="0" t="n">
        <f aca="false">SQRT((C1248 - J1248)^2+(D1248 - K1248)^2)</f>
        <v>10.6079134355426</v>
      </c>
      <c r="Q1248" s="0" t="n">
        <f aca="false">SQRT((E1248- L1248)^2+(F1248 - M1248)^2)</f>
        <v>39.2906017593141</v>
      </c>
    </row>
    <row r="1249" customFormat="false" ht="12.8" hidden="false" customHeight="false" outlineLevel="0" collapsed="false">
      <c r="A1249" s="1" t="n">
        <v>-8.7943639755249</v>
      </c>
      <c r="B1249" s="1" t="n">
        <v>57.1700706481934</v>
      </c>
      <c r="C1249" s="1" t="n">
        <v>-8.97772789001465</v>
      </c>
      <c r="D1249" s="1" t="n">
        <v>11.3519439697266</v>
      </c>
      <c r="E1249" s="1" t="n">
        <v>-9.14017391204834</v>
      </c>
      <c r="F1249" s="1" t="n">
        <v>-30.6665649414062</v>
      </c>
      <c r="H1249" s="1" t="n">
        <v>-8.7937593460083</v>
      </c>
      <c r="I1249" s="1" t="n">
        <v>57.1889839172363</v>
      </c>
      <c r="J1249" s="1" t="n">
        <v>-8.95492458343506</v>
      </c>
      <c r="K1249" s="1" t="n">
        <v>21.9527244567871</v>
      </c>
      <c r="L1249" s="1" t="n">
        <v>-9.0083532333374</v>
      </c>
      <c r="M1249" s="1" t="n">
        <v>8.61311912536621</v>
      </c>
      <c r="O1249" s="0" t="n">
        <f aca="false">SQRT((A1249 - H1249)^2+(B1249 - I1249)^2)</f>
        <v>0.0189229311350376</v>
      </c>
      <c r="P1249" s="0" t="n">
        <f aca="false">SQRT((C1249 - J1249)^2+(D1249 - K1249)^2)</f>
        <v>10.6008050130938</v>
      </c>
      <c r="Q1249" s="0" t="n">
        <f aca="false">SQRT((E1249- L1249)^2+(F1249 - M1249)^2)</f>
        <v>39.2799052579915</v>
      </c>
    </row>
    <row r="1250" customFormat="false" ht="12.8" hidden="false" customHeight="false" outlineLevel="0" collapsed="false">
      <c r="A1250" s="1" t="n">
        <v>-8.79314422607422</v>
      </c>
      <c r="B1250" s="1" t="n">
        <v>57.4119415283203</v>
      </c>
      <c r="C1250" s="1" t="n">
        <v>-8.97680187225342</v>
      </c>
      <c r="D1250" s="1" t="n">
        <v>11.5834789276123</v>
      </c>
      <c r="E1250" s="1" t="n">
        <v>-9.13926029205322</v>
      </c>
      <c r="F1250" s="1" t="n">
        <v>-30.4315795898437</v>
      </c>
      <c r="H1250" s="1" t="n">
        <v>-8.7937593460083</v>
      </c>
      <c r="I1250" s="1" t="n">
        <v>57.1889839172363</v>
      </c>
      <c r="J1250" s="1" t="n">
        <v>-8.95388031005859</v>
      </c>
      <c r="K1250" s="1" t="n">
        <v>22.1770877838135</v>
      </c>
      <c r="L1250" s="1" t="n">
        <v>-9.00748538970947</v>
      </c>
      <c r="M1250" s="1" t="n">
        <v>8.83748340606689</v>
      </c>
      <c r="O1250" s="0" t="n">
        <f aca="false">SQRT((A1250 - H1250)^2+(B1250 - I1250)^2)</f>
        <v>0.222958459612585</v>
      </c>
      <c r="P1250" s="0" t="n">
        <f aca="false">SQRT((C1250 - J1250)^2+(D1250 - K1250)^2)</f>
        <v>10.5936336540489</v>
      </c>
      <c r="Q1250" s="0" t="n">
        <f aca="false">SQRT((E1250- L1250)^2+(F1250 - M1250)^2)</f>
        <v>39.2692840933175</v>
      </c>
    </row>
    <row r="1251" customFormat="false" ht="12.8" hidden="false" customHeight="false" outlineLevel="0" collapsed="false">
      <c r="A1251" s="1" t="n">
        <v>-8.79192543029785</v>
      </c>
      <c r="B1251" s="1" t="n">
        <v>57.6538124084473</v>
      </c>
      <c r="C1251" s="1" t="n">
        <v>-8.97587490081787</v>
      </c>
      <c r="D1251" s="1" t="n">
        <v>11.8150863647461</v>
      </c>
      <c r="E1251" s="1" t="n">
        <v>-9.13834762573242</v>
      </c>
      <c r="F1251" s="1" t="n">
        <v>-30.1967258453369</v>
      </c>
      <c r="H1251" s="1" t="n">
        <v>-8.79130363464356</v>
      </c>
      <c r="I1251" s="1" t="n">
        <v>57.672721862793</v>
      </c>
      <c r="J1251" s="1" t="n">
        <v>-8.95283222198486</v>
      </c>
      <c r="K1251" s="1" t="n">
        <v>22.4014492034912</v>
      </c>
      <c r="L1251" s="1" t="n">
        <v>-9.00661754608154</v>
      </c>
      <c r="M1251" s="1" t="n">
        <v>9.06184768676758</v>
      </c>
      <c r="O1251" s="0" t="n">
        <f aca="false">SQRT((A1251 - H1251)^2+(B1251 - I1251)^2)</f>
        <v>0.0189196747722485</v>
      </c>
      <c r="P1251" s="0" t="n">
        <f aca="false">SQRT((C1251 - J1251)^2+(D1251 - K1251)^2)</f>
        <v>10.5863879164997</v>
      </c>
      <c r="Q1251" s="0" t="n">
        <f aca="false">SQRT((E1251- L1251)^2+(F1251 - M1251)^2)</f>
        <v>39.258794538161</v>
      </c>
    </row>
    <row r="1252" customFormat="false" ht="12.8" hidden="false" customHeight="false" outlineLevel="0" collapsed="false">
      <c r="A1252" s="1" t="n">
        <v>-8.79192543029785</v>
      </c>
      <c r="B1252" s="1" t="n">
        <v>57.6538124084473</v>
      </c>
      <c r="C1252" s="1" t="n">
        <v>-8.97494888305664</v>
      </c>
      <c r="D1252" s="1" t="n">
        <v>12.0467748641968</v>
      </c>
      <c r="E1252" s="1" t="n">
        <v>-9.13743591308594</v>
      </c>
      <c r="F1252" s="1" t="n">
        <v>-29.9620552062988</v>
      </c>
      <c r="H1252" s="1" t="n">
        <v>-8.79007911682129</v>
      </c>
      <c r="I1252" s="1" t="n">
        <v>57.9145927429199</v>
      </c>
      <c r="J1252" s="1" t="n">
        <v>-8.9517822265625</v>
      </c>
      <c r="K1252" s="1" t="n">
        <v>22.6258125305176</v>
      </c>
      <c r="L1252" s="1" t="n">
        <v>-9.00574970245361</v>
      </c>
      <c r="M1252" s="1" t="n">
        <v>9.28621101379395</v>
      </c>
      <c r="O1252" s="0" t="n">
        <f aca="false">SQRT((A1252 - H1252)^2+(B1252 - I1252)^2)</f>
        <v>0.260786870300432</v>
      </c>
      <c r="P1252" s="0" t="n">
        <f aca="false">SQRT((C1252 - J1252)^2+(D1252 - K1252)^2)</f>
        <v>10.5790630322069</v>
      </c>
      <c r="Q1252" s="0" t="n">
        <f aca="false">SQRT((E1252- L1252)^2+(F1252 - M1252)^2)</f>
        <v>39.2484871369757</v>
      </c>
    </row>
    <row r="1253" customFormat="false" ht="12.8" hidden="false" customHeight="false" outlineLevel="0" collapsed="false">
      <c r="A1253" s="1" t="n">
        <v>-8.7907075881958</v>
      </c>
      <c r="B1253" s="1" t="n">
        <v>57.8956832885742</v>
      </c>
      <c r="C1253" s="1" t="n">
        <v>-8.97402286529541</v>
      </c>
      <c r="D1253" s="1" t="n">
        <v>12.2785520553589</v>
      </c>
      <c r="E1253" s="1" t="n">
        <v>-9.13652420043945</v>
      </c>
      <c r="F1253" s="1" t="n">
        <v>-29.7276210784912</v>
      </c>
      <c r="H1253" s="1" t="n">
        <v>-8.79007911682129</v>
      </c>
      <c r="I1253" s="1" t="n">
        <v>57.9145927429199</v>
      </c>
      <c r="J1253" s="1" t="n">
        <v>-8.9507303237915</v>
      </c>
      <c r="K1253" s="1" t="n">
        <v>22.8501758575439</v>
      </c>
      <c r="L1253" s="1" t="n">
        <v>-9.00487995147705</v>
      </c>
      <c r="M1253" s="1" t="n">
        <v>9.51057434082031</v>
      </c>
      <c r="O1253" s="0" t="n">
        <f aca="false">SQRT((A1253 - H1253)^2+(B1253 - I1253)^2)</f>
        <v>0.018919895346455</v>
      </c>
      <c r="P1253" s="0" t="n">
        <f aca="false">SQRT((C1253 - J1253)^2+(D1253 - K1253)^2)</f>
        <v>10.5716494624734</v>
      </c>
      <c r="Q1253" s="0" t="n">
        <f aca="false">SQRT((E1253- L1253)^2+(F1253 - M1253)^2)</f>
        <v>39.2384162520911</v>
      </c>
    </row>
    <row r="1254" customFormat="false" ht="12.8" hidden="false" customHeight="false" outlineLevel="0" collapsed="false">
      <c r="A1254" s="1" t="n">
        <v>-8.78949069976807</v>
      </c>
      <c r="B1254" s="1" t="n">
        <v>58.1375541687012</v>
      </c>
      <c r="C1254" s="1" t="n">
        <v>-8.97309589385986</v>
      </c>
      <c r="D1254" s="1" t="n">
        <v>12.5104265213013</v>
      </c>
      <c r="E1254" s="1" t="n">
        <v>-9.1356143951416</v>
      </c>
      <c r="F1254" s="1" t="n">
        <v>-29.4934692382812</v>
      </c>
      <c r="H1254" s="1" t="n">
        <v>-8.78885746002197</v>
      </c>
      <c r="I1254" s="1" t="n">
        <v>58.1564636230469</v>
      </c>
      <c r="J1254" s="1" t="n">
        <v>-8.94967555999756</v>
      </c>
      <c r="K1254" s="1" t="n">
        <v>23.0745372772217</v>
      </c>
      <c r="L1254" s="1" t="n">
        <v>-9.00400829315186</v>
      </c>
      <c r="M1254" s="1" t="n">
        <v>9.734938621521</v>
      </c>
      <c r="O1254" s="0" t="n">
        <f aca="false">SQRT((A1254 - H1254)^2+(B1254 - I1254)^2)</f>
        <v>0.0189200543399925</v>
      </c>
      <c r="P1254" s="0" t="n">
        <f aca="false">SQRT((C1254 - J1254)^2+(D1254 - K1254)^2)</f>
        <v>10.5641367169964</v>
      </c>
      <c r="Q1254" s="0" t="n">
        <f aca="false">SQRT((E1254- L1254)^2+(F1254 - M1254)^2)</f>
        <v>39.2286286196838</v>
      </c>
    </row>
    <row r="1255" customFormat="false" ht="12.8" hidden="false" customHeight="false" outlineLevel="0" collapsed="false">
      <c r="A1255" s="1" t="n">
        <v>-8.78827476501465</v>
      </c>
      <c r="B1255" s="1" t="n">
        <v>58.3794212341309</v>
      </c>
      <c r="C1255" s="1" t="n">
        <v>-8.97216796875</v>
      </c>
      <c r="D1255" s="1" t="n">
        <v>12.7424030303955</v>
      </c>
      <c r="E1255" s="1" t="n">
        <v>-9.13470649719238</v>
      </c>
      <c r="F1255" s="1" t="n">
        <v>-29.259635925293</v>
      </c>
      <c r="H1255" s="1" t="n">
        <v>-8.78763484954834</v>
      </c>
      <c r="I1255" s="1" t="n">
        <v>58.3983345031738</v>
      </c>
      <c r="J1255" s="1" t="n">
        <v>-8.9486141204834</v>
      </c>
      <c r="K1255" s="1" t="n">
        <v>23.298900604248</v>
      </c>
      <c r="L1255" s="1" t="n">
        <v>-9.00313472747803</v>
      </c>
      <c r="M1255" s="1" t="n">
        <v>9.95930290222168</v>
      </c>
      <c r="O1255" s="0" t="n">
        <f aca="false">SQRT((A1255 - H1255)^2+(B1255 - I1255)^2)</f>
        <v>0.0189240914628168</v>
      </c>
      <c r="P1255" s="0" t="n">
        <f aca="false">SQRT((C1255 - J1255)^2+(D1255 - K1255)^2)</f>
        <v>10.5565238507059</v>
      </c>
      <c r="Q1255" s="0" t="n">
        <f aca="false">SQRT((E1255- L1255)^2+(F1255 - M1255)^2)</f>
        <v>39.2191595255039</v>
      </c>
    </row>
    <row r="1256" customFormat="false" ht="12.8" hidden="false" customHeight="false" outlineLevel="0" collapsed="false">
      <c r="A1256" s="1" t="n">
        <v>-8.78706073760986</v>
      </c>
      <c r="B1256" s="1" t="n">
        <v>58.6212921142578</v>
      </c>
      <c r="C1256" s="1" t="n">
        <v>-8.97124099731445</v>
      </c>
      <c r="D1256" s="1" t="n">
        <v>12.9744882583618</v>
      </c>
      <c r="E1256" s="1" t="n">
        <v>-9.13379955291748</v>
      </c>
      <c r="F1256" s="1" t="n">
        <v>-29.0261631011963</v>
      </c>
      <c r="H1256" s="1" t="n">
        <v>-8.78519344329834</v>
      </c>
      <c r="I1256" s="1" t="n">
        <v>58.8820724487305</v>
      </c>
      <c r="J1256" s="1" t="n">
        <v>-8.94754600524902</v>
      </c>
      <c r="K1256" s="1" t="n">
        <v>23.5232639312744</v>
      </c>
      <c r="L1256" s="1" t="n">
        <v>-9.00225925445557</v>
      </c>
      <c r="M1256" s="1" t="n">
        <v>10.1836671829224</v>
      </c>
      <c r="O1256" s="0" t="n">
        <f aca="false">SQRT((A1256 - H1256)^2+(B1256 - I1256)^2)</f>
        <v>0.260787019684145</v>
      </c>
      <c r="P1256" s="0" t="n">
        <f aca="false">SQRT((C1256 - J1256)^2+(D1256 - K1256)^2)</f>
        <v>10.5488022850977</v>
      </c>
      <c r="Q1256" s="0" t="n">
        <f aca="false">SQRT((E1256- L1256)^2+(F1256 - M1256)^2)</f>
        <v>39.2100509277852</v>
      </c>
    </row>
    <row r="1257" customFormat="false" ht="12.8" hidden="false" customHeight="false" outlineLevel="0" collapsed="false">
      <c r="A1257" s="1" t="n">
        <v>-8.78463459014893</v>
      </c>
      <c r="B1257" s="1" t="n">
        <v>59.1050338745117</v>
      </c>
      <c r="C1257" s="1" t="n">
        <v>-8.97031307220459</v>
      </c>
      <c r="D1257" s="1" t="n">
        <v>13.2066879272461</v>
      </c>
      <c r="E1257" s="1" t="n">
        <v>-9.13289356231689</v>
      </c>
      <c r="F1257" s="1" t="n">
        <v>-28.7930850982666</v>
      </c>
      <c r="H1257" s="1" t="n">
        <v>-8.78519344329834</v>
      </c>
      <c r="I1257" s="1" t="n">
        <v>58.8820724487305</v>
      </c>
      <c r="J1257" s="1" t="n">
        <v>-8.94647407531738</v>
      </c>
      <c r="K1257" s="1" t="n">
        <v>23.7476272583008</v>
      </c>
      <c r="L1257" s="1" t="n">
        <v>-9.00138473510742</v>
      </c>
      <c r="M1257" s="1" t="n">
        <v>10.4080305099487</v>
      </c>
      <c r="O1257" s="0" t="n">
        <f aca="false">SQRT((A1257 - H1257)^2+(B1257 - I1257)^2)</f>
        <v>0.22296212616323</v>
      </c>
      <c r="P1257" s="0" t="n">
        <f aca="false">SQRT((C1257 - J1257)^2+(D1257 - K1257)^2)</f>
        <v>10.5409662877152</v>
      </c>
      <c r="Q1257" s="0" t="n">
        <f aca="false">SQRT((E1257- L1257)^2+(F1257 - M1257)^2)</f>
        <v>39.2013361953428</v>
      </c>
    </row>
    <row r="1258" customFormat="false" ht="12.8" hidden="false" customHeight="false" outlineLevel="0" collapsed="false">
      <c r="A1258" s="1" t="n">
        <v>-8.78463459014893</v>
      </c>
      <c r="B1258" s="1" t="n">
        <v>59.1050338745117</v>
      </c>
      <c r="C1258" s="1" t="n">
        <v>-8.96938514709473</v>
      </c>
      <c r="D1258" s="1" t="n">
        <v>13.4390048980713</v>
      </c>
      <c r="E1258" s="1" t="n">
        <v>-9.13198947906494</v>
      </c>
      <c r="F1258" s="1" t="n">
        <v>-28.560432434082</v>
      </c>
      <c r="H1258" s="1" t="n">
        <v>-8.78275585174561</v>
      </c>
      <c r="I1258" s="1" t="n">
        <v>59.3658103942871</v>
      </c>
      <c r="J1258" s="1" t="n">
        <v>-8.94539546966553</v>
      </c>
      <c r="K1258" s="1" t="n">
        <v>23.9719886779785</v>
      </c>
      <c r="L1258" s="1" t="n">
        <v>-9.00051021575928</v>
      </c>
      <c r="M1258" s="1" t="n">
        <v>10.6323947906494</v>
      </c>
      <c r="O1258" s="0" t="n">
        <f aca="false">SQRT((A1258 - H1258)^2+(B1258 - I1258)^2)</f>
        <v>0.260783287279228</v>
      </c>
      <c r="P1258" s="0" t="n">
        <f aca="false">SQRT((C1258 - J1258)^2+(D1258 - K1258)^2)</f>
        <v>10.5330110990358</v>
      </c>
      <c r="Q1258" s="0" t="n">
        <f aca="false">SQRT((E1258- L1258)^2+(F1258 - M1258)^2)</f>
        <v>39.1930477593198</v>
      </c>
    </row>
    <row r="1259" customFormat="false" ht="12.8" hidden="false" customHeight="false" outlineLevel="0" collapsed="false">
      <c r="A1259" s="1" t="n">
        <v>-8.78342342376709</v>
      </c>
      <c r="B1259" s="1" t="n">
        <v>59.3468971252441</v>
      </c>
      <c r="C1259" s="1" t="n">
        <v>-8.96845722198486</v>
      </c>
      <c r="D1259" s="1" t="n">
        <v>13.6714448928833</v>
      </c>
      <c r="E1259" s="1" t="n">
        <v>-9.13108730316162</v>
      </c>
      <c r="F1259" s="1" t="n">
        <v>-28.3282299041748</v>
      </c>
      <c r="H1259" s="1" t="n">
        <v>-8.78153991699219</v>
      </c>
      <c r="I1259" s="1" t="n">
        <v>59.6076736450195</v>
      </c>
      <c r="J1259" s="1" t="n">
        <v>-8.94431304931641</v>
      </c>
      <c r="K1259" s="1" t="n">
        <v>24.1963520050049</v>
      </c>
      <c r="L1259" s="1" t="n">
        <v>-8.99963760375977</v>
      </c>
      <c r="M1259" s="1" t="n">
        <v>10.8567590713501</v>
      </c>
      <c r="O1259" s="0" t="n">
        <f aca="false">SQRT((A1259 - H1259)^2+(B1259 - I1259)^2)</f>
        <v>0.260783321675185</v>
      </c>
      <c r="P1259" s="0" t="n">
        <f aca="false">SQRT((C1259 - J1259)^2+(D1259 - K1259)^2)</f>
        <v>10.5249348054922</v>
      </c>
      <c r="Q1259" s="0" t="n">
        <f aca="false">SQRT((E1259- L1259)^2+(F1259 - M1259)^2)</f>
        <v>39.1852094550416</v>
      </c>
    </row>
    <row r="1260" customFormat="false" ht="12.8" hidden="false" customHeight="false" outlineLevel="0" collapsed="false">
      <c r="A1260" s="1" t="n">
        <v>-8.78100395202637</v>
      </c>
      <c r="B1260" s="1" t="n">
        <v>59.8306274414063</v>
      </c>
      <c r="C1260" s="1" t="n">
        <v>-8.96752834320068</v>
      </c>
      <c r="D1260" s="1" t="n">
        <v>13.9040088653564</v>
      </c>
      <c r="E1260" s="1" t="n">
        <v>-9.13018703460693</v>
      </c>
      <c r="F1260" s="1" t="n">
        <v>-28.0964965820312</v>
      </c>
      <c r="H1260" s="1" t="n">
        <v>-8.78153991699219</v>
      </c>
      <c r="I1260" s="1" t="n">
        <v>59.6076736450195</v>
      </c>
      <c r="J1260" s="1" t="n">
        <v>-8.94322776794434</v>
      </c>
      <c r="K1260" s="1" t="n">
        <v>24.4207153320312</v>
      </c>
      <c r="L1260" s="1" t="n">
        <v>-8.99876403808594</v>
      </c>
      <c r="M1260" s="1" t="n">
        <v>11.0811223983765</v>
      </c>
      <c r="O1260" s="0" t="n">
        <f aca="false">SQRT((A1260 - H1260)^2+(B1260 - I1260)^2)</f>
        <v>0.222954440596571</v>
      </c>
      <c r="P1260" s="0" t="n">
        <f aca="false">SQRT((C1260 - J1260)^2+(D1260 - K1260)^2)</f>
        <v>10.5167345418698</v>
      </c>
      <c r="Q1260" s="0" t="n">
        <f aca="false">SQRT((E1260- L1260)^2+(F1260 - M1260)^2)</f>
        <v>39.1778394118157</v>
      </c>
    </row>
    <row r="1261" customFormat="false" ht="12.8" hidden="false" customHeight="false" outlineLevel="0" collapsed="false">
      <c r="A1261" s="1" t="n">
        <v>-8.77979564666748</v>
      </c>
      <c r="B1261" s="1" t="n">
        <v>60.0724945068359</v>
      </c>
      <c r="C1261" s="1" t="n">
        <v>-8.96659755706787</v>
      </c>
      <c r="D1261" s="1" t="n">
        <v>14.1366987228394</v>
      </c>
      <c r="E1261" s="1" t="n">
        <v>-9.12928867340088</v>
      </c>
      <c r="F1261" s="1" t="n">
        <v>-27.8652420043945</v>
      </c>
      <c r="H1261" s="1" t="n">
        <v>-8.78032493591309</v>
      </c>
      <c r="I1261" s="1" t="n">
        <v>59.8495407104492</v>
      </c>
      <c r="J1261" s="1" t="n">
        <v>-8.94213771820068</v>
      </c>
      <c r="K1261" s="1" t="n">
        <v>24.645076751709</v>
      </c>
      <c r="L1261" s="1" t="n">
        <v>-8.99789047241211</v>
      </c>
      <c r="M1261" s="1" t="n">
        <v>11.3054866790771</v>
      </c>
      <c r="O1261" s="0" t="n">
        <f aca="false">SQRT((A1261 - H1261)^2+(B1261 - I1261)^2)</f>
        <v>0.222954424648513</v>
      </c>
      <c r="P1261" s="0" t="n">
        <f aca="false">SQRT((C1261 - J1261)^2+(D1261 - K1261)^2)</f>
        <v>10.5084064958178</v>
      </c>
      <c r="Q1261" s="0" t="n">
        <f aca="false">SQRT((E1261- L1261)^2+(F1261 - M1261)^2)</f>
        <v>39.1709490704702</v>
      </c>
    </row>
    <row r="1262" customFormat="false" ht="12.8" hidden="false" customHeight="false" outlineLevel="0" collapsed="false">
      <c r="A1262" s="1" t="n">
        <v>-8.77858829498291</v>
      </c>
      <c r="B1262" s="1" t="n">
        <v>60.3143577575684</v>
      </c>
      <c r="C1262" s="1" t="n">
        <v>-8.96566772460938</v>
      </c>
      <c r="D1262" s="1" t="n">
        <v>14.3695182800293</v>
      </c>
      <c r="E1262" s="1" t="n">
        <v>-9.12839317321777</v>
      </c>
      <c r="F1262" s="1" t="n">
        <v>-27.6344718933105</v>
      </c>
      <c r="H1262" s="1" t="n">
        <v>-8.77911281585693</v>
      </c>
      <c r="I1262" s="1" t="n">
        <v>60.0914039611816</v>
      </c>
      <c r="J1262" s="1" t="n">
        <v>-8.94104385375977</v>
      </c>
      <c r="K1262" s="1" t="n">
        <v>24.8694400787353</v>
      </c>
      <c r="L1262" s="1" t="n">
        <v>-8.99701595306397</v>
      </c>
      <c r="M1262" s="1" t="n">
        <v>11.5298509597778</v>
      </c>
      <c r="O1262" s="0" t="n">
        <f aca="false">SQRT((A1262 - H1262)^2+(B1262 - I1262)^2)</f>
        <v>0.222954413379587</v>
      </c>
      <c r="P1262" s="0" t="n">
        <f aca="false">SQRT((C1262 - J1262)^2+(D1262 - K1262)^2)</f>
        <v>10.4999506719773</v>
      </c>
      <c r="Q1262" s="0" t="n">
        <f aca="false">SQRT((E1262- L1262)^2+(F1262 - M1262)^2)</f>
        <v>39.1645432057481</v>
      </c>
    </row>
    <row r="1263" customFormat="false" ht="12.8" hidden="false" customHeight="false" outlineLevel="0" collapsed="false">
      <c r="A1263" s="1" t="n">
        <v>-8.77738189697266</v>
      </c>
      <c r="B1263" s="1" t="n">
        <v>60.5562248229981</v>
      </c>
      <c r="C1263" s="1" t="n">
        <v>-8.96473693847656</v>
      </c>
      <c r="D1263" s="1" t="n">
        <v>14.6024694442749</v>
      </c>
      <c r="E1263" s="1" t="n">
        <v>-9.12749862670898</v>
      </c>
      <c r="F1263" s="1" t="n">
        <v>-27.404182434082</v>
      </c>
      <c r="H1263" s="1" t="n">
        <v>-8.77790355682373</v>
      </c>
      <c r="I1263" s="1" t="n">
        <v>60.3332710266113</v>
      </c>
      <c r="J1263" s="1" t="n">
        <v>-8.93994522094727</v>
      </c>
      <c r="K1263" s="1" t="n">
        <v>25.0938034057617</v>
      </c>
      <c r="L1263" s="1" t="n">
        <v>-8.99614238739014</v>
      </c>
      <c r="M1263" s="1" t="n">
        <v>11.7542152404785</v>
      </c>
      <c r="O1263" s="0" t="n">
        <f aca="false">SQRT((A1263 - H1263)^2+(B1263 - I1263)^2)</f>
        <v>0.222954406667115</v>
      </c>
      <c r="P1263" s="0" t="n">
        <f aca="false">SQRT((C1263 - J1263)^2+(D1263 - K1263)^2)</f>
        <v>10.4913632536818</v>
      </c>
      <c r="Q1263" s="0" t="n">
        <f aca="false">SQRT((E1263- L1263)^2+(F1263 - M1263)^2)</f>
        <v>39.1586179901772</v>
      </c>
    </row>
    <row r="1264" customFormat="false" ht="12.8" hidden="false" customHeight="false" outlineLevel="0" collapsed="false">
      <c r="A1264" s="1" t="n">
        <v>-8.77738189697266</v>
      </c>
      <c r="B1264" s="1" t="n">
        <v>60.5562248229981</v>
      </c>
      <c r="C1264" s="1" t="n">
        <v>-8.96380615234375</v>
      </c>
      <c r="D1264" s="1" t="n">
        <v>14.8355512619019</v>
      </c>
      <c r="E1264" s="1" t="n">
        <v>-9.12660598754883</v>
      </c>
      <c r="F1264" s="1" t="n">
        <v>-27.1743698120117</v>
      </c>
      <c r="H1264" s="1" t="n">
        <v>-8.77549552917481</v>
      </c>
      <c r="I1264" s="1" t="n">
        <v>60.8170013427734</v>
      </c>
      <c r="J1264" s="1" t="n">
        <v>-8.9388427734375</v>
      </c>
      <c r="K1264" s="1" t="n">
        <v>25.3181667327881</v>
      </c>
      <c r="L1264" s="1" t="n">
        <v>-8.99526786804199</v>
      </c>
      <c r="M1264" s="1" t="n">
        <v>11.9785785675049</v>
      </c>
      <c r="O1264" s="0" t="n">
        <f aca="false">SQRT((A1264 - H1264)^2+(B1264 - I1264)^2)</f>
        <v>0.260783342354509</v>
      </c>
      <c r="P1264" s="0" t="n">
        <f aca="false">SQRT((C1264 - J1264)^2+(D1264 - K1264)^2)</f>
        <v>10.4826451948327</v>
      </c>
      <c r="Q1264" s="0" t="n">
        <f aca="false">SQRT((E1264- L1264)^2+(F1264 - M1264)^2)</f>
        <v>39.1531686650101</v>
      </c>
    </row>
    <row r="1265" customFormat="false" ht="12.8" hidden="false" customHeight="false" outlineLevel="0" collapsed="false">
      <c r="A1265" s="1" t="n">
        <v>-8.77617740631104</v>
      </c>
      <c r="B1265" s="1" t="n">
        <v>60.7980880737305</v>
      </c>
      <c r="C1265" s="1" t="n">
        <v>-8.96287536621094</v>
      </c>
      <c r="D1265" s="1" t="n">
        <v>15.0687646865845</v>
      </c>
      <c r="E1265" s="1" t="n">
        <v>-9.12571620941162</v>
      </c>
      <c r="F1265" s="1" t="n">
        <v>-26.9450244903564</v>
      </c>
      <c r="H1265" s="1" t="n">
        <v>-8.77549552917481</v>
      </c>
      <c r="I1265" s="1" t="n">
        <v>60.8170013427734</v>
      </c>
      <c r="J1265" s="1" t="n">
        <v>-8.93773651123047</v>
      </c>
      <c r="K1265" s="1" t="n">
        <v>25.5425281524658</v>
      </c>
      <c r="L1265" s="1" t="n">
        <v>-8.99439334869385</v>
      </c>
      <c r="M1265" s="1" t="n">
        <v>12.2029428482056</v>
      </c>
      <c r="O1265" s="0" t="n">
        <f aca="false">SQRT((A1265 - H1265)^2+(B1265 - I1265)^2)</f>
        <v>0.0189255568562253</v>
      </c>
      <c r="P1265" s="0" t="n">
        <f aca="false">SQRT((C1265 - J1265)^2+(D1265 - K1265)^2)</f>
        <v>10.4737936346512</v>
      </c>
      <c r="Q1265" s="0" t="n">
        <f aca="false">SQRT((E1265- L1265)^2+(F1265 - M1265)^2)</f>
        <v>39.1481876008949</v>
      </c>
    </row>
    <row r="1266" customFormat="false" ht="12.8" hidden="false" customHeight="false" outlineLevel="0" collapsed="false">
      <c r="A1266" s="1" t="n">
        <v>-8.77497673034668</v>
      </c>
      <c r="B1266" s="1" t="n">
        <v>61.0399551391602</v>
      </c>
      <c r="C1266" s="1" t="n">
        <v>-8.96194362640381</v>
      </c>
      <c r="D1266" s="1" t="n">
        <v>15.3021078109741</v>
      </c>
      <c r="E1266" s="1" t="n">
        <v>-9.12482738494873</v>
      </c>
      <c r="F1266" s="1" t="n">
        <v>-26.7161293029785</v>
      </c>
      <c r="H1266" s="1" t="n">
        <v>-8.77429294586182</v>
      </c>
      <c r="I1266" s="1" t="n">
        <v>61.0588645935059</v>
      </c>
      <c r="J1266" s="1" t="n">
        <v>-8.93662548065186</v>
      </c>
      <c r="K1266" s="1" t="n">
        <v>25.7668914794922</v>
      </c>
      <c r="L1266" s="1" t="n">
        <v>-8.99351501464844</v>
      </c>
      <c r="M1266" s="1" t="n">
        <v>12.4273071289063</v>
      </c>
      <c r="O1266" s="0" t="n">
        <f aca="false">SQRT((A1266 - H1266)^2+(B1266 - I1266)^2)</f>
        <v>0.0189218134668421</v>
      </c>
      <c r="P1266" s="0" t="n">
        <f aca="false">SQRT((C1266 - J1266)^2+(D1266 - K1266)^2)</f>
        <v>10.4648142954086</v>
      </c>
      <c r="Q1266" s="0" t="n">
        <f aca="false">SQRT((E1266- L1266)^2+(F1266 - M1266)^2)</f>
        <v>39.1436566845204</v>
      </c>
    </row>
    <row r="1267" customFormat="false" ht="12.8" hidden="false" customHeight="false" outlineLevel="0" collapsed="false">
      <c r="A1267" s="1" t="n">
        <v>-8.77377796173096</v>
      </c>
      <c r="B1267" s="1" t="n">
        <v>61.2818183898926</v>
      </c>
      <c r="C1267" s="1" t="n">
        <v>-8.96101093292236</v>
      </c>
      <c r="D1267" s="1" t="n">
        <v>15.5355806350708</v>
      </c>
      <c r="E1267" s="1" t="n">
        <v>-9.12394046783447</v>
      </c>
      <c r="F1267" s="1" t="n">
        <v>-26.4876670837402</v>
      </c>
      <c r="H1267" s="1" t="n">
        <v>-8.77309131622314</v>
      </c>
      <c r="I1267" s="1" t="n">
        <v>61.3007354736328</v>
      </c>
      <c r="J1267" s="1" t="n">
        <v>-8.93550968170166</v>
      </c>
      <c r="K1267" s="1" t="n">
        <v>25.9912548065186</v>
      </c>
      <c r="L1267" s="1" t="n">
        <v>-8.99263572692871</v>
      </c>
      <c r="M1267" s="1" t="n">
        <v>12.6516704559326</v>
      </c>
      <c r="O1267" s="0" t="n">
        <f aca="false">SQRT((A1267 - H1267)^2+(B1267 - I1267)^2)</f>
        <v>0.0189295414441847</v>
      </c>
      <c r="P1267" s="0" t="n">
        <f aca="false">SQRT((C1267 - J1267)^2+(D1267 - K1267)^2)</f>
        <v>10.455705270009</v>
      </c>
      <c r="Q1267" s="0" t="n">
        <f aca="false">SQRT((E1267- L1267)^2+(F1267 - M1267)^2)</f>
        <v>39.1395577897787</v>
      </c>
    </row>
    <row r="1268" customFormat="false" ht="12.8" hidden="false" customHeight="false" outlineLevel="0" collapsed="false">
      <c r="A1268" s="1" t="n">
        <v>-8.77138519287109</v>
      </c>
      <c r="B1268" s="1" t="n">
        <v>61.7655487060547</v>
      </c>
      <c r="C1268" s="1" t="n">
        <v>-8.96007823944092</v>
      </c>
      <c r="D1268" s="1" t="n">
        <v>15.7691831588745</v>
      </c>
      <c r="E1268" s="1" t="n">
        <v>-9.12305450439453</v>
      </c>
      <c r="F1268" s="1" t="n">
        <v>-26.2596111297607</v>
      </c>
      <c r="H1268" s="1" t="n">
        <v>-8.77068996429443</v>
      </c>
      <c r="I1268" s="1" t="n">
        <v>61.7844772338867</v>
      </c>
      <c r="J1268" s="1" t="n">
        <v>-8.93438911437988</v>
      </c>
      <c r="K1268" s="1" t="n">
        <v>26.2156162261963</v>
      </c>
      <c r="L1268" s="1" t="n">
        <v>-8.99175262451172</v>
      </c>
      <c r="M1268" s="1" t="n">
        <v>12.8760347366333</v>
      </c>
      <c r="O1268" s="0" t="n">
        <f aca="false">SQRT((A1268 - H1268)^2+(B1268 - I1268)^2)</f>
        <v>0.0189412911033129</v>
      </c>
      <c r="P1268" s="0" t="n">
        <f aca="false">SQRT((C1268 - J1268)^2+(D1268 - K1268)^2)</f>
        <v>10.4464646537085</v>
      </c>
      <c r="Q1268" s="0" t="n">
        <f aca="false">SQRT((E1268- L1268)^2+(F1268 - M1268)^2)</f>
        <v>39.1358661276771</v>
      </c>
    </row>
    <row r="1269" customFormat="false" ht="12.8" hidden="false" customHeight="false" outlineLevel="0" collapsed="false">
      <c r="A1269" s="1" t="n">
        <v>-8.77018928527832</v>
      </c>
      <c r="B1269" s="1" t="n">
        <v>62.0074157714844</v>
      </c>
      <c r="C1269" s="1" t="n">
        <v>-8.95914554595947</v>
      </c>
      <c r="D1269" s="1" t="n">
        <v>16.0029125213623</v>
      </c>
      <c r="E1269" s="1" t="n">
        <v>-9.12217044830322</v>
      </c>
      <c r="F1269" s="1" t="n">
        <v>-26.0319385528564</v>
      </c>
      <c r="H1269" s="1" t="n">
        <v>-8.77068996429443</v>
      </c>
      <c r="I1269" s="1" t="n">
        <v>61.7844772338867</v>
      </c>
      <c r="J1269" s="1" t="n">
        <v>-8.93326663970947</v>
      </c>
      <c r="K1269" s="1" t="n">
        <v>26.4399795532227</v>
      </c>
      <c r="L1269" s="1" t="n">
        <v>-8.99086952209473</v>
      </c>
      <c r="M1269" s="1" t="n">
        <v>13.100399017334</v>
      </c>
      <c r="O1269" s="0" t="n">
        <f aca="false">SQRT((A1269 - H1269)^2+(B1269 - I1269)^2)</f>
        <v>0.222939099813561</v>
      </c>
      <c r="P1269" s="0" t="n">
        <f aca="false">SQRT((C1269 - J1269)^2+(D1269 - K1269)^2)</f>
        <v>10.4370991154313</v>
      </c>
      <c r="Q1269" s="0" t="n">
        <f aca="false">SQRT((E1269- L1269)^2+(F1269 - M1269)^2)</f>
        <v>39.1325578468947</v>
      </c>
    </row>
    <row r="1270" customFormat="false" ht="12.8" hidden="false" customHeight="false" outlineLevel="0" collapsed="false">
      <c r="A1270" s="1" t="n">
        <v>-8.77018928527832</v>
      </c>
      <c r="B1270" s="1" t="n">
        <v>62.0074157714844</v>
      </c>
      <c r="C1270" s="1" t="n">
        <v>-8.95821189880371</v>
      </c>
      <c r="D1270" s="1" t="n">
        <v>16.2367668151855</v>
      </c>
      <c r="E1270" s="1" t="n">
        <v>-9.12128829956055</v>
      </c>
      <c r="F1270" s="1" t="n">
        <v>-25.8046054840088</v>
      </c>
      <c r="H1270" s="1" t="n">
        <v>-8.76949119567871</v>
      </c>
      <c r="I1270" s="1" t="n">
        <v>62.0263481140137</v>
      </c>
      <c r="J1270" s="1" t="n">
        <v>-8.93214321136475</v>
      </c>
      <c r="K1270" s="1" t="n">
        <v>26.664342880249</v>
      </c>
      <c r="L1270" s="1" t="n">
        <v>-8.98998260498047</v>
      </c>
      <c r="M1270" s="1" t="n">
        <v>13.324761390686</v>
      </c>
      <c r="O1270" s="0" t="n">
        <f aca="false">SQRT((A1270 - H1270)^2+(B1270 - I1270)^2)</f>
        <v>0.0189452084373783</v>
      </c>
      <c r="P1270" s="0" t="n">
        <f aca="false">SQRT((C1270 - J1270)^2+(D1270 - K1270)^2)</f>
        <v>10.427608650556</v>
      </c>
      <c r="Q1270" s="0" t="n">
        <f aca="false">SQRT((E1270- L1270)^2+(F1270 - M1270)^2)</f>
        <v>39.1295871841231</v>
      </c>
    </row>
    <row r="1271" customFormat="false" ht="12.8" hidden="false" customHeight="false" outlineLevel="0" collapsed="false">
      <c r="A1271" s="1" t="n">
        <v>-8.76899242401123</v>
      </c>
      <c r="B1271" s="1" t="n">
        <v>62.2492790222168</v>
      </c>
      <c r="C1271" s="1" t="n">
        <v>-8.95727825164795</v>
      </c>
      <c r="D1271" s="1" t="n">
        <v>16.4707450866699</v>
      </c>
      <c r="E1271" s="1" t="n">
        <v>-9.12040710449219</v>
      </c>
      <c r="F1271" s="1" t="n">
        <v>-25.5775871276855</v>
      </c>
      <c r="H1271" s="1" t="n">
        <v>-8.76709842681885</v>
      </c>
      <c r="I1271" s="1" t="n">
        <v>62.5100860595703</v>
      </c>
      <c r="J1271" s="1" t="n">
        <v>-8.93101692199707</v>
      </c>
      <c r="K1271" s="1" t="n">
        <v>26.8887062072754</v>
      </c>
      <c r="L1271" s="1" t="n">
        <v>-8.98909282684326</v>
      </c>
      <c r="M1271" s="1" t="n">
        <v>13.5491247177124</v>
      </c>
      <c r="O1271" s="0" t="n">
        <f aca="false">SQRT((A1271 - H1271)^2+(B1271 - I1271)^2)</f>
        <v>0.260813914426503</v>
      </c>
      <c r="P1271" s="0" t="n">
        <f aca="false">SQRT((C1271 - J1271)^2+(D1271 - K1271)^2)</f>
        <v>10.4179942199966</v>
      </c>
      <c r="Q1271" s="0" t="n">
        <f aca="false">SQRT((E1271- L1271)^2+(F1271 - M1271)^2)</f>
        <v>39.1269321985805</v>
      </c>
    </row>
    <row r="1272" customFormat="false" ht="12.8" hidden="false" customHeight="false" outlineLevel="0" collapsed="false">
      <c r="A1272" s="1" t="n">
        <v>-8.76779747009277</v>
      </c>
      <c r="B1272" s="1" t="n">
        <v>62.4911460876465</v>
      </c>
      <c r="C1272" s="1" t="n">
        <v>-8.95634174346924</v>
      </c>
      <c r="D1272" s="1" t="n">
        <v>16.7048416137695</v>
      </c>
      <c r="E1272" s="1" t="n">
        <v>-9.11952590942383</v>
      </c>
      <c r="F1272" s="1" t="n">
        <v>-25.3508396148682</v>
      </c>
      <c r="H1272" s="1" t="n">
        <v>-8.76709842681885</v>
      </c>
      <c r="I1272" s="1" t="n">
        <v>62.5100860595703</v>
      </c>
      <c r="J1272" s="1" t="n">
        <v>-8.92988872528076</v>
      </c>
      <c r="K1272" s="1" t="n">
        <v>27.1130676269531</v>
      </c>
      <c r="L1272" s="1" t="n">
        <v>-8.98819923400879</v>
      </c>
      <c r="M1272" s="1" t="n">
        <v>13.7734870910645</v>
      </c>
      <c r="O1272" s="0" t="n">
        <f aca="false">SQRT((A1272 - H1272)^2+(B1272 - I1272)^2)</f>
        <v>0.0189528678033994</v>
      </c>
      <c r="P1272" s="0" t="n">
        <f aca="false">SQRT((C1272 - J1272)^2+(D1272 - K1272)^2)</f>
        <v>10.4082596289525</v>
      </c>
      <c r="Q1272" s="0" t="n">
        <f aca="false">SQRT((E1272- L1272)^2+(F1272 - M1272)^2)</f>
        <v>39.1245471141614</v>
      </c>
    </row>
    <row r="1273" customFormat="false" ht="12.8" hidden="false" customHeight="false" outlineLevel="0" collapsed="false">
      <c r="A1273" s="1" t="n">
        <v>-8.76540756225586</v>
      </c>
      <c r="B1273" s="1" t="n">
        <v>62.9748764038086</v>
      </c>
      <c r="C1273" s="1" t="n">
        <v>-8.95540332794189</v>
      </c>
      <c r="D1273" s="1" t="n">
        <v>16.9390563964844</v>
      </c>
      <c r="E1273" s="1" t="n">
        <v>-9.11864757537842</v>
      </c>
      <c r="F1273" s="1" t="n">
        <v>-25.1243209838867</v>
      </c>
      <c r="H1273" s="1" t="n">
        <v>-8.76471042633057</v>
      </c>
      <c r="I1273" s="1" t="n">
        <v>62.9938278198242</v>
      </c>
      <c r="J1273" s="1" t="n">
        <v>-8.9287576675415</v>
      </c>
      <c r="K1273" s="1" t="n">
        <v>27.3374309539795</v>
      </c>
      <c r="L1273" s="1" t="n">
        <v>-8.98730373382568</v>
      </c>
      <c r="M1273" s="1" t="n">
        <v>13.9978504180908</v>
      </c>
      <c r="O1273" s="0" t="n">
        <f aca="false">SQRT((A1273 - H1273)^2+(B1273 - I1273)^2)</f>
        <v>0.0189642339021259</v>
      </c>
      <c r="P1273" s="0" t="n">
        <f aca="false">SQRT((C1273 - J1273)^2+(D1273 - K1273)^2)</f>
        <v>10.398408696968</v>
      </c>
      <c r="Q1273" s="0" t="n">
        <f aca="false">SQRT((E1273- L1273)^2+(F1273 - M1273)^2)</f>
        <v>39.1223918799761</v>
      </c>
    </row>
    <row r="1274" customFormat="false" ht="12.8" hidden="false" customHeight="false" outlineLevel="0" collapsed="false">
      <c r="A1274" s="1" t="n">
        <v>-8.76540756225586</v>
      </c>
      <c r="B1274" s="1" t="n">
        <v>62.9748764038086</v>
      </c>
      <c r="C1274" s="1" t="n">
        <v>-8.95446300506592</v>
      </c>
      <c r="D1274" s="1" t="n">
        <v>17.1733856201172</v>
      </c>
      <c r="E1274" s="1" t="n">
        <v>-9.11776924133301</v>
      </c>
      <c r="F1274" s="1" t="n">
        <v>-24.897985458374</v>
      </c>
      <c r="H1274" s="1" t="n">
        <v>-8.76471042633057</v>
      </c>
      <c r="I1274" s="1" t="n">
        <v>62.9938278198242</v>
      </c>
      <c r="J1274" s="1" t="n">
        <v>-8.9276237487793</v>
      </c>
      <c r="K1274" s="1" t="n">
        <v>27.5617942810059</v>
      </c>
      <c r="L1274" s="1" t="n">
        <v>-8.986403465271</v>
      </c>
      <c r="M1274" s="1" t="n">
        <v>14.2222127914429</v>
      </c>
      <c r="O1274" s="0" t="n">
        <f aca="false">SQRT((A1274 - H1274)^2+(B1274 - I1274)^2)</f>
        <v>0.0189642339021259</v>
      </c>
      <c r="P1274" s="0" t="n">
        <f aca="false">SQRT((C1274 - J1274)^2+(D1274 - K1274)^2)</f>
        <v>10.3884433314768</v>
      </c>
      <c r="Q1274" s="0" t="n">
        <f aca="false">SQRT((E1274- L1274)^2+(F1274 - M1274)^2)</f>
        <v>39.1204188125855</v>
      </c>
    </row>
    <row r="1275" customFormat="false" ht="12.8" hidden="false" customHeight="false" outlineLevel="0" collapsed="false">
      <c r="A1275" s="1" t="n">
        <v>-8.76421356201172</v>
      </c>
      <c r="B1275" s="1" t="n">
        <v>63.2167434692383</v>
      </c>
      <c r="C1275" s="1" t="n">
        <v>-8.95351982116699</v>
      </c>
      <c r="D1275" s="1" t="n">
        <v>17.4078235626221</v>
      </c>
      <c r="E1275" s="1" t="n">
        <v>-9.1168909072876</v>
      </c>
      <c r="F1275" s="1" t="n">
        <v>-24.6717891693115</v>
      </c>
      <c r="H1275" s="1" t="n">
        <v>-8.76351833343506</v>
      </c>
      <c r="I1275" s="1" t="n">
        <v>63.2356986999512</v>
      </c>
      <c r="J1275" s="1" t="n">
        <v>-8.92648696899414</v>
      </c>
      <c r="K1275" s="1" t="n">
        <v>27.7861595153809</v>
      </c>
      <c r="L1275" s="1" t="n">
        <v>-8.98550128936768</v>
      </c>
      <c r="M1275" s="1" t="n">
        <v>14.4465751647949</v>
      </c>
      <c r="O1275" s="0" t="n">
        <f aca="false">SQRT((A1275 - H1275)^2+(B1275 - I1275)^2)</f>
        <v>0.0189679760162487</v>
      </c>
      <c r="P1275" s="0" t="n">
        <f aca="false">SQRT((C1275 - J1275)^2+(D1275 - K1275)^2)</f>
        <v>10.3783711594557</v>
      </c>
      <c r="Q1275" s="0" t="n">
        <f aca="false">SQRT((E1275- L1275)^2+(F1275 - M1275)^2)</f>
        <v>39.1185849872869</v>
      </c>
    </row>
    <row r="1276" customFormat="false" ht="12.8" hidden="false" customHeight="false" outlineLevel="0" collapsed="false">
      <c r="A1276" s="1" t="n">
        <v>-8.76182842254639</v>
      </c>
      <c r="B1276" s="1" t="n">
        <v>63.7004737854004</v>
      </c>
      <c r="C1276" s="1" t="n">
        <v>-8.9525728225708</v>
      </c>
      <c r="D1276" s="1" t="n">
        <v>17.642370223999</v>
      </c>
      <c r="E1276" s="1" t="n">
        <v>-9.11601448059082</v>
      </c>
      <c r="F1276" s="1" t="n">
        <v>-24.4456958770752</v>
      </c>
      <c r="H1276" s="1" t="n">
        <v>-8.76232814788818</v>
      </c>
      <c r="I1276" s="1" t="n">
        <v>63.4775657653809</v>
      </c>
      <c r="J1276" s="1" t="n">
        <v>-8.92534828186035</v>
      </c>
      <c r="K1276" s="1" t="n">
        <v>28.0105209350586</v>
      </c>
      <c r="L1276" s="1" t="n">
        <v>-8.98459529876709</v>
      </c>
      <c r="M1276" s="1" t="n">
        <v>14.6709384918213</v>
      </c>
      <c r="O1276" s="0" t="n">
        <f aca="false">SQRT((A1276 - H1276)^2+(B1276 - I1276)^2)</f>
        <v>0.222908580172296</v>
      </c>
      <c r="P1276" s="0" t="n">
        <f aca="false">SQRT((C1276 - J1276)^2+(D1276 - K1276)^2)</f>
        <v>10.3681864539013</v>
      </c>
      <c r="Q1276" s="0" t="n">
        <f aca="false">SQRT((E1276- L1276)^2+(F1276 - M1276)^2)</f>
        <v>39.1168551311488</v>
      </c>
    </row>
    <row r="1277" customFormat="false" ht="12.8" hidden="false" customHeight="false" outlineLevel="0" collapsed="false">
      <c r="A1277" s="1" t="n">
        <v>-8.76182842254639</v>
      </c>
      <c r="B1277" s="1" t="n">
        <v>63.7004737854004</v>
      </c>
      <c r="C1277" s="1" t="n">
        <v>-8.95162105560303</v>
      </c>
      <c r="D1277" s="1" t="n">
        <v>17.8770179748535</v>
      </c>
      <c r="E1277" s="1" t="n">
        <v>-9.11513710021973</v>
      </c>
      <c r="F1277" s="1" t="n">
        <v>-24.2196598052978</v>
      </c>
      <c r="H1277" s="1" t="n">
        <v>-8.75994968414307</v>
      </c>
      <c r="I1277" s="1" t="n">
        <v>63.9613075256348</v>
      </c>
      <c r="J1277" s="1" t="n">
        <v>-8.92420673370361</v>
      </c>
      <c r="K1277" s="1" t="n">
        <v>28.234884262085</v>
      </c>
      <c r="L1277" s="1" t="n">
        <v>-8.98368549346924</v>
      </c>
      <c r="M1277" s="1" t="n">
        <v>14.8953008651733</v>
      </c>
      <c r="O1277" s="0" t="n">
        <f aca="false">SQRT((A1277 - H1277)^2+(B1277 - I1277)^2)</f>
        <v>0.260840506253642</v>
      </c>
      <c r="P1277" s="0" t="n">
        <f aca="false">SQRT((C1277 - J1277)^2+(D1277 - K1277)^2)</f>
        <v>10.3579025661189</v>
      </c>
      <c r="Q1277" s="0" t="n">
        <f aca="false">SQRT((E1277- L1277)^2+(F1277 - M1277)^2)</f>
        <v>39.1151815511243</v>
      </c>
    </row>
    <row r="1278" customFormat="false" ht="12.8" hidden="false" customHeight="false" outlineLevel="0" collapsed="false">
      <c r="A1278" s="1" t="n">
        <v>-8.7606372833252</v>
      </c>
      <c r="B1278" s="1" t="n">
        <v>63.9423370361328</v>
      </c>
      <c r="C1278" s="1" t="n">
        <v>-8.95066642761231</v>
      </c>
      <c r="D1278" s="1" t="n">
        <v>18.1117668151855</v>
      </c>
      <c r="E1278" s="1" t="n">
        <v>-9.11425971984863</v>
      </c>
      <c r="F1278" s="1" t="n">
        <v>-23.9936485290527</v>
      </c>
      <c r="H1278" s="1" t="n">
        <v>-8.75994968414307</v>
      </c>
      <c r="I1278" s="1" t="n">
        <v>63.9613075256348</v>
      </c>
      <c r="J1278" s="1" t="n">
        <v>-8.92306327819824</v>
      </c>
      <c r="K1278" s="1" t="n">
        <v>28.4592475891113</v>
      </c>
      <c r="L1278" s="1" t="n">
        <v>-8.98277282714844</v>
      </c>
      <c r="M1278" s="1" t="n">
        <v>15.119665145874</v>
      </c>
      <c r="O1278" s="0" t="n">
        <f aca="false">SQRT((A1278 - H1278)^2+(B1278 - I1278)^2)</f>
        <v>0.0189829466780284</v>
      </c>
      <c r="P1278" s="0" t="n">
        <f aca="false">SQRT((C1278 - J1278)^2+(D1278 - K1278)^2)</f>
        <v>10.3475175912207</v>
      </c>
      <c r="Q1278" s="0" t="n">
        <f aca="false">SQRT((E1278- L1278)^2+(F1278 - M1278)^2)</f>
        <v>39.1135346834847</v>
      </c>
    </row>
    <row r="1279" customFormat="false" ht="12.8" hidden="false" customHeight="false" outlineLevel="0" collapsed="false">
      <c r="A1279" s="1" t="n">
        <v>-8.75944709777832</v>
      </c>
      <c r="B1279" s="1" t="n">
        <v>64.1842041015625</v>
      </c>
      <c r="C1279" s="1" t="n">
        <v>-8.94970703125</v>
      </c>
      <c r="D1279" s="1" t="n">
        <v>18.346607208252</v>
      </c>
      <c r="E1279" s="1" t="n">
        <v>-9.11338329315186</v>
      </c>
      <c r="F1279" s="1" t="n">
        <v>-23.7676258087158</v>
      </c>
      <c r="H1279" s="1" t="n">
        <v>-8.75876235961914</v>
      </c>
      <c r="I1279" s="1" t="n">
        <v>64.2031784057617</v>
      </c>
      <c r="J1279" s="1" t="n">
        <v>-8.92191410064697</v>
      </c>
      <c r="K1279" s="1" t="n">
        <v>28.6836109161377</v>
      </c>
      <c r="L1279" s="1" t="n">
        <v>-8.98185729980469</v>
      </c>
      <c r="M1279" s="1" t="n">
        <v>15.3440275192261</v>
      </c>
      <c r="O1279" s="0" t="n">
        <f aca="false">SQRT((A1279 - H1279)^2+(B1279 - I1279)^2)</f>
        <v>0.0189866554766917</v>
      </c>
      <c r="P1279" s="0" t="n">
        <f aca="false">SQRT((C1279 - J1279)^2+(D1279 - K1279)^2)</f>
        <v>10.3370410710142</v>
      </c>
      <c r="Q1279" s="0" t="n">
        <f aca="false">SQRT((E1279- L1279)^2+(F1279 - M1279)^2)</f>
        <v>39.1118744773507</v>
      </c>
    </row>
    <row r="1280" customFormat="false" ht="12.8" hidden="false" customHeight="false" outlineLevel="0" collapsed="false">
      <c r="A1280" s="1" t="n">
        <v>-8.75825786590576</v>
      </c>
      <c r="B1280" s="1" t="n">
        <v>64.4260711669922</v>
      </c>
      <c r="C1280" s="1" t="n">
        <v>-8.94874572753906</v>
      </c>
      <c r="D1280" s="1" t="n">
        <v>18.5815391540527</v>
      </c>
      <c r="E1280" s="1" t="n">
        <v>-9.11250591278076</v>
      </c>
      <c r="F1280" s="1" t="n">
        <v>-23.5415592193603</v>
      </c>
      <c r="H1280" s="1" t="n">
        <v>-8.75757694244385</v>
      </c>
      <c r="I1280" s="1" t="n">
        <v>64.4450454711914</v>
      </c>
      <c r="J1280" s="1" t="n">
        <v>-8.92076206207275</v>
      </c>
      <c r="K1280" s="1" t="n">
        <v>28.9079723358154</v>
      </c>
      <c r="L1280" s="1" t="n">
        <v>-8.98093891143799</v>
      </c>
      <c r="M1280" s="1" t="n">
        <v>15.5683908462524</v>
      </c>
      <c r="O1280" s="0" t="n">
        <f aca="false">SQRT((A1280 - H1280)^2+(B1280 - I1280)^2)</f>
        <v>0.0189865182854817</v>
      </c>
      <c r="P1280" s="0" t="n">
        <f aca="false">SQRT((C1280 - J1280)^2+(D1280 - K1280)^2)</f>
        <v>10.3264710982476</v>
      </c>
      <c r="Q1280" s="0" t="n">
        <f aca="false">SQRT((E1280- L1280)^2+(F1280 - M1280)^2)</f>
        <v>39.1101713625824</v>
      </c>
    </row>
    <row r="1281" customFormat="false" ht="12.8" hidden="false" customHeight="false" outlineLevel="0" collapsed="false">
      <c r="A1281" s="1" t="n">
        <v>-8.7570686340332</v>
      </c>
      <c r="B1281" s="1" t="n">
        <v>64.6679306030273</v>
      </c>
      <c r="C1281" s="1" t="n">
        <v>-8.94778060913086</v>
      </c>
      <c r="D1281" s="1" t="n">
        <v>18.816556930542</v>
      </c>
      <c r="E1281" s="1" t="n">
        <v>-9.11162853240967</v>
      </c>
      <c r="F1281" s="1" t="n">
        <v>-23.3154144287109</v>
      </c>
      <c r="H1281" s="1" t="n">
        <v>-8.75639152526856</v>
      </c>
      <c r="I1281" s="1" t="n">
        <v>64.6869201660156</v>
      </c>
      <c r="J1281" s="1" t="n">
        <v>-8.91960525512695</v>
      </c>
      <c r="K1281" s="1" t="n">
        <v>29.1323356628418</v>
      </c>
      <c r="L1281" s="1" t="n">
        <v>-8.98001670837402</v>
      </c>
      <c r="M1281" s="1" t="n">
        <v>15.7927532196045</v>
      </c>
      <c r="O1281" s="0" t="n">
        <f aca="false">SQRT((A1281 - H1281)^2+(B1281 - I1281)^2)</f>
        <v>0.0190016309501472</v>
      </c>
      <c r="P1281" s="0" t="n">
        <f aca="false">SQRT((C1281 - J1281)^2+(D1281 - K1281)^2)</f>
        <v>10.3158172097194</v>
      </c>
      <c r="Q1281" s="0" t="n">
        <f aca="false">SQRT((E1281- L1281)^2+(F1281 - M1281)^2)</f>
        <v>39.1083891061875</v>
      </c>
    </row>
    <row r="1282" customFormat="false" ht="12.8" hidden="false" customHeight="false" outlineLevel="0" collapsed="false">
      <c r="A1282" s="1" t="n">
        <v>-8.75469303131104</v>
      </c>
      <c r="B1282" s="1" t="n">
        <v>65.1516647338867</v>
      </c>
      <c r="C1282" s="1" t="n">
        <v>-8.94681358337402</v>
      </c>
      <c r="D1282" s="1" t="n">
        <v>19.0516567230225</v>
      </c>
      <c r="E1282" s="1" t="n">
        <v>-9.11075115203857</v>
      </c>
      <c r="F1282" s="1" t="n">
        <v>-23.0891647338867</v>
      </c>
      <c r="H1282" s="1" t="n">
        <v>-8.75520706176758</v>
      </c>
      <c r="I1282" s="1" t="n">
        <v>64.9287872314453</v>
      </c>
      <c r="J1282" s="1" t="n">
        <v>-8.9184455871582</v>
      </c>
      <c r="K1282" s="1" t="n">
        <v>29.3566951751709</v>
      </c>
      <c r="L1282" s="1" t="n">
        <v>-8.97909355163574</v>
      </c>
      <c r="M1282" s="1" t="n">
        <v>16.0171165466309</v>
      </c>
      <c r="O1282" s="0" t="n">
        <f aca="false">SQRT((A1282 - H1282)^2+(B1282 - I1282)^2)</f>
        <v>0.222878095204148</v>
      </c>
      <c r="P1282" s="0" t="n">
        <f aca="false">SQRT((C1282 - J1282)^2+(D1282 - K1282)^2)</f>
        <v>10.3050774981786</v>
      </c>
      <c r="Q1282" s="0" t="n">
        <f aca="false">SQRT((E1282- L1282)^2+(F1282 - M1282)^2)</f>
        <v>39.106502903158</v>
      </c>
    </row>
    <row r="1283" customFormat="false" ht="12.8" hidden="false" customHeight="false" outlineLevel="0" collapsed="false">
      <c r="A1283" s="1" t="n">
        <v>-8.75469303131104</v>
      </c>
      <c r="B1283" s="1" t="n">
        <v>65.1516647338867</v>
      </c>
      <c r="C1283" s="1" t="n">
        <v>-8.94584369659424</v>
      </c>
      <c r="D1283" s="1" t="n">
        <v>19.2868309020996</v>
      </c>
      <c r="E1283" s="1" t="n">
        <v>-9.10987281799316</v>
      </c>
      <c r="F1283" s="1" t="n">
        <v>-22.8627834320068</v>
      </c>
      <c r="H1283" s="1" t="n">
        <v>-8.75283718109131</v>
      </c>
      <c r="I1283" s="1" t="n">
        <v>65.4125289916992</v>
      </c>
      <c r="J1283" s="1" t="n">
        <v>-8.91728401184082</v>
      </c>
      <c r="K1283" s="1" t="n">
        <v>29.5810565948486</v>
      </c>
      <c r="L1283" s="1" t="n">
        <v>-8.9781665802002</v>
      </c>
      <c r="M1283" s="1" t="n">
        <v>16.2414798736572</v>
      </c>
      <c r="O1283" s="0" t="n">
        <f aca="false">SQRT((A1283 - H1283)^2+(B1283 - I1283)^2)</f>
        <v>0.260870859208353</v>
      </c>
      <c r="P1283" s="0" t="n">
        <f aca="false">SQRT((C1283 - J1283)^2+(D1283 - K1283)^2)</f>
        <v>10.2942653098143</v>
      </c>
      <c r="Q1283" s="0" t="n">
        <f aca="false">SQRT((E1283- L1283)^2+(F1283 - M1283)^2)</f>
        <v>39.1044851035245</v>
      </c>
    </row>
    <row r="1284" customFormat="false" ht="12.8" hidden="false" customHeight="false" outlineLevel="0" collapsed="false">
      <c r="A1284" s="1" t="n">
        <v>-8.75350570678711</v>
      </c>
      <c r="B1284" s="1" t="n">
        <v>65.3935394287109</v>
      </c>
      <c r="C1284" s="1" t="n">
        <v>-8.94486999511719</v>
      </c>
      <c r="D1284" s="1" t="n">
        <v>19.5220813751221</v>
      </c>
      <c r="E1284" s="1" t="n">
        <v>-9.10899353027344</v>
      </c>
      <c r="F1284" s="1" t="n">
        <v>-22.6362476348877</v>
      </c>
      <c r="H1284" s="1" t="n">
        <v>-8.75164985656738</v>
      </c>
      <c r="I1284" s="1" t="n">
        <v>65.6543960571289</v>
      </c>
      <c r="J1284" s="1" t="n">
        <v>-8.91612148284912</v>
      </c>
      <c r="K1284" s="1" t="n">
        <v>29.8054161071777</v>
      </c>
      <c r="L1284" s="1" t="n">
        <v>-8.97723770141602</v>
      </c>
      <c r="M1284" s="1" t="n">
        <v>16.465841293335</v>
      </c>
      <c r="O1284" s="0" t="n">
        <f aca="false">SQRT((A1284 - H1284)^2+(B1284 - I1284)^2)</f>
        <v>0.260863230006934</v>
      </c>
      <c r="P1284" s="0" t="n">
        <f aca="false">SQRT((C1284 - J1284)^2+(D1284 - K1284)^2)</f>
        <v>10.283374917237</v>
      </c>
      <c r="Q1284" s="0" t="n">
        <f aca="false">SQRT((E1284- L1284)^2+(F1284 - M1284)^2)</f>
        <v>39.1023109054832</v>
      </c>
    </row>
    <row r="1285" customFormat="false" ht="12.8" hidden="false" customHeight="false" outlineLevel="0" collapsed="false">
      <c r="A1285" s="1" t="n">
        <v>-8.75113391876221</v>
      </c>
      <c r="B1285" s="1" t="n">
        <v>65.8772811889648</v>
      </c>
      <c r="C1285" s="1" t="n">
        <v>-8.94389533996582</v>
      </c>
      <c r="D1285" s="1" t="n">
        <v>19.757396697998</v>
      </c>
      <c r="E1285" s="1" t="n">
        <v>-9.10811424255371</v>
      </c>
      <c r="F1285" s="1" t="n">
        <v>-22.4095306396484</v>
      </c>
      <c r="H1285" s="1" t="n">
        <v>-8.75164985656738</v>
      </c>
      <c r="I1285" s="1" t="n">
        <v>65.6543960571289</v>
      </c>
      <c r="J1285" s="1" t="n">
        <v>-8.91495609283447</v>
      </c>
      <c r="K1285" s="1" t="n">
        <v>30.0297775268555</v>
      </c>
      <c r="L1285" s="1" t="n">
        <v>-8.97630405426025</v>
      </c>
      <c r="M1285" s="1" t="n">
        <v>16.6902046203613</v>
      </c>
      <c r="O1285" s="0" t="n">
        <f aca="false">SQRT((A1285 - H1285)^2+(B1285 - I1285)^2)</f>
        <v>0.222885728985332</v>
      </c>
      <c r="P1285" s="0" t="n">
        <f aca="false">SQRT((C1285 - J1285)^2+(D1285 - K1285)^2)</f>
        <v>10.2724215924534</v>
      </c>
      <c r="Q1285" s="0" t="n">
        <f aca="false">SQRT((E1285- L1285)^2+(F1285 - M1285)^2)</f>
        <v>39.0999574338462</v>
      </c>
    </row>
    <row r="1286" customFormat="false" ht="12.8" hidden="false" customHeight="false" outlineLevel="0" collapsed="false">
      <c r="A1286" s="1" t="n">
        <v>-8.74994850158691</v>
      </c>
      <c r="B1286" s="1" t="n">
        <v>66.1191482543945</v>
      </c>
      <c r="C1286" s="1" t="n">
        <v>-8.94291687011719</v>
      </c>
      <c r="D1286" s="1" t="n">
        <v>19.9927749633789</v>
      </c>
      <c r="E1286" s="1" t="n">
        <v>-9.10723400115967</v>
      </c>
      <c r="F1286" s="1" t="n">
        <v>-22.1826133728027</v>
      </c>
      <c r="H1286" s="1" t="n">
        <v>-8.75046348571777</v>
      </c>
      <c r="I1286" s="1" t="n">
        <v>65.8962707519531</v>
      </c>
      <c r="J1286" s="1" t="n">
        <v>-8.91379070281982</v>
      </c>
      <c r="K1286" s="1" t="n">
        <v>30.2541370391846</v>
      </c>
      <c r="L1286" s="1" t="n">
        <v>-8.97536563873291</v>
      </c>
      <c r="M1286" s="1" t="n">
        <v>16.9145679473877</v>
      </c>
      <c r="O1286" s="0" t="n">
        <f aca="false">SQRT((A1286 - H1286)^2+(B1286 - I1286)^2)</f>
        <v>0.222878097405676</v>
      </c>
      <c r="P1286" s="0" t="n">
        <f aca="false">SQRT((C1286 - J1286)^2+(D1286 - K1286)^2)</f>
        <v>10.2614034120292</v>
      </c>
      <c r="Q1286" s="0" t="n">
        <f aca="false">SQRT((E1286- L1286)^2+(F1286 - M1286)^2)</f>
        <v>39.0974037047072</v>
      </c>
    </row>
    <row r="1287" customFormat="false" ht="12.8" hidden="false" customHeight="false" outlineLevel="0" collapsed="false">
      <c r="A1287" s="1" t="n">
        <v>-8.74994850158691</v>
      </c>
      <c r="B1287" s="1" t="n">
        <v>66.1191482543945</v>
      </c>
      <c r="C1287" s="1" t="n">
        <v>-8.94193649291992</v>
      </c>
      <c r="D1287" s="1" t="n">
        <v>20.2282123565674</v>
      </c>
      <c r="E1287" s="1" t="n">
        <v>-9.10635280609131</v>
      </c>
      <c r="F1287" s="1" t="n">
        <v>-21.9554805755615</v>
      </c>
      <c r="H1287" s="1" t="n">
        <v>-8.74809265136719</v>
      </c>
      <c r="I1287" s="1" t="n">
        <v>66.3800048828125</v>
      </c>
      <c r="J1287" s="1" t="n">
        <v>-8.91262245178223</v>
      </c>
      <c r="K1287" s="1" t="n">
        <v>30.4784984588623</v>
      </c>
      <c r="L1287" s="1" t="n">
        <v>-8.9744234085083</v>
      </c>
      <c r="M1287" s="1" t="n">
        <v>17.1389293670654</v>
      </c>
      <c r="O1287" s="0" t="n">
        <f aca="false">SQRT((A1287 - H1287)^2+(B1287 - I1287)^2)</f>
        <v>0.26086323000692</v>
      </c>
      <c r="P1287" s="0" t="n">
        <f aca="false">SQRT((C1287 - J1287)^2+(D1287 - K1287)^2)</f>
        <v>10.2503280187469</v>
      </c>
      <c r="Q1287" s="0" t="n">
        <f aca="false">SQRT((E1287- L1287)^2+(F1287 - M1287)^2)</f>
        <v>39.0946325488309</v>
      </c>
    </row>
    <row r="1288" customFormat="false" ht="12.8" hidden="false" customHeight="false" outlineLevel="0" collapsed="false">
      <c r="A1288" s="1" t="n">
        <v>-8.74757957458496</v>
      </c>
      <c r="B1288" s="1" t="n">
        <v>66.6028900146484</v>
      </c>
      <c r="C1288" s="1" t="n">
        <v>-8.94095325469971</v>
      </c>
      <c r="D1288" s="1" t="n">
        <v>20.4637050628662</v>
      </c>
      <c r="E1288" s="1" t="n">
        <v>-9.10547065734863</v>
      </c>
      <c r="F1288" s="1" t="n">
        <v>-21.7281093597412</v>
      </c>
      <c r="H1288" s="1" t="n">
        <v>-8.74809265136719</v>
      </c>
      <c r="I1288" s="1" t="n">
        <v>66.3800048828125</v>
      </c>
      <c r="J1288" s="1" t="n">
        <v>-8.91145324707031</v>
      </c>
      <c r="K1288" s="1" t="n">
        <v>30.7028579711914</v>
      </c>
      <c r="L1288" s="1" t="n">
        <v>-8.97347640991211</v>
      </c>
      <c r="M1288" s="1" t="n">
        <v>17.3632926940918</v>
      </c>
      <c r="O1288" s="0" t="n">
        <f aca="false">SQRT((A1288 - H1288)^2+(B1288 - I1288)^2)</f>
        <v>0.222885722380974</v>
      </c>
      <c r="P1288" s="0" t="n">
        <f aca="false">SQRT((C1288 - J1288)^2+(D1288 - K1288)^2)</f>
        <v>10.2391954044502</v>
      </c>
      <c r="Q1288" s="0" t="n">
        <f aca="false">SQRT((E1288- L1288)^2+(F1288 - M1288)^2)</f>
        <v>39.0916248960794</v>
      </c>
    </row>
    <row r="1289" customFormat="false" ht="12.8" hidden="false" customHeight="false" outlineLevel="0" collapsed="false">
      <c r="A1289" s="1" t="n">
        <v>-8.74757957458496</v>
      </c>
      <c r="B1289" s="1" t="n">
        <v>66.6028900146484</v>
      </c>
      <c r="C1289" s="1" t="n">
        <v>-8.93996524810791</v>
      </c>
      <c r="D1289" s="1" t="n">
        <v>20.6992454528809</v>
      </c>
      <c r="E1289" s="1" t="n">
        <v>-9.10458850860596</v>
      </c>
      <c r="F1289" s="1" t="n">
        <v>-21.5004920959473</v>
      </c>
      <c r="H1289" s="1" t="n">
        <v>-8.74690914154053</v>
      </c>
      <c r="I1289" s="1" t="n">
        <v>66.6218795776367</v>
      </c>
      <c r="J1289" s="1" t="n">
        <v>-8.91028213500977</v>
      </c>
      <c r="K1289" s="1" t="n">
        <v>30.9272193908691</v>
      </c>
      <c r="L1289" s="1" t="n">
        <v>-8.97252559661865</v>
      </c>
      <c r="M1289" s="1" t="n">
        <v>17.5876560211182</v>
      </c>
      <c r="O1289" s="0" t="n">
        <f aca="false">SQRT((A1289 - H1289)^2+(B1289 - I1289)^2)</f>
        <v>0.0190013942371091</v>
      </c>
      <c r="P1289" s="0" t="n">
        <f aca="false">SQRT((C1289 - J1289)^2+(D1289 - K1289)^2)</f>
        <v>10.2280170103187</v>
      </c>
      <c r="Q1289" s="0" t="n">
        <f aca="false">SQRT((E1289- L1289)^2+(F1289 - M1289)^2)</f>
        <v>39.0883712097904</v>
      </c>
    </row>
    <row r="1290" customFormat="false" ht="12.8" hidden="false" customHeight="false" outlineLevel="0" collapsed="false">
      <c r="A1290" s="1" t="n">
        <v>-8.7463960647583</v>
      </c>
      <c r="B1290" s="1" t="n">
        <v>66.8447570800781</v>
      </c>
      <c r="C1290" s="1" t="n">
        <v>-8.93897247314453</v>
      </c>
      <c r="D1290" s="1" t="n">
        <v>20.9348316192627</v>
      </c>
      <c r="E1290" s="1" t="n">
        <v>-9.10370445251465</v>
      </c>
      <c r="F1290" s="1" t="n">
        <v>-21.272611618042</v>
      </c>
      <c r="H1290" s="1" t="n">
        <v>-8.74454498291016</v>
      </c>
      <c r="I1290" s="1" t="n">
        <v>67.1056213378906</v>
      </c>
      <c r="J1290" s="1" t="n">
        <v>-8.90910911560059</v>
      </c>
      <c r="K1290" s="1" t="n">
        <v>31.1515789031982</v>
      </c>
      <c r="L1290" s="1" t="n">
        <v>-8.9715690612793</v>
      </c>
      <c r="M1290" s="1" t="n">
        <v>17.8120193481445</v>
      </c>
      <c r="O1290" s="0" t="n">
        <f aca="false">SQRT((A1290 - H1290)^2+(B1290 - I1290)^2)</f>
        <v>0.260870825329463</v>
      </c>
      <c r="P1290" s="0" t="n">
        <f aca="false">SQRT((C1290 - J1290)^2+(D1290 - K1290)^2)</f>
        <v>10.2167909288547</v>
      </c>
      <c r="Q1290" s="0" t="n">
        <f aca="false">SQRT((E1290- L1290)^2+(F1290 - M1290)^2)</f>
        <v>39.0848543239527</v>
      </c>
    </row>
    <row r="1291" customFormat="false" ht="12.8" hidden="false" customHeight="false" outlineLevel="0" collapsed="false">
      <c r="A1291" s="1" t="n">
        <v>-8.74521255493164</v>
      </c>
      <c r="B1291" s="1" t="n">
        <v>67.0866317749023</v>
      </c>
      <c r="C1291" s="1" t="n">
        <v>-8.93797492980957</v>
      </c>
      <c r="D1291" s="1" t="n">
        <v>21.1704559326172</v>
      </c>
      <c r="E1291" s="1" t="n">
        <v>-9.10281944274902</v>
      </c>
      <c r="F1291" s="1" t="n">
        <v>-21.044454574585</v>
      </c>
      <c r="H1291" s="1" t="n">
        <v>-8.74336338043213</v>
      </c>
      <c r="I1291" s="1" t="n">
        <v>67.3474884033203</v>
      </c>
      <c r="J1291" s="1" t="n">
        <v>-8.90793323516846</v>
      </c>
      <c r="K1291" s="1" t="n">
        <v>31.3759384155273</v>
      </c>
      <c r="L1291" s="1" t="n">
        <v>-8.97060871124268</v>
      </c>
      <c r="M1291" s="1" t="n">
        <v>18.0363807678223</v>
      </c>
      <c r="O1291" s="0" t="n">
        <f aca="false">SQRT((A1291 - H1291)^2+(B1291 - I1291)^2)</f>
        <v>0.26086318259949</v>
      </c>
      <c r="P1291" s="0" t="n">
        <f aca="false">SQRT((C1291 - J1291)^2+(D1291 - K1291)^2)</f>
        <v>10.2055266994115</v>
      </c>
      <c r="Q1291" s="0" t="n">
        <f aca="false">SQRT((E1291- L1291)^2+(F1291 - M1291)^2)</f>
        <v>39.0810589766689</v>
      </c>
    </row>
    <row r="1292" customFormat="false" ht="12.8" hidden="false" customHeight="false" outlineLevel="0" collapsed="false">
      <c r="A1292" s="1" t="n">
        <v>-8.74403095245361</v>
      </c>
      <c r="B1292" s="1" t="n">
        <v>67.328498840332</v>
      </c>
      <c r="C1292" s="1" t="n">
        <v>-8.93697261810303</v>
      </c>
      <c r="D1292" s="1" t="n">
        <v>21.406120300293</v>
      </c>
      <c r="E1292" s="1" t="n">
        <v>-9.1019344329834</v>
      </c>
      <c r="F1292" s="1" t="n">
        <v>-20.8160152435303</v>
      </c>
      <c r="H1292" s="1" t="n">
        <v>-8.74336338043213</v>
      </c>
      <c r="I1292" s="1" t="n">
        <v>67.3474884033203</v>
      </c>
      <c r="J1292" s="1" t="n">
        <v>-8.90675735473633</v>
      </c>
      <c r="K1292" s="1" t="n">
        <v>31.6002998352051</v>
      </c>
      <c r="L1292" s="1" t="n">
        <v>-8.96964263916016</v>
      </c>
      <c r="M1292" s="1" t="n">
        <v>18.2607440948486</v>
      </c>
      <c r="O1292" s="0" t="n">
        <f aca="false">SQRT((A1292 - H1292)^2+(B1292 - I1292)^2)</f>
        <v>0.0190012935057144</v>
      </c>
      <c r="P1292" s="0" t="n">
        <f aca="false">SQRT((C1292 - J1292)^2+(D1292 - K1292)^2)</f>
        <v>10.194224313412</v>
      </c>
      <c r="Q1292" s="0" t="n">
        <f aca="false">SQRT((E1292- L1292)^2+(F1292 - M1292)^2)</f>
        <v>39.0769832703127</v>
      </c>
    </row>
    <row r="1293" customFormat="false" ht="12.8" hidden="false" customHeight="false" outlineLevel="0" collapsed="false">
      <c r="A1293" s="1" t="n">
        <v>-8.74166107177734</v>
      </c>
      <c r="B1293" s="1" t="n">
        <v>67.8122406005859</v>
      </c>
      <c r="C1293" s="1" t="n">
        <v>-8.9359655380249</v>
      </c>
      <c r="D1293" s="1" t="n">
        <v>21.6418151855469</v>
      </c>
      <c r="E1293" s="1" t="n">
        <v>-9.10104751586914</v>
      </c>
      <c r="F1293" s="1" t="n">
        <v>-20.5872802734375</v>
      </c>
      <c r="H1293" s="1" t="n">
        <v>-8.74218273162842</v>
      </c>
      <c r="I1293" s="1" t="n">
        <v>67.58935546875</v>
      </c>
      <c r="J1293" s="1" t="n">
        <v>-8.90557861328125</v>
      </c>
      <c r="K1293" s="1" t="n">
        <v>31.8246593475342</v>
      </c>
      <c r="L1293" s="1" t="n">
        <v>-8.96867179870606</v>
      </c>
      <c r="M1293" s="1" t="n">
        <v>18.485107421875</v>
      </c>
      <c r="O1293" s="0" t="n">
        <f aca="false">SQRT((A1293 - H1293)^2+(B1293 - I1293)^2)</f>
        <v>0.222885742304223</v>
      </c>
      <c r="P1293" s="0" t="n">
        <f aca="false">SQRT((C1293 - J1293)^2+(D1293 - K1293)^2)</f>
        <v>10.1828895011443</v>
      </c>
      <c r="Q1293" s="0" t="n">
        <f aca="false">SQRT((E1293- L1293)^2+(F1293 - M1293)^2)</f>
        <v>39.0726119365381</v>
      </c>
    </row>
    <row r="1294" customFormat="false" ht="12.8" hidden="false" customHeight="false" outlineLevel="0" collapsed="false">
      <c r="A1294" s="1" t="n">
        <v>-8.74166107177734</v>
      </c>
      <c r="B1294" s="1" t="n">
        <v>67.8122406005859</v>
      </c>
      <c r="C1294" s="1" t="n">
        <v>-8.93495559692383</v>
      </c>
      <c r="D1294" s="1" t="n">
        <v>21.8775405883789</v>
      </c>
      <c r="E1294" s="1" t="n">
        <v>-9.10015869140625</v>
      </c>
      <c r="F1294" s="1" t="n">
        <v>-20.3582458496094</v>
      </c>
      <c r="H1294" s="1" t="n">
        <v>-8.74100017547607</v>
      </c>
      <c r="I1294" s="1" t="n">
        <v>67.8312301635742</v>
      </c>
      <c r="J1294" s="1" t="n">
        <v>-8.90439891815186</v>
      </c>
      <c r="K1294" s="1" t="n">
        <v>32.0490188598633</v>
      </c>
      <c r="L1294" s="1" t="n">
        <v>-8.96769714355469</v>
      </c>
      <c r="M1294" s="1" t="n">
        <v>18.7094707489014</v>
      </c>
      <c r="O1294" s="0" t="n">
        <f aca="false">SQRT((A1294 - H1294)^2+(B1294 - I1294)^2)</f>
        <v>0.0190010601390557</v>
      </c>
      <c r="P1294" s="0" t="n">
        <f aca="false">SQRT((C1294 - J1294)^2+(D1294 - K1294)^2)</f>
        <v>10.1715241698527</v>
      </c>
      <c r="Q1294" s="0" t="n">
        <f aca="false">SQRT((E1294- L1294)^2+(F1294 - M1294)^2)</f>
        <v>39.0679411574659</v>
      </c>
    </row>
    <row r="1295" customFormat="false" ht="12.8" hidden="false" customHeight="false" outlineLevel="0" collapsed="false">
      <c r="A1295" s="1" t="n">
        <v>-8.74047470092773</v>
      </c>
      <c r="B1295" s="1" t="n">
        <v>68.0541076660156</v>
      </c>
      <c r="C1295" s="1" t="n">
        <v>-8.93394184112549</v>
      </c>
      <c r="D1295" s="1" t="n">
        <v>22.1132888793945</v>
      </c>
      <c r="E1295" s="1" t="n">
        <v>-9.09926986694336</v>
      </c>
      <c r="F1295" s="1" t="n">
        <v>-20.12890625</v>
      </c>
      <c r="H1295" s="1" t="n">
        <v>-8.7398157119751</v>
      </c>
      <c r="I1295" s="1" t="n">
        <v>68.0730972290039</v>
      </c>
      <c r="J1295" s="1" t="n">
        <v>-8.90321731567383</v>
      </c>
      <c r="K1295" s="1" t="n">
        <v>32.273380279541</v>
      </c>
      <c r="L1295" s="1" t="n">
        <v>-8.96671962738037</v>
      </c>
      <c r="M1295" s="1" t="n">
        <v>18.9338321685791</v>
      </c>
      <c r="O1295" s="0" t="n">
        <f aca="false">SQRT((A1295 - H1295)^2+(B1295 - I1295)^2)</f>
        <v>0.0190009938931276</v>
      </c>
      <c r="P1295" s="0" t="n">
        <f aca="false">SQRT((C1295 - J1295)^2+(D1295 - K1295)^2)</f>
        <v>10.1601378561413</v>
      </c>
      <c r="Q1295" s="0" t="n">
        <f aca="false">SQRT((E1295- L1295)^2+(F1295 - M1295)^2)</f>
        <v>39.062963307004</v>
      </c>
    </row>
    <row r="1296" customFormat="false" ht="12.8" hidden="false" customHeight="false" outlineLevel="0" collapsed="false">
      <c r="A1296" s="1" t="n">
        <v>-8.73928737640381</v>
      </c>
      <c r="B1296" s="1" t="n">
        <v>68.2959823608398</v>
      </c>
      <c r="C1296" s="1" t="n">
        <v>-8.93292427062988</v>
      </c>
      <c r="D1296" s="1" t="n">
        <v>22.3490562438965</v>
      </c>
      <c r="E1296" s="1" t="n">
        <v>-9.09837913513184</v>
      </c>
      <c r="F1296" s="1" t="n">
        <v>-19.8992557525635</v>
      </c>
      <c r="H1296" s="1" t="n">
        <v>-8.73863315582275</v>
      </c>
      <c r="I1296" s="1" t="n">
        <v>68.3149719238281</v>
      </c>
      <c r="J1296" s="1" t="n">
        <v>-8.90203380584717</v>
      </c>
      <c r="K1296" s="1" t="n">
        <v>32.4977416992188</v>
      </c>
      <c r="L1296" s="1" t="n">
        <v>-8.96573829650879</v>
      </c>
      <c r="M1296" s="1" t="n">
        <v>19.1581954956055</v>
      </c>
      <c r="O1296" s="0" t="n">
        <f aca="false">SQRT((A1296 - H1296)^2+(B1296 - I1296)^2)</f>
        <v>0.0190008291149393</v>
      </c>
      <c r="P1296" s="0" t="n">
        <f aca="false">SQRT((C1296 - J1296)^2+(D1296 - K1296)^2)</f>
        <v>10.1487324672535</v>
      </c>
      <c r="Q1296" s="0" t="n">
        <f aca="false">SQRT((E1296- L1296)^2+(F1296 - M1296)^2)</f>
        <v>39.0576764746083</v>
      </c>
    </row>
    <row r="1297" customFormat="false" ht="12.8" hidden="false" customHeight="false" outlineLevel="0" collapsed="false">
      <c r="A1297" s="1" t="n">
        <v>-8.73691463470459</v>
      </c>
      <c r="B1297" s="1" t="n">
        <v>68.7797164916992</v>
      </c>
      <c r="C1297" s="1" t="n">
        <v>-8.9319019317627</v>
      </c>
      <c r="D1297" s="1" t="n">
        <v>22.584846496582</v>
      </c>
      <c r="E1297" s="1" t="n">
        <v>-9.097487449646</v>
      </c>
      <c r="F1297" s="1" t="n">
        <v>-19.6692905426025</v>
      </c>
      <c r="H1297" s="1" t="n">
        <v>-8.73744964599609</v>
      </c>
      <c r="I1297" s="1" t="n">
        <v>68.5568389892578</v>
      </c>
      <c r="J1297" s="1" t="n">
        <v>-8.90084934234619</v>
      </c>
      <c r="K1297" s="1" t="n">
        <v>32.7221031188965</v>
      </c>
      <c r="L1297" s="1" t="n">
        <v>-8.96475124359131</v>
      </c>
      <c r="M1297" s="1" t="n">
        <v>19.3825569152832</v>
      </c>
      <c r="O1297" s="0" t="n">
        <f aca="false">SQRT((A1297 - H1297)^2+(B1297 - I1297)^2)</f>
        <v>0.222878144580399</v>
      </c>
      <c r="P1297" s="0" t="n">
        <f aca="false">SQRT((C1297 - J1297)^2+(D1297 - K1297)^2)</f>
        <v>10.1373041825709</v>
      </c>
      <c r="Q1297" s="0" t="n">
        <f aca="false">SQRT((E1297- L1297)^2+(F1297 - M1297)^2)</f>
        <v>39.052073040677</v>
      </c>
    </row>
    <row r="1298" customFormat="false" ht="12.8" hidden="false" customHeight="false" outlineLevel="0" collapsed="false">
      <c r="A1298" s="1" t="n">
        <v>-8.73691463470459</v>
      </c>
      <c r="B1298" s="1" t="n">
        <v>68.7797164916992</v>
      </c>
      <c r="C1298" s="1" t="n">
        <v>-8.93087673187256</v>
      </c>
      <c r="D1298" s="1" t="n">
        <v>22.8206462860107</v>
      </c>
      <c r="E1298" s="1" t="n">
        <v>-9.09659481048584</v>
      </c>
      <c r="F1298" s="1" t="n">
        <v>-19.4390125274658</v>
      </c>
      <c r="H1298" s="1" t="n">
        <v>-8.73626708984375</v>
      </c>
      <c r="I1298" s="1" t="n">
        <v>68.7987060546875</v>
      </c>
      <c r="J1298" s="1" t="n">
        <v>-8.8996639251709</v>
      </c>
      <c r="K1298" s="1" t="n">
        <v>32.946460723877</v>
      </c>
      <c r="L1298" s="1" t="n">
        <v>-8.96375846862793</v>
      </c>
      <c r="M1298" s="1" t="n">
        <v>19.6069183349609</v>
      </c>
      <c r="O1298" s="0" t="n">
        <f aca="false">SQRT((A1298 - H1298)^2+(B1298 - I1298)^2)</f>
        <v>0.0190006004334926</v>
      </c>
      <c r="P1298" s="0" t="n">
        <f aca="false">SQRT((C1298 - J1298)^2+(D1298 - K1298)^2)</f>
        <v>10.1258625444652</v>
      </c>
      <c r="Q1298" s="0" t="n">
        <f aca="false">SQRT((E1298- L1298)^2+(F1298 - M1298)^2)</f>
        <v>39.0461568199371</v>
      </c>
    </row>
    <row r="1299" customFormat="false" ht="12.8" hidden="false" customHeight="false" outlineLevel="0" collapsed="false">
      <c r="A1299" s="1" t="n">
        <v>-8.7357292175293</v>
      </c>
      <c r="B1299" s="1" t="n">
        <v>69.0215911865234</v>
      </c>
      <c r="C1299" s="1" t="n">
        <v>-8.92984676361084</v>
      </c>
      <c r="D1299" s="1" t="n">
        <v>23.056432723999</v>
      </c>
      <c r="E1299" s="1" t="n">
        <v>-9.09570026397705</v>
      </c>
      <c r="F1299" s="1" t="n">
        <v>-19.2084178924561</v>
      </c>
      <c r="H1299" s="1" t="n">
        <v>-8.73508358001709</v>
      </c>
      <c r="I1299" s="1" t="n">
        <v>69.0405807495117</v>
      </c>
      <c r="J1299" s="1" t="n">
        <v>-8.89847660064697</v>
      </c>
      <c r="K1299" s="1" t="n">
        <v>33.1708221435547</v>
      </c>
      <c r="L1299" s="1" t="n">
        <v>-8.96275997161865</v>
      </c>
      <c r="M1299" s="1" t="n">
        <v>19.8312797546387</v>
      </c>
      <c r="O1299" s="0" t="n">
        <f aca="false">SQRT((A1299 - H1299)^2+(B1299 - I1299)^2)</f>
        <v>0.0190005355262465</v>
      </c>
      <c r="P1299" s="0" t="n">
        <f aca="false">SQRT((C1299 - J1299)^2+(D1299 - K1299)^2)</f>
        <v>10.1144380673147</v>
      </c>
      <c r="Q1299" s="0" t="n">
        <f aca="false">SQRT((E1299- L1299)^2+(F1299 - M1299)^2)</f>
        <v>39.0399239945202</v>
      </c>
    </row>
    <row r="1300" customFormat="false" ht="12.8" hidden="false" customHeight="false" outlineLevel="0" collapsed="false">
      <c r="A1300" s="1" t="n">
        <v>-8.73336124420166</v>
      </c>
      <c r="B1300" s="1" t="n">
        <v>69.5053329467774</v>
      </c>
      <c r="C1300" s="1" t="n">
        <v>-8.92881298065186</v>
      </c>
      <c r="D1300" s="1" t="n">
        <v>23.2922134399414</v>
      </c>
      <c r="E1300" s="1" t="n">
        <v>-9.09480476379395</v>
      </c>
      <c r="F1300" s="1" t="n">
        <v>-18.9775085449219</v>
      </c>
      <c r="H1300" s="1" t="n">
        <v>-8.7327184677124</v>
      </c>
      <c r="I1300" s="1" t="n">
        <v>69.5243225097656</v>
      </c>
      <c r="J1300" s="1" t="n">
        <v>-8.89728832244873</v>
      </c>
      <c r="K1300" s="1" t="n">
        <v>33.3951835632324</v>
      </c>
      <c r="L1300" s="1" t="n">
        <v>-8.96175670623779</v>
      </c>
      <c r="M1300" s="1" t="n">
        <v>20.0556411743164</v>
      </c>
      <c r="O1300" s="0" t="n">
        <f aca="false">SQRT((A1300 - H1300)^2+(B1300 - I1300)^2)</f>
        <v>0.0190004385238291</v>
      </c>
      <c r="P1300" s="0" t="n">
        <f aca="false">SQRT((C1300 - J1300)^2+(D1300 - K1300)^2)</f>
        <v>10.1030193069293</v>
      </c>
      <c r="Q1300" s="0" t="n">
        <f aca="false">SQRT((E1300- L1300)^2+(F1300 - M1300)^2)</f>
        <v>39.0333764718105</v>
      </c>
    </row>
    <row r="1301" customFormat="false" ht="12.8" hidden="false" customHeight="false" outlineLevel="0" collapsed="false">
      <c r="A1301" s="1" t="n">
        <v>-8.73336124420166</v>
      </c>
      <c r="B1301" s="1" t="n">
        <v>69.5053329467774</v>
      </c>
      <c r="C1301" s="1" t="n">
        <v>-8.92777538299561</v>
      </c>
      <c r="D1301" s="1" t="n">
        <v>23.5279846191406</v>
      </c>
      <c r="E1301" s="1" t="n">
        <v>-9.09390830993652</v>
      </c>
      <c r="F1301" s="1" t="n">
        <v>-18.7462882995605</v>
      </c>
      <c r="H1301" s="1" t="n">
        <v>-8.7327184677124</v>
      </c>
      <c r="I1301" s="1" t="n">
        <v>69.5243225097656</v>
      </c>
      <c r="J1301" s="1" t="n">
        <v>-8.89610004425049</v>
      </c>
      <c r="K1301" s="1" t="n">
        <v>33.6195411682129</v>
      </c>
      <c r="L1301" s="1" t="n">
        <v>-8.96074771881104</v>
      </c>
      <c r="M1301" s="1" t="n">
        <v>20.2800045013428</v>
      </c>
      <c r="O1301" s="0" t="n">
        <f aca="false">SQRT((A1301 - H1301)^2+(B1301 - I1301)^2)</f>
        <v>0.0190004385238291</v>
      </c>
      <c r="P1301" s="0" t="n">
        <f aca="false">SQRT((C1301 - J1301)^2+(D1301 - K1301)^2)</f>
        <v>10.0916062601654</v>
      </c>
      <c r="Q1301" s="0" t="n">
        <f aca="false">SQRT((E1301- L1301)^2+(F1301 - M1301)^2)</f>
        <v>39.0265199771241</v>
      </c>
    </row>
    <row r="1302" customFormat="false" ht="12.8" hidden="false" customHeight="false" outlineLevel="0" collapsed="false">
      <c r="A1302" s="1" t="n">
        <v>-8.73217678070068</v>
      </c>
      <c r="B1302" s="1" t="n">
        <v>69.747200012207</v>
      </c>
      <c r="C1302" s="1" t="n">
        <v>-8.92673397064209</v>
      </c>
      <c r="D1302" s="1" t="n">
        <v>23.7637233734131</v>
      </c>
      <c r="E1302" s="1" t="n">
        <v>-9.09301090240479</v>
      </c>
      <c r="F1302" s="1" t="n">
        <v>-18.5147571563721</v>
      </c>
      <c r="H1302" s="1" t="n">
        <v>-8.73153591156006</v>
      </c>
      <c r="I1302" s="1" t="n">
        <v>69.7661895751953</v>
      </c>
      <c r="J1302" s="1" t="n">
        <v>-8.8949089050293</v>
      </c>
      <c r="K1302" s="1" t="n">
        <v>33.8439025878906</v>
      </c>
      <c r="L1302" s="1" t="n">
        <v>-8.9597339630127</v>
      </c>
      <c r="M1302" s="1" t="n">
        <v>20.5043678283691</v>
      </c>
      <c r="O1302" s="0" t="n">
        <f aca="false">SQRT((A1302 - H1302)^2+(B1302 - I1302)^2)</f>
        <v>0.0190003740947866</v>
      </c>
      <c r="P1302" s="0" t="n">
        <f aca="false">SQRT((C1302 - J1302)^2+(D1302 - K1302)^2)</f>
        <v>10.0802294532806</v>
      </c>
      <c r="Q1302" s="0" t="n">
        <f aca="false">SQRT((E1302- L1302)^2+(F1302 - M1302)^2)</f>
        <v>39.019352599927</v>
      </c>
    </row>
    <row r="1303" customFormat="false" ht="12.8" hidden="false" customHeight="false" outlineLevel="0" collapsed="false">
      <c r="A1303" s="1" t="n">
        <v>-8.72980880737305</v>
      </c>
      <c r="B1303" s="1" t="n">
        <v>70.2309417724609</v>
      </c>
      <c r="C1303" s="1" t="n">
        <v>-8.92568874359131</v>
      </c>
      <c r="D1303" s="1" t="n">
        <v>23.9994335174561</v>
      </c>
      <c r="E1303" s="1" t="n">
        <v>-9.09211158752441</v>
      </c>
      <c r="F1303" s="1" t="n">
        <v>-18.2829189300537</v>
      </c>
      <c r="H1303" s="1" t="n">
        <v>-8.73035335540772</v>
      </c>
      <c r="I1303" s="1" t="n">
        <v>70.008056640625</v>
      </c>
      <c r="J1303" s="1" t="n">
        <v>-8.89371681213379</v>
      </c>
      <c r="K1303" s="1" t="n">
        <v>34.0682640075684</v>
      </c>
      <c r="L1303" s="1" t="n">
        <v>-8.95871639251709</v>
      </c>
      <c r="M1303" s="1" t="n">
        <v>20.7287292480469</v>
      </c>
      <c r="O1303" s="0" t="n">
        <f aca="false">SQRT((A1303 - H1303)^2+(B1303 - I1303)^2)</f>
        <v>0.222885797048772</v>
      </c>
      <c r="P1303" s="0" t="n">
        <f aca="false">SQRT((C1303 - J1303)^2+(D1303 - K1303)^2)</f>
        <v>10.0688812508151</v>
      </c>
      <c r="Q1303" s="0" t="n">
        <f aca="false">SQRT((E1303- L1303)^2+(F1303 - M1303)^2)</f>
        <v>39.0118762410878</v>
      </c>
    </row>
    <row r="1304" customFormat="false" ht="12.8" hidden="false" customHeight="false" outlineLevel="0" collapsed="false">
      <c r="A1304" s="1" t="n">
        <v>-8.72862434387207</v>
      </c>
      <c r="B1304" s="1" t="n">
        <v>70.4728088378906</v>
      </c>
      <c r="C1304" s="1" t="n">
        <v>-8.92464256286621</v>
      </c>
      <c r="D1304" s="1" t="n">
        <v>24.2350902557373</v>
      </c>
      <c r="E1304" s="1" t="n">
        <v>-9.09121131896973</v>
      </c>
      <c r="F1304" s="1" t="n">
        <v>-18.0507793426514</v>
      </c>
      <c r="H1304" s="1" t="n">
        <v>-8.72917079925537</v>
      </c>
      <c r="I1304" s="1" t="n">
        <v>70.2499313354492</v>
      </c>
      <c r="J1304" s="1" t="n">
        <v>-8.89252376556397</v>
      </c>
      <c r="K1304" s="1" t="n">
        <v>34.2926254272461</v>
      </c>
      <c r="L1304" s="1" t="n">
        <v>-8.95769309997559</v>
      </c>
      <c r="M1304" s="1" t="n">
        <v>20.9530925750732</v>
      </c>
      <c r="O1304" s="0" t="n">
        <f aca="false">SQRT((A1304 - H1304)^2+(B1304 - I1304)^2)</f>
        <v>0.222878172345339</v>
      </c>
      <c r="P1304" s="0" t="n">
        <f aca="false">SQRT((C1304 - J1304)^2+(D1304 - K1304)^2)</f>
        <v>10.0575864571614</v>
      </c>
      <c r="Q1304" s="0" t="n">
        <f aca="false">SQRT((E1304- L1304)^2+(F1304 - M1304)^2)</f>
        <v>39.0041004471205</v>
      </c>
    </row>
    <row r="1305" customFormat="false" ht="12.8" hidden="false" customHeight="false" outlineLevel="0" collapsed="false">
      <c r="A1305" s="1" t="n">
        <v>-8.72862434387207</v>
      </c>
      <c r="B1305" s="1" t="n">
        <v>70.4728088378906</v>
      </c>
      <c r="C1305" s="1" t="n">
        <v>-8.92359066009522</v>
      </c>
      <c r="D1305" s="1" t="n">
        <v>24.4706516265869</v>
      </c>
      <c r="E1305" s="1" t="n">
        <v>-9.09031009674072</v>
      </c>
      <c r="F1305" s="1" t="n">
        <v>-17.8183422088623</v>
      </c>
      <c r="H1305" s="1" t="n">
        <v>-8.72798728942871</v>
      </c>
      <c r="I1305" s="1" t="n">
        <v>70.4917984008789</v>
      </c>
      <c r="J1305" s="1" t="n">
        <v>-8.89133071899414</v>
      </c>
      <c r="K1305" s="1" t="n">
        <v>34.5169830322266</v>
      </c>
      <c r="L1305" s="1" t="n">
        <v>-8.9566650390625</v>
      </c>
      <c r="M1305" s="1" t="n">
        <v>21.1774559020996</v>
      </c>
      <c r="O1305" s="0" t="n">
        <f aca="false">SQRT((A1305 - H1305)^2+(B1305 - I1305)^2)</f>
        <v>0.0190002458102727</v>
      </c>
      <c r="P1305" s="0" t="n">
        <f aca="false">SQRT((C1305 - J1305)^2+(D1305 - K1305)^2)</f>
        <v>10.0463832007217</v>
      </c>
      <c r="Q1305" s="0" t="n">
        <f aca="false">SQRT((E1305- L1305)^2+(F1305 - M1305)^2)</f>
        <v>38.9960271221613</v>
      </c>
    </row>
    <row r="1306" customFormat="false" ht="12.8" hidden="false" customHeight="false" outlineLevel="0" collapsed="false">
      <c r="A1306" s="1" t="n">
        <v>-8.72625637054443</v>
      </c>
      <c r="B1306" s="1" t="n">
        <v>70.9565505981445</v>
      </c>
      <c r="C1306" s="1" t="n">
        <v>-8.92253303527832</v>
      </c>
      <c r="D1306" s="1" t="n">
        <v>24.7061290740967</v>
      </c>
      <c r="E1306" s="1" t="n">
        <v>-9.08940696716309</v>
      </c>
      <c r="F1306" s="1" t="n">
        <v>-17.5856151580811</v>
      </c>
      <c r="H1306" s="1" t="n">
        <v>-8.72680473327637</v>
      </c>
      <c r="I1306" s="1" t="n">
        <v>70.7336730957031</v>
      </c>
      <c r="J1306" s="1" t="n">
        <v>-8.89013576507568</v>
      </c>
      <c r="K1306" s="1" t="n">
        <v>34.7413444519043</v>
      </c>
      <c r="L1306" s="1" t="n">
        <v>-8.95563316345215</v>
      </c>
      <c r="M1306" s="1" t="n">
        <v>21.401819229126</v>
      </c>
      <c r="O1306" s="0" t="n">
        <f aca="false">SQRT((A1306 - H1306)^2+(B1306 - I1306)^2)</f>
        <v>0.222878177029975</v>
      </c>
      <c r="P1306" s="0" t="n">
        <f aca="false">SQRT((C1306 - J1306)^2+(D1306 - K1306)^2)</f>
        <v>10.0352676726684</v>
      </c>
      <c r="Q1306" s="0" t="n">
        <f aca="false">SQRT((E1306- L1306)^2+(F1306 - M1306)^2)</f>
        <v>38.9876638890731</v>
      </c>
    </row>
    <row r="1307" customFormat="false" ht="12.8" hidden="false" customHeight="false" outlineLevel="0" collapsed="false">
      <c r="A1307" s="1" t="n">
        <v>-8.72507190704346</v>
      </c>
      <c r="B1307" s="1" t="n">
        <v>71.1984176635742</v>
      </c>
      <c r="C1307" s="1" t="n">
        <v>-8.92147159576416</v>
      </c>
      <c r="D1307" s="1" t="n">
        <v>24.9415130615234</v>
      </c>
      <c r="E1307" s="1" t="n">
        <v>-9.08850288391113</v>
      </c>
      <c r="F1307" s="1" t="n">
        <v>-17.3526058197021</v>
      </c>
      <c r="H1307" s="1" t="n">
        <v>-8.72562122344971</v>
      </c>
      <c r="I1307" s="1" t="n">
        <v>70.9755401611328</v>
      </c>
      <c r="J1307" s="1" t="n">
        <v>-8.88893985748291</v>
      </c>
      <c r="K1307" s="1" t="n">
        <v>34.965705871582</v>
      </c>
      <c r="L1307" s="1" t="n">
        <v>-8.95459651947022</v>
      </c>
      <c r="M1307" s="1" t="n">
        <v>21.6261806488037</v>
      </c>
      <c r="O1307" s="0" t="n">
        <f aca="false">SQRT((A1307 - H1307)^2+(B1307 - I1307)^2)</f>
        <v>0.222878179378407</v>
      </c>
      <c r="P1307" s="0" t="n">
        <f aca="false">SQRT((C1307 - J1307)^2+(D1307 - K1307)^2)</f>
        <v>10.0242455979104</v>
      </c>
      <c r="Q1307" s="0" t="n">
        <f aca="false">SQRT((E1307- L1307)^2+(F1307 - M1307)^2)</f>
        <v>38.9790164764558</v>
      </c>
    </row>
    <row r="1308" customFormat="false" ht="12.8" hidden="false" customHeight="false" outlineLevel="0" collapsed="false">
      <c r="A1308" s="1" t="n">
        <v>-8.72388744354248</v>
      </c>
      <c r="B1308" s="1" t="n">
        <v>71.4402923583984</v>
      </c>
      <c r="C1308" s="1" t="n">
        <v>-8.9204044342041</v>
      </c>
      <c r="D1308" s="1" t="n">
        <v>25.1768035888672</v>
      </c>
      <c r="E1308" s="1" t="n">
        <v>-9.08759880065918</v>
      </c>
      <c r="F1308" s="1" t="n">
        <v>-17.1193218231201</v>
      </c>
      <c r="H1308" s="1" t="n">
        <v>-8.72325325012207</v>
      </c>
      <c r="I1308" s="1" t="n">
        <v>71.4592819213867</v>
      </c>
      <c r="J1308" s="1" t="n">
        <v>-8.88774394989014</v>
      </c>
      <c r="K1308" s="1" t="n">
        <v>35.1900634765625</v>
      </c>
      <c r="L1308" s="1" t="n">
        <v>-8.95355701446533</v>
      </c>
      <c r="M1308" s="1" t="n">
        <v>21.8505439758301</v>
      </c>
      <c r="O1308" s="0" t="n">
        <f aca="false">SQRT((A1308 - H1308)^2+(B1308 - I1308)^2)</f>
        <v>0.0190001500989195</v>
      </c>
      <c r="P1308" s="0" t="n">
        <f aca="false">SQRT((C1308 - J1308)^2+(D1308 - K1308)^2)</f>
        <v>10.013313152287</v>
      </c>
      <c r="Q1308" s="0" t="n">
        <f aca="false">SQRT((E1308- L1308)^2+(F1308 - M1308)^2)</f>
        <v>38.9700963251136</v>
      </c>
    </row>
    <row r="1309" customFormat="false" ht="12.8" hidden="false" customHeight="false" outlineLevel="0" collapsed="false">
      <c r="A1309" s="1" t="n">
        <v>-8.7227029800415</v>
      </c>
      <c r="B1309" s="1" t="n">
        <v>71.6821594238281</v>
      </c>
      <c r="C1309" s="1" t="n">
        <v>-8.91933345794678</v>
      </c>
      <c r="D1309" s="1" t="n">
        <v>25.4120044708252</v>
      </c>
      <c r="E1309" s="1" t="n">
        <v>-9.08669281005859</v>
      </c>
      <c r="F1309" s="1" t="n">
        <v>-16.8857669830322</v>
      </c>
      <c r="H1309" s="1" t="n">
        <v>-8.72325325012207</v>
      </c>
      <c r="I1309" s="1" t="n">
        <v>71.4592819213867</v>
      </c>
      <c r="J1309" s="1" t="n">
        <v>-8.88654708862305</v>
      </c>
      <c r="K1309" s="1" t="n">
        <v>35.4144248962402</v>
      </c>
      <c r="L1309" s="1" t="n">
        <v>-8.95251369476318</v>
      </c>
      <c r="M1309" s="1" t="n">
        <v>22.0749073028564</v>
      </c>
      <c r="O1309" s="0" t="n">
        <f aca="false">SQRT((A1309 - H1309)^2+(B1309 - I1309)^2)</f>
        <v>0.222878181730905</v>
      </c>
      <c r="P1309" s="0" t="n">
        <f aca="false">SQRT((C1309 - J1309)^2+(D1309 - K1309)^2)</f>
        <v>10.0024741595654</v>
      </c>
      <c r="Q1309" s="0" t="n">
        <f aca="false">SQRT((E1309- L1309)^2+(F1309 - M1309)^2)</f>
        <v>38.9609053391484</v>
      </c>
    </row>
    <row r="1310" customFormat="false" ht="12.8" hidden="false" customHeight="false" outlineLevel="0" collapsed="false">
      <c r="A1310" s="1" t="n">
        <v>-8.7227029800415</v>
      </c>
      <c r="B1310" s="1" t="n">
        <v>71.6821594238281</v>
      </c>
      <c r="C1310" s="1" t="n">
        <v>-8.91825771331787</v>
      </c>
      <c r="D1310" s="1" t="n">
        <v>25.6471176147461</v>
      </c>
      <c r="E1310" s="1" t="n">
        <v>-9.08578586578369</v>
      </c>
      <c r="F1310" s="1" t="n">
        <v>-16.6519546508789</v>
      </c>
      <c r="H1310" s="1" t="n">
        <v>-8.72206974029541</v>
      </c>
      <c r="I1310" s="1" t="n">
        <v>71.7011489868164</v>
      </c>
      <c r="J1310" s="1" t="n">
        <v>-8.88534927368164</v>
      </c>
      <c r="K1310" s="1" t="n">
        <v>35.638786315918</v>
      </c>
      <c r="L1310" s="1" t="n">
        <v>-8.95146656036377</v>
      </c>
      <c r="M1310" s="1" t="n">
        <v>22.2992687225342</v>
      </c>
      <c r="O1310" s="0" t="n">
        <f aca="false">SQRT((A1310 - H1310)^2+(B1310 - I1310)^2)</f>
        <v>0.0190001182907636</v>
      </c>
      <c r="P1310" s="0" t="n">
        <f aca="false">SQRT((C1310 - J1310)^2+(D1310 - K1310)^2)</f>
        <v>9.99172289444505</v>
      </c>
      <c r="Q1310" s="0" t="n">
        <f aca="false">SQRT((E1310- L1310)^2+(F1310 - M1310)^2)</f>
        <v>38.9514549659102</v>
      </c>
    </row>
    <row r="1311" customFormat="false" ht="12.8" hidden="false" customHeight="false" outlineLevel="0" collapsed="false">
      <c r="A1311" s="1" t="n">
        <v>-8.72151851654053</v>
      </c>
      <c r="B1311" s="1" t="n">
        <v>71.9240341186523</v>
      </c>
      <c r="C1311" s="1" t="n">
        <v>-8.91717720031738</v>
      </c>
      <c r="D1311" s="1" t="n">
        <v>25.882152557373</v>
      </c>
      <c r="E1311" s="1" t="n">
        <v>-9.08487892150879</v>
      </c>
      <c r="F1311" s="1" t="n">
        <v>-16.4178943634033</v>
      </c>
      <c r="H1311" s="1" t="n">
        <v>-8.72088527679443</v>
      </c>
      <c r="I1311" s="1" t="n">
        <v>71.9430236816406</v>
      </c>
      <c r="J1311" s="1" t="n">
        <v>-8.88415050506592</v>
      </c>
      <c r="K1311" s="1" t="n">
        <v>35.8631477355957</v>
      </c>
      <c r="L1311" s="1" t="n">
        <v>-8.95041751861572</v>
      </c>
      <c r="M1311" s="1" t="n">
        <v>22.5236320495605</v>
      </c>
      <c r="O1311" s="0" t="n">
        <f aca="false">SQRT((A1311 - H1311)^2+(B1311 - I1311)^2)</f>
        <v>0.0190001182907497</v>
      </c>
      <c r="P1311" s="0" t="n">
        <f aca="false">SQRT((C1311 - J1311)^2+(D1311 - K1311)^2)</f>
        <v>9.9810498200492</v>
      </c>
      <c r="Q1311" s="0" t="n">
        <f aca="false">SQRT((E1311- L1311)^2+(F1311 - M1311)^2)</f>
        <v>38.9417585535171</v>
      </c>
    </row>
    <row r="1312" customFormat="false" ht="12.8" hidden="false" customHeight="false" outlineLevel="0" collapsed="false">
      <c r="A1312" s="1" t="n">
        <v>-8.72033405303955</v>
      </c>
      <c r="B1312" s="1" t="n">
        <v>72.165901184082</v>
      </c>
      <c r="C1312" s="1" t="n">
        <v>-8.91609191894531</v>
      </c>
      <c r="D1312" s="1" t="n">
        <v>26.1171131134033</v>
      </c>
      <c r="E1312" s="1" t="n">
        <v>-9.08397006988525</v>
      </c>
      <c r="F1312" s="1" t="n">
        <v>-16.18359375</v>
      </c>
      <c r="H1312" s="1" t="n">
        <v>-8.71969699859619</v>
      </c>
      <c r="I1312" s="1" t="n">
        <v>72.1848907470703</v>
      </c>
      <c r="J1312" s="1" t="n">
        <v>-8.88294982910156</v>
      </c>
      <c r="K1312" s="1" t="n">
        <v>36.0875129699707</v>
      </c>
      <c r="L1312" s="1" t="n">
        <v>-8.94936466217041</v>
      </c>
      <c r="M1312" s="1" t="n">
        <v>22.7479953765869</v>
      </c>
      <c r="O1312" s="0" t="n">
        <f aca="false">SQRT((A1312 - H1312)^2+(B1312 - I1312)^2)</f>
        <v>0.0190002458102585</v>
      </c>
      <c r="P1312" s="0" t="n">
        <f aca="false">SQRT((C1312 - J1312)^2+(D1312 - K1312)^2)</f>
        <v>9.97045493936754</v>
      </c>
      <c r="Q1312" s="0" t="n">
        <f aca="false">SQRT((E1312- L1312)^2+(F1312 - M1312)^2)</f>
        <v>38.931821824019</v>
      </c>
    </row>
    <row r="1313" customFormat="false" ht="12.8" hidden="false" customHeight="false" outlineLevel="0" collapsed="false">
      <c r="A1313" s="1" t="n">
        <v>-8.71914863586426</v>
      </c>
      <c r="B1313" s="1" t="n">
        <v>72.4077682495117</v>
      </c>
      <c r="C1313" s="1" t="n">
        <v>-8.91500186920166</v>
      </c>
      <c r="D1313" s="1" t="n">
        <v>26.3520030975342</v>
      </c>
      <c r="E1313" s="1" t="n">
        <v>-9.0830602645874</v>
      </c>
      <c r="F1313" s="1" t="n">
        <v>-15.9490623474121</v>
      </c>
      <c r="H1313" s="1" t="n">
        <v>-8.71850776672363</v>
      </c>
      <c r="I1313" s="1" t="n">
        <v>72.4267578125</v>
      </c>
      <c r="J1313" s="1" t="n">
        <v>-8.88175010681152</v>
      </c>
      <c r="K1313" s="1" t="n">
        <v>36.3118743896484</v>
      </c>
      <c r="L1313" s="1" t="n">
        <v>-8.94830989837647</v>
      </c>
      <c r="M1313" s="1" t="n">
        <v>22.9723587036133</v>
      </c>
      <c r="O1313" s="0" t="n">
        <f aca="false">SQRT((A1313 - H1313)^2+(B1313 - I1313)^2)</f>
        <v>0.019000374094787</v>
      </c>
      <c r="P1313" s="0" t="n">
        <f aca="false">SQRT((C1313 - J1313)^2+(D1313 - K1313)^2)</f>
        <v>9.95992679868595</v>
      </c>
      <c r="Q1313" s="0" t="n">
        <f aca="false">SQRT((E1313- L1313)^2+(F1313 - M1313)^2)</f>
        <v>38.9216543108383</v>
      </c>
    </row>
    <row r="1314" customFormat="false" ht="12.8" hidden="false" customHeight="false" outlineLevel="0" collapsed="false">
      <c r="A1314" s="1" t="n">
        <v>-8.71796321868897</v>
      </c>
      <c r="B1314" s="1" t="n">
        <v>72.6496429443359</v>
      </c>
      <c r="C1314" s="1" t="n">
        <v>-8.91390800476074</v>
      </c>
      <c r="D1314" s="1" t="n">
        <v>26.5868301391602</v>
      </c>
      <c r="E1314" s="1" t="n">
        <v>-9.08215045928955</v>
      </c>
      <c r="F1314" s="1" t="n">
        <v>-15.7143096923828</v>
      </c>
      <c r="H1314" s="1" t="n">
        <v>-8.71731567382813</v>
      </c>
      <c r="I1314" s="1" t="n">
        <v>72.6686325073242</v>
      </c>
      <c r="J1314" s="1" t="n">
        <v>-8.88054943084717</v>
      </c>
      <c r="K1314" s="1" t="n">
        <v>36.5362358093262</v>
      </c>
      <c r="L1314" s="1" t="n">
        <v>-8.94724941253662</v>
      </c>
      <c r="M1314" s="1" t="n">
        <v>23.196720123291</v>
      </c>
      <c r="O1314" s="0" t="n">
        <f aca="false">SQRT((A1314 - H1314)^2+(B1314 - I1314)^2)</f>
        <v>0.0190006004335068</v>
      </c>
      <c r="P1314" s="0" t="n">
        <f aca="false">SQRT((C1314 - J1314)^2+(D1314 - K1314)^2)</f>
        <v>9.94946159266847</v>
      </c>
      <c r="Q1314" s="0" t="n">
        <f aca="false">SQRT((E1314- L1314)^2+(F1314 - M1314)^2)</f>
        <v>38.9112636598796</v>
      </c>
    </row>
    <row r="1315" customFormat="false" ht="12.8" hidden="false" customHeight="false" outlineLevel="0" collapsed="false">
      <c r="A1315" s="1" t="n">
        <v>-8.7155933380127</v>
      </c>
      <c r="B1315" s="1" t="n">
        <v>73.1333847045898</v>
      </c>
      <c r="C1315" s="1" t="n">
        <v>-8.91280841827393</v>
      </c>
      <c r="D1315" s="1" t="n">
        <v>26.8215961456299</v>
      </c>
      <c r="E1315" s="1" t="n">
        <v>-9.08123874664307</v>
      </c>
      <c r="F1315" s="1" t="n">
        <v>-15.4793500900269</v>
      </c>
      <c r="H1315" s="1" t="n">
        <v>-8.7161226272583</v>
      </c>
      <c r="I1315" s="1" t="n">
        <v>72.9104995727539</v>
      </c>
      <c r="J1315" s="1" t="n">
        <v>-8.87934875488281</v>
      </c>
      <c r="K1315" s="1" t="n">
        <v>36.7606010437012</v>
      </c>
      <c r="L1315" s="1" t="n">
        <v>-8.94618225097656</v>
      </c>
      <c r="M1315" s="1" t="n">
        <v>23.4210834503174</v>
      </c>
      <c r="O1315" s="0" t="n">
        <f aca="false">SQRT((A1315 - H1315)^2+(B1315 - I1315)^2)</f>
        <v>0.222885760291253</v>
      </c>
      <c r="P1315" s="0" t="n">
        <f aca="false">SQRT((C1315 - J1315)^2+(D1315 - K1315)^2)</f>
        <v>9.93906121889585</v>
      </c>
      <c r="Q1315" s="0" t="n">
        <f aca="false">SQRT((E1315- L1315)^2+(F1315 - M1315)^2)</f>
        <v>38.9006679876293</v>
      </c>
    </row>
    <row r="1316" customFormat="false" ht="12.8" hidden="false" customHeight="false" outlineLevel="0" collapsed="false">
      <c r="A1316" s="1" t="n">
        <v>-8.7155933380127</v>
      </c>
      <c r="B1316" s="1" t="n">
        <v>73.1333847045898</v>
      </c>
      <c r="C1316" s="1" t="n">
        <v>-8.91170310974121</v>
      </c>
      <c r="D1316" s="1" t="n">
        <v>27.0563049316406</v>
      </c>
      <c r="E1316" s="1" t="n">
        <v>-9.08032703399658</v>
      </c>
      <c r="F1316" s="1" t="n">
        <v>-15.2441930770874</v>
      </c>
      <c r="H1316" s="1" t="n">
        <v>-8.71492862701416</v>
      </c>
      <c r="I1316" s="1" t="n">
        <v>73.1523742675781</v>
      </c>
      <c r="J1316" s="1" t="n">
        <v>-8.87814617156982</v>
      </c>
      <c r="K1316" s="1" t="n">
        <v>36.9849624633789</v>
      </c>
      <c r="L1316" s="1" t="n">
        <v>-8.94510936737061</v>
      </c>
      <c r="M1316" s="1" t="n">
        <v>23.6454467773437</v>
      </c>
      <c r="O1316" s="0" t="n">
        <f aca="false">SQRT((A1316 - H1316)^2+(B1316 - I1316)^2)</f>
        <v>0.0190011932045864</v>
      </c>
      <c r="P1316" s="0" t="n">
        <f aca="false">SQRT((C1316 - J1316)^2+(D1316 - K1316)^2)</f>
        <v>9.92871423955001</v>
      </c>
      <c r="Q1316" s="0" t="n">
        <f aca="false">SQRT((E1316- L1316)^2+(F1316 - M1316)^2)</f>
        <v>38.8898749268331</v>
      </c>
    </row>
    <row r="1317" customFormat="false" ht="12.8" hidden="false" customHeight="false" outlineLevel="0" collapsed="false">
      <c r="A1317" s="1" t="n">
        <v>-8.7144079208374</v>
      </c>
      <c r="B1317" s="1" t="n">
        <v>73.3752517700195</v>
      </c>
      <c r="C1317" s="1" t="n">
        <v>-8.91059398651123</v>
      </c>
      <c r="D1317" s="1" t="n">
        <v>27.2909660339355</v>
      </c>
      <c r="E1317" s="1" t="n">
        <v>-9.07941246032715</v>
      </c>
      <c r="F1317" s="1" t="n">
        <v>-15.0088472366333</v>
      </c>
      <c r="H1317" s="1" t="n">
        <v>-8.71373176574707</v>
      </c>
      <c r="I1317" s="1" t="n">
        <v>73.3942413330078</v>
      </c>
      <c r="J1317" s="1" t="n">
        <v>-8.87694358825684</v>
      </c>
      <c r="K1317" s="1" t="n">
        <v>37.2093238830566</v>
      </c>
      <c r="L1317" s="1" t="n">
        <v>-8.94403171539307</v>
      </c>
      <c r="M1317" s="1" t="n">
        <v>23.8698081970215</v>
      </c>
      <c r="O1317" s="0" t="n">
        <f aca="false">SQRT((A1317 - H1317)^2+(B1317 - I1317)^2)</f>
        <v>0.0190015969905853</v>
      </c>
      <c r="P1317" s="0" t="n">
        <f aca="false">SQRT((C1317 - J1317)^2+(D1317 - K1317)^2)</f>
        <v>9.918414932464</v>
      </c>
      <c r="Q1317" s="0" t="n">
        <f aca="false">SQRT((E1317- L1317)^2+(F1317 - M1317)^2)</f>
        <v>38.8788911399869</v>
      </c>
    </row>
    <row r="1318" customFormat="false" ht="12.8" hidden="false" customHeight="false" outlineLevel="0" collapsed="false">
      <c r="A1318" s="1" t="n">
        <v>-8.71203804016113</v>
      </c>
      <c r="B1318" s="1" t="n">
        <v>73.8589935302734</v>
      </c>
      <c r="C1318" s="1" t="n">
        <v>-8.90948104858398</v>
      </c>
      <c r="D1318" s="1" t="n">
        <v>27.5255813598633</v>
      </c>
      <c r="E1318" s="1" t="n">
        <v>-9.07849502563477</v>
      </c>
      <c r="F1318" s="1" t="n">
        <v>-14.7733354568481</v>
      </c>
      <c r="H1318" s="1" t="n">
        <v>-8.71253681182861</v>
      </c>
      <c r="I1318" s="1" t="n">
        <v>73.6361083984375</v>
      </c>
      <c r="J1318" s="1" t="n">
        <v>-8.87574005126953</v>
      </c>
      <c r="K1318" s="1" t="n">
        <v>37.4336891174316</v>
      </c>
      <c r="L1318" s="1" t="n">
        <v>-8.94294738769531</v>
      </c>
      <c r="M1318" s="1" t="n">
        <v>24.0941715240479</v>
      </c>
      <c r="O1318" s="0" t="n">
        <f aca="false">SQRT((A1318 - H1318)^2+(B1318 - I1318)^2)</f>
        <v>0.222885689910053</v>
      </c>
      <c r="P1318" s="0" t="n">
        <f aca="false">SQRT((C1318 - J1318)^2+(D1318 - K1318)^2)</f>
        <v>9.90816520807384</v>
      </c>
      <c r="Q1318" s="0" t="n">
        <f aca="false">SQRT((E1318- L1318)^2+(F1318 - M1318)^2)</f>
        <v>38.8677433365014</v>
      </c>
    </row>
    <row r="1319" customFormat="false" ht="12.8" hidden="false" customHeight="false" outlineLevel="0" collapsed="false">
      <c r="A1319" s="1" t="n">
        <v>-8.71203804016113</v>
      </c>
      <c r="B1319" s="1" t="n">
        <v>73.8589935302734</v>
      </c>
      <c r="C1319" s="1" t="n">
        <v>-8.90836238861084</v>
      </c>
      <c r="D1319" s="1" t="n">
        <v>27.7601547241211</v>
      </c>
      <c r="E1319" s="1" t="n">
        <v>-9.07757568359375</v>
      </c>
      <c r="F1319" s="1" t="n">
        <v>-14.5376873016357</v>
      </c>
      <c r="H1319" s="1" t="n">
        <v>-8.7101469039917</v>
      </c>
      <c r="I1319" s="1" t="n">
        <v>74.1198501586914</v>
      </c>
      <c r="J1319" s="1" t="n">
        <v>-8.87453746795654</v>
      </c>
      <c r="K1319" s="1" t="n">
        <v>37.6580505371094</v>
      </c>
      <c r="L1319" s="1" t="n">
        <v>-8.94186115264893</v>
      </c>
      <c r="M1319" s="1" t="n">
        <v>24.3185348510742</v>
      </c>
      <c r="O1319" s="0" t="n">
        <f aca="false">SQRT((A1319 - H1319)^2+(B1319 - I1319)^2)</f>
        <v>0.260863483426914</v>
      </c>
      <c r="P1319" s="0" t="n">
        <f aca="false">SQRT((C1319 - J1319)^2+(D1319 - K1319)^2)</f>
        <v>9.89795360920775</v>
      </c>
      <c r="Q1319" s="0" t="n">
        <f aca="false">SQRT((E1319- L1319)^2+(F1319 - M1319)^2)</f>
        <v>38.8564591595098</v>
      </c>
    </row>
    <row r="1320" customFormat="false" ht="12.8" hidden="false" customHeight="false" outlineLevel="0" collapsed="false">
      <c r="A1320" s="1" t="n">
        <v>-8.71085166931152</v>
      </c>
      <c r="B1320" s="1" t="n">
        <v>74.1008605957031</v>
      </c>
      <c r="C1320" s="1" t="n">
        <v>-8.90724086761475</v>
      </c>
      <c r="D1320" s="1" t="n">
        <v>27.9946899414062</v>
      </c>
      <c r="E1320" s="1" t="n">
        <v>-9.07665729522705</v>
      </c>
      <c r="F1320" s="1" t="n">
        <v>-14.3019418716431</v>
      </c>
      <c r="H1320" s="1" t="n">
        <v>-8.7101469039917</v>
      </c>
      <c r="I1320" s="1" t="n">
        <v>74.1198501586914</v>
      </c>
      <c r="J1320" s="1" t="n">
        <v>-8.87333393096924</v>
      </c>
      <c r="K1320" s="1" t="n">
        <v>37.8824119567871</v>
      </c>
      <c r="L1320" s="1" t="n">
        <v>-8.94076919555664</v>
      </c>
      <c r="M1320" s="1" t="n">
        <v>24.5428981781006</v>
      </c>
      <c r="O1320" s="0" t="n">
        <f aca="false">SQRT((A1320 - H1320)^2+(B1320 - I1320)^2)</f>
        <v>0.0190026365708289</v>
      </c>
      <c r="P1320" s="0" t="n">
        <f aca="false">SQRT((C1320 - J1320)^2+(D1320 - K1320)^2)</f>
        <v>9.88778015197551</v>
      </c>
      <c r="Q1320" s="0" t="n">
        <f aca="false">SQRT((E1320- L1320)^2+(F1320 - M1320)^2)</f>
        <v>38.8450777327811</v>
      </c>
    </row>
    <row r="1321" customFormat="false" ht="12.8" hidden="false" customHeight="false" outlineLevel="0" collapsed="false">
      <c r="A1321" s="1" t="n">
        <v>-8.70847988128662</v>
      </c>
      <c r="B1321" s="1" t="n">
        <v>74.584602355957</v>
      </c>
      <c r="C1321" s="1" t="n">
        <v>-8.90611457824707</v>
      </c>
      <c r="D1321" s="1" t="n">
        <v>28.229190826416</v>
      </c>
      <c r="E1321" s="1" t="n">
        <v>-9.07573795318604</v>
      </c>
      <c r="F1321" s="1" t="n">
        <v>-14.0661458969116</v>
      </c>
      <c r="H1321" s="1" t="n">
        <v>-8.70895099639893</v>
      </c>
      <c r="I1321" s="1" t="n">
        <v>74.3617248535156</v>
      </c>
      <c r="J1321" s="1" t="n">
        <v>-8.8721284866333</v>
      </c>
      <c r="K1321" s="1" t="n">
        <v>38.1067771911621</v>
      </c>
      <c r="L1321" s="1" t="n">
        <v>-8.93967437744141</v>
      </c>
      <c r="M1321" s="1" t="n">
        <v>24.7672595977783</v>
      </c>
      <c r="O1321" s="0" t="n">
        <f aca="false">SQRT((A1321 - H1321)^2+(B1321 - I1321)^2)</f>
        <v>0.222878000358869</v>
      </c>
      <c r="P1321" s="0" t="n">
        <f aca="false">SQRT((C1321 - J1321)^2+(D1321 - K1321)^2)</f>
        <v>9.87764483302782</v>
      </c>
      <c r="Q1321" s="0" t="n">
        <f aca="false">SQRT((E1321- L1321)^2+(F1321 - M1321)^2)</f>
        <v>38.8336438621417</v>
      </c>
    </row>
    <row r="1322" customFormat="false" ht="12.8" hidden="false" customHeight="false" outlineLevel="0" collapsed="false">
      <c r="A1322" s="1" t="n">
        <v>-8.70729446411133</v>
      </c>
      <c r="B1322" s="1" t="n">
        <v>74.8264694213867</v>
      </c>
      <c r="C1322" s="1" t="n">
        <v>-8.90498542785645</v>
      </c>
      <c r="D1322" s="1" t="n">
        <v>28.4636669158936</v>
      </c>
      <c r="E1322" s="1" t="n">
        <v>-9.07481956481934</v>
      </c>
      <c r="F1322" s="1" t="n">
        <v>-13.8303508758545</v>
      </c>
      <c r="H1322" s="1" t="n">
        <v>-8.70775508880615</v>
      </c>
      <c r="I1322" s="1" t="n">
        <v>74.6035919189453</v>
      </c>
      <c r="J1322" s="1" t="n">
        <v>-8.87092590332031</v>
      </c>
      <c r="K1322" s="1" t="n">
        <v>38.3311386108398</v>
      </c>
      <c r="L1322" s="1" t="n">
        <v>-8.93857574462891</v>
      </c>
      <c r="M1322" s="1" t="n">
        <v>24.9916229248047</v>
      </c>
      <c r="O1322" s="0" t="n">
        <f aca="false">SQRT((A1322 - H1322)^2+(B1322 - I1322)^2)</f>
        <v>0.222877978431312</v>
      </c>
      <c r="P1322" s="0" t="n">
        <f aca="false">SQRT((C1322 - J1322)^2+(D1322 - K1322)^2)</f>
        <v>9.86753047635405</v>
      </c>
      <c r="Q1322" s="0" t="n">
        <f aca="false">SQRT((E1322- L1322)^2+(F1322 - M1322)^2)</f>
        <v>38.8222128704381</v>
      </c>
    </row>
    <row r="1323" customFormat="false" ht="12.8" hidden="false" customHeight="false" outlineLevel="0" collapsed="false">
      <c r="A1323" s="1" t="n">
        <v>-8.7061071395874</v>
      </c>
      <c r="B1323" s="1" t="n">
        <v>75.0683441162109</v>
      </c>
      <c r="C1323" s="1" t="n">
        <v>-8.90385246276856</v>
      </c>
      <c r="D1323" s="1" t="n">
        <v>28.6981163024902</v>
      </c>
      <c r="E1323" s="1" t="n">
        <v>-9.07390213012695</v>
      </c>
      <c r="F1323" s="1" t="n">
        <v>-13.5946197509766</v>
      </c>
      <c r="H1323" s="1" t="n">
        <v>-8.70655727386475</v>
      </c>
      <c r="I1323" s="1" t="n">
        <v>74.845458984375</v>
      </c>
      <c r="J1323" s="1" t="n">
        <v>-8.86972427368164</v>
      </c>
      <c r="K1323" s="1" t="n">
        <v>38.5555038452148</v>
      </c>
      <c r="L1323" s="1" t="n">
        <v>-8.93747329711914</v>
      </c>
      <c r="M1323" s="1" t="n">
        <v>25.2159862518311</v>
      </c>
      <c r="O1323" s="0" t="n">
        <f aca="false">SQRT((A1323 - H1323)^2+(B1323 - I1323)^2)</f>
        <v>0.222885586376445</v>
      </c>
      <c r="P1323" s="0" t="n">
        <f aca="false">SQRT((C1323 - J1323)^2+(D1323 - K1323)^2)</f>
        <v>9.85744662175518</v>
      </c>
      <c r="Q1323" s="0" t="n">
        <f aca="false">SQRT((E1323- L1323)^2+(F1323 - M1323)^2)</f>
        <v>38.8108457925314</v>
      </c>
    </row>
    <row r="1324" customFormat="false" ht="12.8" hidden="false" customHeight="false" outlineLevel="0" collapsed="false">
      <c r="A1324" s="1" t="n">
        <v>-8.70492172241211</v>
      </c>
      <c r="B1324" s="1" t="n">
        <v>75.3102111816406</v>
      </c>
      <c r="C1324" s="1" t="n">
        <v>-8.9027156829834</v>
      </c>
      <c r="D1324" s="1" t="n">
        <v>28.9325466156006</v>
      </c>
      <c r="E1324" s="1" t="n">
        <v>-9.07298564910889</v>
      </c>
      <c r="F1324" s="1" t="n">
        <v>-13.3590126037598</v>
      </c>
      <c r="H1324" s="1" t="n">
        <v>-8.7041597366333</v>
      </c>
      <c r="I1324" s="1" t="n">
        <v>75.3292007446289</v>
      </c>
      <c r="J1324" s="1" t="n">
        <v>-8.8685245513916</v>
      </c>
      <c r="K1324" s="1" t="n">
        <v>38.7798652648926</v>
      </c>
      <c r="L1324" s="1" t="n">
        <v>-8.93636608123779</v>
      </c>
      <c r="M1324" s="1" t="n">
        <v>25.4403476715088</v>
      </c>
      <c r="O1324" s="0" t="n">
        <f aca="false">SQRT((A1324 - H1324)^2+(B1324 - I1324)^2)</f>
        <v>0.019004844772165</v>
      </c>
      <c r="P1324" s="0" t="n">
        <f aca="false">SQRT((C1324 - J1324)^2+(D1324 - K1324)^2)</f>
        <v>9.84737800707242</v>
      </c>
      <c r="Q1324" s="0" t="n">
        <f aca="false">SQRT((E1324- L1324)^2+(F1324 - M1324)^2)</f>
        <v>38.7996008056322</v>
      </c>
    </row>
    <row r="1325" customFormat="false" ht="12.8" hidden="false" customHeight="false" outlineLevel="0" collapsed="false">
      <c r="A1325" s="1" t="n">
        <v>-8.70492172241211</v>
      </c>
      <c r="B1325" s="1" t="n">
        <v>75.3102111816406</v>
      </c>
      <c r="C1325" s="1" t="n">
        <v>-8.90157413482666</v>
      </c>
      <c r="D1325" s="1" t="n">
        <v>29.1669597625732</v>
      </c>
      <c r="E1325" s="1" t="n">
        <v>-9.07206916809082</v>
      </c>
      <c r="F1325" s="1" t="n">
        <v>-13.1235809326172</v>
      </c>
      <c r="H1325" s="1" t="n">
        <v>-8.7041597366333</v>
      </c>
      <c r="I1325" s="1" t="n">
        <v>75.3292007446289</v>
      </c>
      <c r="J1325" s="1" t="n">
        <v>-8.86732578277588</v>
      </c>
      <c r="K1325" s="1" t="n">
        <v>39.0042266845703</v>
      </c>
      <c r="L1325" s="1" t="n">
        <v>-8.93525314331055</v>
      </c>
      <c r="M1325" s="1" t="n">
        <v>25.6647109985352</v>
      </c>
      <c r="O1325" s="0" t="n">
        <f aca="false">SQRT((A1325 - H1325)^2+(B1325 - I1325)^2)</f>
        <v>0.019004844772165</v>
      </c>
      <c r="P1325" s="0" t="n">
        <f aca="false">SQRT((C1325 - J1325)^2+(D1325 - K1325)^2)</f>
        <v>9.83732653947385</v>
      </c>
      <c r="Q1325" s="0" t="n">
        <f aca="false">SQRT((E1325- L1325)^2+(F1325 - M1325)^2)</f>
        <v>38.7885332226025</v>
      </c>
    </row>
    <row r="1326" customFormat="false" ht="12.8" hidden="false" customHeight="false" outlineLevel="0" collapsed="false">
      <c r="A1326" s="1" t="n">
        <v>-8.7037353515625</v>
      </c>
      <c r="B1326" s="1" t="n">
        <v>75.5520858764649</v>
      </c>
      <c r="C1326" s="1" t="n">
        <v>-8.90042686462402</v>
      </c>
      <c r="D1326" s="1" t="n">
        <v>29.4013595581055</v>
      </c>
      <c r="E1326" s="1" t="n">
        <v>-9.07115364074707</v>
      </c>
      <c r="F1326" s="1" t="n">
        <v>-12.8883781433105</v>
      </c>
      <c r="H1326" s="1" t="n">
        <v>-8.70175170898438</v>
      </c>
      <c r="I1326" s="1" t="n">
        <v>75.8129425048828</v>
      </c>
      <c r="J1326" s="1" t="n">
        <v>-8.86612796783447</v>
      </c>
      <c r="K1326" s="1" t="n">
        <v>39.2285919189453</v>
      </c>
      <c r="L1326" s="1" t="n">
        <v>-8.93413639068604</v>
      </c>
      <c r="M1326" s="1" t="n">
        <v>25.8890743255615</v>
      </c>
      <c r="O1326" s="0" t="n">
        <f aca="false">SQRT((A1326 - H1326)^2+(B1326 - I1326)^2)</f>
        <v>0.26086417045549</v>
      </c>
      <c r="P1326" s="0" t="n">
        <f aca="false">SQRT((C1326 - J1326)^2+(D1326 - K1326)^2)</f>
        <v>9.82729221547105</v>
      </c>
      <c r="Q1326" s="0" t="n">
        <f aca="false">SQRT((E1326- L1326)^2+(F1326 - M1326)^2)</f>
        <v>38.777694538258</v>
      </c>
    </row>
    <row r="1327" customFormat="false" ht="12.8" hidden="false" customHeight="false" outlineLevel="0" collapsed="false">
      <c r="A1327" s="1" t="n">
        <v>-8.70254898071289</v>
      </c>
      <c r="B1327" s="1" t="n">
        <v>75.7939529418945</v>
      </c>
      <c r="C1327" s="1" t="n">
        <v>-8.89927387237549</v>
      </c>
      <c r="D1327" s="1" t="n">
        <v>29.6357479095459</v>
      </c>
      <c r="E1327" s="1" t="n">
        <v>-9.07023906707764</v>
      </c>
      <c r="F1327" s="1" t="n">
        <v>-12.6534481048584</v>
      </c>
      <c r="H1327" s="1" t="n">
        <v>-8.70054435729981</v>
      </c>
      <c r="I1327" s="1" t="n">
        <v>76.0548095703125</v>
      </c>
      <c r="J1327" s="1" t="n">
        <v>-8.86493015289307</v>
      </c>
      <c r="K1327" s="1" t="n">
        <v>39.452953338623</v>
      </c>
      <c r="L1327" s="1" t="n">
        <v>-8.93301391601563</v>
      </c>
      <c r="M1327" s="1" t="n">
        <v>26.1134376525879</v>
      </c>
      <c r="O1327" s="0" t="n">
        <f aca="false">SQRT((A1327 - H1327)^2+(B1327 - I1327)^2)</f>
        <v>0.260864330840062</v>
      </c>
      <c r="P1327" s="0" t="n">
        <f aca="false">SQRT((C1327 - J1327)^2+(D1327 - K1327)^2)</f>
        <v>9.8172655015421</v>
      </c>
      <c r="Q1327" s="0" t="n">
        <f aca="false">SQRT((E1327- L1327)^2+(F1327 - M1327)^2)</f>
        <v>38.7671286281687</v>
      </c>
    </row>
    <row r="1328" customFormat="false" ht="12.8" hidden="false" customHeight="false" outlineLevel="0" collapsed="false">
      <c r="A1328" s="1" t="n">
        <v>-8.70136165618897</v>
      </c>
      <c r="B1328" s="1" t="n">
        <v>76.0358200073242</v>
      </c>
      <c r="C1328" s="1" t="n">
        <v>-8.89811515808106</v>
      </c>
      <c r="D1328" s="1" t="n">
        <v>29.8701362609863</v>
      </c>
      <c r="E1328" s="1" t="n">
        <v>-9.06932544708252</v>
      </c>
      <c r="F1328" s="1" t="n">
        <v>-12.418833732605</v>
      </c>
      <c r="H1328" s="1" t="n">
        <v>-8.70054435729981</v>
      </c>
      <c r="I1328" s="1" t="n">
        <v>76.0548095703125</v>
      </c>
      <c r="J1328" s="1" t="n">
        <v>-8.86373424530029</v>
      </c>
      <c r="K1328" s="1" t="n">
        <v>39.6773147583008</v>
      </c>
      <c r="L1328" s="1" t="n">
        <v>-8.93189144134522</v>
      </c>
      <c r="M1328" s="1" t="n">
        <v>26.3377990722656</v>
      </c>
      <c r="O1328" s="0" t="n">
        <f aca="false">SQRT((A1328 - H1328)^2+(B1328 - I1328)^2)</f>
        <v>0.0190071428668452</v>
      </c>
      <c r="P1328" s="0" t="n">
        <f aca="false">SQRT((C1328 - J1328)^2+(D1328 - K1328)^2)</f>
        <v>9.80723876151446</v>
      </c>
      <c r="Q1328" s="0" t="n">
        <f aca="false">SQRT((E1328- L1328)^2+(F1328 - M1328)^2)</f>
        <v>38.7568764798907</v>
      </c>
    </row>
    <row r="1329" customFormat="false" ht="12.8" hidden="false" customHeight="false" outlineLevel="0" collapsed="false">
      <c r="A1329" s="1" t="n">
        <v>-8.70017528533936</v>
      </c>
      <c r="B1329" s="1" t="n">
        <v>76.2776947021484</v>
      </c>
      <c r="C1329" s="1" t="n">
        <v>-8.89695262908936</v>
      </c>
      <c r="D1329" s="1" t="n">
        <v>30.1045150756836</v>
      </c>
      <c r="E1329" s="1" t="n">
        <v>-9.06841373443604</v>
      </c>
      <c r="F1329" s="1" t="n">
        <v>-12.1845712661743</v>
      </c>
      <c r="H1329" s="1" t="n">
        <v>-8.69933986663818</v>
      </c>
      <c r="I1329" s="1" t="n">
        <v>76.2966842651367</v>
      </c>
      <c r="J1329" s="1" t="n">
        <v>-8.86253833770752</v>
      </c>
      <c r="K1329" s="1" t="n">
        <v>39.9016799926758</v>
      </c>
      <c r="L1329" s="1" t="n">
        <v>-8.93076610565186</v>
      </c>
      <c r="M1329" s="1" t="n">
        <v>26.562162399292</v>
      </c>
      <c r="O1329" s="0" t="n">
        <f aca="false">SQRT((A1329 - H1329)^2+(B1329 - I1329)^2)</f>
        <v>0.0190079306315354</v>
      </c>
      <c r="P1329" s="0" t="n">
        <f aca="false">SQRT((C1329 - J1329)^2+(D1329 - K1329)^2)</f>
        <v>9.7972253599779</v>
      </c>
      <c r="Q1329" s="0" t="n">
        <f aca="false">SQRT((E1329- L1329)^2+(F1329 - M1329)^2)</f>
        <v>38.7469781610423</v>
      </c>
    </row>
    <row r="1330" customFormat="false" ht="12.8" hidden="false" customHeight="false" outlineLevel="0" collapsed="false">
      <c r="A1330" s="1" t="n">
        <v>-8.69898891448975</v>
      </c>
      <c r="B1330" s="1" t="n">
        <v>76.5195617675781</v>
      </c>
      <c r="C1330" s="1" t="n">
        <v>-8.89578437805176</v>
      </c>
      <c r="D1330" s="1" t="n">
        <v>30.3388957977295</v>
      </c>
      <c r="E1330" s="1" t="n">
        <v>-9.06750202178955</v>
      </c>
      <c r="F1330" s="1" t="n">
        <v>-11.9506931304932</v>
      </c>
      <c r="H1330" s="1" t="n">
        <v>-8.6981372833252</v>
      </c>
      <c r="I1330" s="1" t="n">
        <v>76.5385513305664</v>
      </c>
      <c r="J1330" s="1" t="n">
        <v>-8.86134243011475</v>
      </c>
      <c r="K1330" s="1" t="n">
        <v>40.1260414123535</v>
      </c>
      <c r="L1330" s="1" t="n">
        <v>-8.92963981628418</v>
      </c>
      <c r="M1330" s="1" t="n">
        <v>26.7865257263184</v>
      </c>
      <c r="O1330" s="0" t="n">
        <f aca="false">SQRT((A1330 - H1330)^2+(B1330 - I1330)^2)</f>
        <v>0.0190086500869318</v>
      </c>
      <c r="P1330" s="0" t="n">
        <f aca="false">SQRT((C1330 - J1330)^2+(D1330 - K1330)^2)</f>
        <v>9.78720621677256</v>
      </c>
      <c r="Q1330" s="0" t="n">
        <f aca="false">SQRT((E1330- L1330)^2+(F1330 - M1330)^2)</f>
        <v>38.737464175501</v>
      </c>
    </row>
    <row r="1331" customFormat="false" ht="12.8" hidden="false" customHeight="false" outlineLevel="0" collapsed="false">
      <c r="A1331" s="1" t="n">
        <v>-8.69661426544189</v>
      </c>
      <c r="B1331" s="1" t="n">
        <v>77.003303527832</v>
      </c>
      <c r="C1331" s="1" t="n">
        <v>-8.89461326599121</v>
      </c>
      <c r="D1331" s="1" t="n">
        <v>30.573278427124</v>
      </c>
      <c r="E1331" s="1" t="n">
        <v>-9.06659317016602</v>
      </c>
      <c r="F1331" s="1" t="n">
        <v>-11.7172203063965</v>
      </c>
      <c r="H1331" s="1" t="n">
        <v>-8.69573974609375</v>
      </c>
      <c r="I1331" s="1" t="n">
        <v>77.0222930908203</v>
      </c>
      <c r="J1331" s="1" t="n">
        <v>-8.86014556884766</v>
      </c>
      <c r="K1331" s="1" t="n">
        <v>40.3504028320313</v>
      </c>
      <c r="L1331" s="1" t="n">
        <v>-8.92851066589356</v>
      </c>
      <c r="M1331" s="1" t="n">
        <v>27.0108909606934</v>
      </c>
      <c r="O1331" s="0" t="n">
        <f aca="false">SQRT((A1331 - H1331)^2+(B1331 - I1331)^2)</f>
        <v>0.0190096892814352</v>
      </c>
      <c r="P1331" s="0" t="n">
        <f aca="false">SQRT((C1331 - J1331)^2+(D1331 - K1331)^2)</f>
        <v>9.77718515991082</v>
      </c>
      <c r="Q1331" s="0" t="n">
        <f aca="false">SQRT((E1331- L1331)^2+(F1331 - M1331)^2)</f>
        <v>38.728357428299</v>
      </c>
    </row>
    <row r="1332" customFormat="false" ht="12.8" hidden="false" customHeight="false" outlineLevel="0" collapsed="false">
      <c r="A1332" s="1" t="n">
        <v>-8.69661426544189</v>
      </c>
      <c r="B1332" s="1" t="n">
        <v>77.003303527832</v>
      </c>
      <c r="C1332" s="1" t="n">
        <v>-8.89343643188477</v>
      </c>
      <c r="D1332" s="1" t="n">
        <v>30.8076686859131</v>
      </c>
      <c r="E1332" s="1" t="n">
        <v>-9.06568431854248</v>
      </c>
      <c r="F1332" s="1" t="n">
        <v>-11.4841680526733</v>
      </c>
      <c r="H1332" s="1" t="n">
        <v>-8.69453907012939</v>
      </c>
      <c r="I1332" s="1" t="n">
        <v>77.26416015625</v>
      </c>
      <c r="J1332" s="1" t="n">
        <v>-8.85894775390625</v>
      </c>
      <c r="K1332" s="1" t="n">
        <v>40.5747680664063</v>
      </c>
      <c r="L1332" s="1" t="n">
        <v>-8.9273796081543</v>
      </c>
      <c r="M1332" s="1" t="n">
        <v>27.2352523803711</v>
      </c>
      <c r="O1332" s="0" t="n">
        <f aca="false">SQRT((A1332 - H1332)^2+(B1332 - I1332)^2)</f>
        <v>0.260864882698285</v>
      </c>
      <c r="P1332" s="0" t="n">
        <f aca="false">SQRT((C1332 - J1332)^2+(D1332 - K1332)^2)</f>
        <v>9.76716027191831</v>
      </c>
      <c r="Q1332" s="0" t="n">
        <f aca="false">SQRT((E1332- L1332)^2+(F1332 - M1332)^2)</f>
        <v>38.7196674425772</v>
      </c>
    </row>
    <row r="1333" customFormat="false" ht="12.8" hidden="false" customHeight="false" outlineLevel="0" collapsed="false">
      <c r="A1333" s="1" t="n">
        <v>-8.69423961639404</v>
      </c>
      <c r="B1333" s="1" t="n">
        <v>77.4870452880859</v>
      </c>
      <c r="C1333" s="1" t="n">
        <v>-8.89225482940674</v>
      </c>
      <c r="D1333" s="1" t="n">
        <v>31.042064666748</v>
      </c>
      <c r="E1333" s="1" t="n">
        <v>-9.06477832794189</v>
      </c>
      <c r="F1333" s="1" t="n">
        <v>-11.2515478134155</v>
      </c>
      <c r="H1333" s="1" t="n">
        <v>-8.69453907012939</v>
      </c>
      <c r="I1333" s="1" t="n">
        <v>77.26416015625</v>
      </c>
      <c r="J1333" s="1" t="n">
        <v>-8.85774993896484</v>
      </c>
      <c r="K1333" s="1" t="n">
        <v>40.7991256713867</v>
      </c>
      <c r="L1333" s="1" t="n">
        <v>-8.92624568939209</v>
      </c>
      <c r="M1333" s="1" t="n">
        <v>27.4596138000488</v>
      </c>
      <c r="O1333" s="0" t="n">
        <f aca="false">SQRT((A1333 - H1333)^2+(B1333 - I1333)^2)</f>
        <v>0.22288533299893</v>
      </c>
      <c r="P1333" s="0" t="n">
        <f aca="false">SQRT((C1333 - J1333)^2+(D1333 - K1333)^2)</f>
        <v>9.75712201603042</v>
      </c>
      <c r="Q1333" s="0" t="n">
        <f aca="false">SQRT((E1333- L1333)^2+(F1333 - M1333)^2)</f>
        <v>38.7114094906876</v>
      </c>
    </row>
    <row r="1334" customFormat="false" ht="12.8" hidden="false" customHeight="false" outlineLevel="0" collapsed="false">
      <c r="A1334" s="1" t="n">
        <v>-8.69423961639404</v>
      </c>
      <c r="B1334" s="1" t="n">
        <v>77.4870452880859</v>
      </c>
      <c r="C1334" s="1" t="n">
        <v>-8.89106941223145</v>
      </c>
      <c r="D1334" s="1" t="n">
        <v>31.2764739990234</v>
      </c>
      <c r="E1334" s="1" t="n">
        <v>-9.06387329101563</v>
      </c>
      <c r="F1334" s="1" t="n">
        <v>-11.0193605422974</v>
      </c>
      <c r="H1334" s="1" t="n">
        <v>-8.69333744049072</v>
      </c>
      <c r="I1334" s="1" t="n">
        <v>77.5060348510742</v>
      </c>
      <c r="J1334" s="1" t="n">
        <v>-8.85655212402344</v>
      </c>
      <c r="K1334" s="1" t="n">
        <v>41.0234870910645</v>
      </c>
      <c r="L1334" s="1" t="n">
        <v>-8.92510986328125</v>
      </c>
      <c r="M1334" s="1" t="n">
        <v>27.6839790344238</v>
      </c>
      <c r="O1334" s="0" t="n">
        <f aca="false">SQRT((A1334 - H1334)^2+(B1334 - I1334)^2)</f>
        <v>0.0190109816644883</v>
      </c>
      <c r="P1334" s="0" t="n">
        <f aca="false">SQRT((C1334 - J1334)^2+(D1334 - K1334)^2)</f>
        <v>9.7470742102236</v>
      </c>
      <c r="Q1334" s="0" t="n">
        <f aca="false">SQRT((E1334- L1334)^2+(F1334 - M1334)^2)</f>
        <v>38.7035883307978</v>
      </c>
    </row>
    <row r="1335" customFormat="false" ht="12.8" hidden="false" customHeight="false" outlineLevel="0" collapsed="false">
      <c r="A1335" s="1" t="n">
        <v>-8.69186592102051</v>
      </c>
      <c r="B1335" s="1" t="n">
        <v>77.9707870483398</v>
      </c>
      <c r="C1335" s="1" t="n">
        <v>-8.88987827301025</v>
      </c>
      <c r="D1335" s="1" t="n">
        <v>31.510892868042</v>
      </c>
      <c r="E1335" s="1" t="n">
        <v>-9.06296920776367</v>
      </c>
      <c r="F1335" s="1" t="n">
        <v>-10.7876033782959</v>
      </c>
      <c r="H1335" s="1" t="n">
        <v>-8.69092845916748</v>
      </c>
      <c r="I1335" s="1" t="n">
        <v>77.9897766113281</v>
      </c>
      <c r="J1335" s="1" t="n">
        <v>-8.85415649414063</v>
      </c>
      <c r="K1335" s="1" t="n">
        <v>41.4722061157227</v>
      </c>
      <c r="L1335" s="1" t="n">
        <v>-8.92397117614746</v>
      </c>
      <c r="M1335" s="1" t="n">
        <v>27.9083423614502</v>
      </c>
      <c r="O1335" s="0" t="n">
        <f aca="false">SQRT((A1335 - H1335)^2+(B1335 - I1335)^2)</f>
        <v>0.0190126888475125</v>
      </c>
      <c r="P1335" s="0" t="n">
        <f aca="false">SQRT((C1335 - J1335)^2+(D1335 - K1335)^2)</f>
        <v>9.96137729753796</v>
      </c>
      <c r="Q1335" s="0" t="n">
        <f aca="false">SQRT((E1335- L1335)^2+(F1335 - M1335)^2)</f>
        <v>38.696195383347</v>
      </c>
    </row>
    <row r="1336" customFormat="false" ht="12.8" hidden="false" customHeight="false" outlineLevel="0" collapsed="false">
      <c r="A1336" s="1" t="n">
        <v>-8.69186592102051</v>
      </c>
      <c r="B1336" s="1" t="n">
        <v>77.9707870483398</v>
      </c>
      <c r="C1336" s="1" t="n">
        <v>-8.8886833190918</v>
      </c>
      <c r="D1336" s="1" t="n">
        <v>31.7453269958496</v>
      </c>
      <c r="E1336" s="1" t="n">
        <v>-9.06206607818604</v>
      </c>
      <c r="F1336" s="1" t="n">
        <v>-10.5562705993652</v>
      </c>
      <c r="H1336" s="1" t="n">
        <v>-8.68972301483154</v>
      </c>
      <c r="I1336" s="1" t="n">
        <v>78.2316436767578</v>
      </c>
      <c r="J1336" s="1" t="n">
        <v>-8.85415649414063</v>
      </c>
      <c r="K1336" s="1" t="n">
        <v>41.4722061157227</v>
      </c>
      <c r="L1336" s="1" t="n">
        <v>-8.92282867431641</v>
      </c>
      <c r="M1336" s="1" t="n">
        <v>28.1327037811279</v>
      </c>
      <c r="O1336" s="0" t="n">
        <f aca="false">SQRT((A1336 - H1336)^2+(B1336 - I1336)^2)</f>
        <v>0.260865430129291</v>
      </c>
      <c r="P1336" s="0" t="n">
        <f aca="false">SQRT((C1336 - J1336)^2+(D1336 - K1336)^2)</f>
        <v>9.72694039841226</v>
      </c>
      <c r="Q1336" s="0" t="n">
        <f aca="false">SQRT((E1336- L1336)^2+(F1336 - M1336)^2)</f>
        <v>38.6892249298056</v>
      </c>
    </row>
    <row r="1337" customFormat="false" ht="12.8" hidden="false" customHeight="false" outlineLevel="0" collapsed="false">
      <c r="A1337" s="1" t="n">
        <v>-8.69067764282227</v>
      </c>
      <c r="B1337" s="1" t="n">
        <v>78.2126541137695</v>
      </c>
      <c r="C1337" s="1" t="n">
        <v>-8.88748550415039</v>
      </c>
      <c r="D1337" s="1" t="n">
        <v>31.9797744750977</v>
      </c>
      <c r="E1337" s="1" t="n">
        <v>-9.06116580963135</v>
      </c>
      <c r="F1337" s="1" t="n">
        <v>-10.3253479003906</v>
      </c>
      <c r="H1337" s="1" t="n">
        <v>-8.68972301483154</v>
      </c>
      <c r="I1337" s="1" t="n">
        <v>78.2316436767578</v>
      </c>
      <c r="J1337" s="1" t="n">
        <v>-8.85295963287354</v>
      </c>
      <c r="K1337" s="1" t="n">
        <v>41.6965675354004</v>
      </c>
      <c r="L1337" s="1" t="n">
        <v>-8.92168426513672</v>
      </c>
      <c r="M1337" s="1" t="n">
        <v>28.3570671081543</v>
      </c>
      <c r="O1337" s="0" t="n">
        <f aca="false">SQRT((A1337 - H1337)^2+(B1337 - I1337)^2)</f>
        <v>0.0190135429914344</v>
      </c>
      <c r="P1337" s="0" t="n">
        <f aca="false">SQRT((C1337 - J1337)^2+(D1337 - K1337)^2)</f>
        <v>9.71685439906013</v>
      </c>
      <c r="Q1337" s="0" t="n">
        <f aca="false">SQRT((E1337- L1337)^2+(F1337 - M1337)^2)</f>
        <v>38.6826664798919</v>
      </c>
    </row>
    <row r="1338" customFormat="false" ht="12.8" hidden="false" customHeight="false" outlineLevel="0" collapsed="false">
      <c r="A1338" s="1" t="n">
        <v>-8.68830299377441</v>
      </c>
      <c r="B1338" s="1" t="n">
        <v>78.6963958740234</v>
      </c>
      <c r="C1338" s="1" t="n">
        <v>-8.88628482818604</v>
      </c>
      <c r="D1338" s="1" t="n">
        <v>32.214241027832</v>
      </c>
      <c r="E1338" s="1" t="n">
        <v>-9.06026649475098</v>
      </c>
      <c r="F1338" s="1" t="n">
        <v>-10.094820022583</v>
      </c>
      <c r="H1338" s="1" t="n">
        <v>-8.68851661682129</v>
      </c>
      <c r="I1338" s="1" t="n">
        <v>78.4735107421875</v>
      </c>
      <c r="J1338" s="1" t="n">
        <v>-8.85176277160645</v>
      </c>
      <c r="K1338" s="1" t="n">
        <v>41.9209251403809</v>
      </c>
      <c r="L1338" s="1" t="n">
        <v>-8.92053604125977</v>
      </c>
      <c r="M1338" s="1" t="n">
        <v>28.5814304351807</v>
      </c>
      <c r="O1338" s="0" t="n">
        <f aca="false">SQRT((A1338 - H1338)^2+(B1338 - I1338)^2)</f>
        <v>0.222885234208797</v>
      </c>
      <c r="P1338" s="0" t="n">
        <f aca="false">SQRT((C1338 - J1338)^2+(D1338 - K1338)^2)</f>
        <v>9.70674550161895</v>
      </c>
      <c r="Q1338" s="0" t="n">
        <f aca="false">SQRT((E1338- L1338)^2+(F1338 - M1338)^2)</f>
        <v>38.6765028676495</v>
      </c>
    </row>
    <row r="1339" customFormat="false" ht="12.8" hidden="false" customHeight="false" outlineLevel="0" collapsed="false">
      <c r="A1339" s="1" t="n">
        <v>-8.68711566925049</v>
      </c>
      <c r="B1339" s="1" t="n">
        <v>78.9382629394531</v>
      </c>
      <c r="C1339" s="1" t="n">
        <v>-8.88508129119873</v>
      </c>
      <c r="D1339" s="1" t="n">
        <v>32.4487266540527</v>
      </c>
      <c r="E1339" s="1" t="n">
        <v>-9.05936813354492</v>
      </c>
      <c r="F1339" s="1" t="n">
        <v>-9.86466407775879</v>
      </c>
      <c r="H1339" s="1" t="n">
        <v>-8.68731021881104</v>
      </c>
      <c r="I1339" s="1" t="n">
        <v>78.7153854370117</v>
      </c>
      <c r="J1339" s="1" t="n">
        <v>-8.85056686401367</v>
      </c>
      <c r="K1339" s="1" t="n">
        <v>42.1452865600586</v>
      </c>
      <c r="L1339" s="1" t="n">
        <v>-8.91938304901123</v>
      </c>
      <c r="M1339" s="1" t="n">
        <v>28.805793762207</v>
      </c>
      <c r="O1339" s="0" t="n">
        <f aca="false">SQRT((A1339 - H1339)^2+(B1339 - I1339)^2)</f>
        <v>0.222877587352439</v>
      </c>
      <c r="P1339" s="0" t="n">
        <f aca="false">SQRT((C1339 - J1339)^2+(D1339 - K1339)^2)</f>
        <v>9.69662133201277</v>
      </c>
      <c r="Q1339" s="0" t="n">
        <f aca="false">SQRT((E1339- L1339)^2+(F1339 - M1339)^2)</f>
        <v>38.670711208568</v>
      </c>
    </row>
    <row r="1340" customFormat="false" ht="12.8" hidden="false" customHeight="false" outlineLevel="0" collapsed="false">
      <c r="A1340" s="1" t="n">
        <v>-8.68711566925049</v>
      </c>
      <c r="B1340" s="1" t="n">
        <v>78.9382629394531</v>
      </c>
      <c r="C1340" s="1" t="n">
        <v>-8.88387584686279</v>
      </c>
      <c r="D1340" s="1" t="n">
        <v>32.683235168457</v>
      </c>
      <c r="E1340" s="1" t="n">
        <v>-9.0584716796875</v>
      </c>
      <c r="F1340" s="1" t="n">
        <v>-9.63485527038574</v>
      </c>
      <c r="H1340" s="1" t="n">
        <v>-8.68610382080078</v>
      </c>
      <c r="I1340" s="1" t="n">
        <v>78.9572525024414</v>
      </c>
      <c r="J1340" s="1" t="n">
        <v>-8.8493709564209</v>
      </c>
      <c r="K1340" s="1" t="n">
        <v>42.3696479797363</v>
      </c>
      <c r="L1340" s="1" t="n">
        <v>-8.91822719573975</v>
      </c>
      <c r="M1340" s="1" t="n">
        <v>29.0301551818848</v>
      </c>
      <c r="O1340" s="0" t="n">
        <f aca="false">SQRT((A1340 - H1340)^2+(B1340 - I1340)^2)</f>
        <v>0.0190165017753572</v>
      </c>
      <c r="P1340" s="0" t="n">
        <f aca="false">SQRT((C1340 - J1340)^2+(D1340 - K1340)^2)</f>
        <v>9.68647426765694</v>
      </c>
      <c r="Q1340" s="0" t="n">
        <f aca="false">SQRT((E1340- L1340)^2+(F1340 - M1340)^2)</f>
        <v>38.6652647965777</v>
      </c>
    </row>
    <row r="1341" customFormat="false" ht="12.8" hidden="false" customHeight="false" outlineLevel="0" collapsed="false">
      <c r="A1341" s="1" t="n">
        <v>-8.68592739105225</v>
      </c>
      <c r="B1341" s="1" t="n">
        <v>79.1801376342773</v>
      </c>
      <c r="C1341" s="1" t="n">
        <v>-8.88266563415527</v>
      </c>
      <c r="D1341" s="1" t="n">
        <v>32.9177589416504</v>
      </c>
      <c r="E1341" s="1" t="n">
        <v>-9.05757522583008</v>
      </c>
      <c r="F1341" s="1" t="n">
        <v>-9.40536212921143</v>
      </c>
      <c r="H1341" s="1" t="n">
        <v>-8.68489646911621</v>
      </c>
      <c r="I1341" s="1" t="n">
        <v>79.1991271972656</v>
      </c>
      <c r="J1341" s="1" t="n">
        <v>-8.84817504882813</v>
      </c>
      <c r="K1341" s="1" t="n">
        <v>42.5940093994141</v>
      </c>
      <c r="L1341" s="1" t="n">
        <v>-8.91706657409668</v>
      </c>
      <c r="M1341" s="1" t="n">
        <v>29.2545185089111</v>
      </c>
      <c r="O1341" s="0" t="n">
        <f aca="false">SQRT((A1341 - H1341)^2+(B1341 - I1341)^2)</f>
        <v>0.0190175261936102</v>
      </c>
      <c r="P1341" s="0" t="n">
        <f aca="false">SQRT((C1341 - J1341)^2+(D1341 - K1341)^2)</f>
        <v>9.67631192768445</v>
      </c>
      <c r="Q1341" s="0" t="n">
        <f aca="false">SQRT((E1341- L1341)^2+(F1341 - M1341)^2)</f>
        <v>38.6601359753829</v>
      </c>
    </row>
    <row r="1342" customFormat="false" ht="12.8" hidden="false" customHeight="false" outlineLevel="0" collapsed="false">
      <c r="A1342" s="1" t="n">
        <v>-8.68474006652832</v>
      </c>
      <c r="B1342" s="1" t="n">
        <v>79.422004699707</v>
      </c>
      <c r="C1342" s="1" t="n">
        <v>-8.88145351409912</v>
      </c>
      <c r="D1342" s="1" t="n">
        <v>33.1523094177246</v>
      </c>
      <c r="E1342" s="1" t="n">
        <v>-9.05668067932129</v>
      </c>
      <c r="F1342" s="1" t="n">
        <v>-9.17615222930908</v>
      </c>
      <c r="H1342" s="1" t="n">
        <v>-8.68368911743164</v>
      </c>
      <c r="I1342" s="1" t="n">
        <v>79.4409942626953</v>
      </c>
      <c r="J1342" s="1" t="n">
        <v>-8.84698104858398</v>
      </c>
      <c r="K1342" s="1" t="n">
        <v>42.8183670043945</v>
      </c>
      <c r="L1342" s="1" t="n">
        <v>-8.9159049987793</v>
      </c>
      <c r="M1342" s="1" t="n">
        <v>29.4788818359375</v>
      </c>
      <c r="O1342" s="0" t="n">
        <f aca="false">SQRT((A1342 - H1342)^2+(B1342 - I1342)^2)</f>
        <v>0.0190186223604722</v>
      </c>
      <c r="P1342" s="0" t="n">
        <f aca="false">SQRT((C1342 - J1342)^2+(D1342 - K1342)^2)</f>
        <v>9.66611905677234</v>
      </c>
      <c r="Q1342" s="0" t="n">
        <f aca="false">SQRT((E1342- L1342)^2+(F1342 - M1342)^2)</f>
        <v>38.65529040607</v>
      </c>
    </row>
    <row r="1343" customFormat="false" ht="12.8" hidden="false" customHeight="false" outlineLevel="0" collapsed="false">
      <c r="A1343" s="1" t="n">
        <v>-8.68355178833008</v>
      </c>
      <c r="B1343" s="1" t="n">
        <v>79.6638717651367</v>
      </c>
      <c r="C1343" s="1" t="n">
        <v>-8.88023662567139</v>
      </c>
      <c r="D1343" s="1" t="n">
        <v>33.3868827819824</v>
      </c>
      <c r="E1343" s="1" t="n">
        <v>-9.0557861328125</v>
      </c>
      <c r="F1343" s="1" t="n">
        <v>-8.94718742370606</v>
      </c>
      <c r="H1343" s="1" t="n">
        <v>-8.68248081207275</v>
      </c>
      <c r="I1343" s="1" t="n">
        <v>79.682861328125</v>
      </c>
      <c r="J1343" s="1" t="n">
        <v>-8.84578609466553</v>
      </c>
      <c r="K1343" s="1" t="n">
        <v>43.0427284240723</v>
      </c>
      <c r="L1343" s="1" t="n">
        <v>-8.9147424697876</v>
      </c>
      <c r="M1343" s="1" t="n">
        <v>29.7032432556152</v>
      </c>
      <c r="O1343" s="0" t="n">
        <f aca="false">SQRT((A1343 - H1343)^2+(B1343 - I1343)^2)</f>
        <v>0.0190197395521128</v>
      </c>
      <c r="P1343" s="0" t="n">
        <f aca="false">SQRT((C1343 - J1343)^2+(D1343 - K1343)^2)</f>
        <v>9.65590709891894</v>
      </c>
      <c r="Q1343" s="0" t="n">
        <f aca="false">SQRT((E1343- L1343)^2+(F1343 - M1343)^2)</f>
        <v>38.6506880276651</v>
      </c>
    </row>
    <row r="1344" customFormat="false" ht="12.8" hidden="false" customHeight="false" outlineLevel="0" collapsed="false">
      <c r="A1344" s="1" t="n">
        <v>-8.68236446380615</v>
      </c>
      <c r="B1344" s="1" t="n">
        <v>79.9057464599609</v>
      </c>
      <c r="C1344" s="1" t="n">
        <v>-8.8790168762207</v>
      </c>
      <c r="D1344" s="1" t="n">
        <v>33.6214790344238</v>
      </c>
      <c r="E1344" s="1" t="n">
        <v>-9.05489253997803</v>
      </c>
      <c r="F1344" s="1" t="n">
        <v>-8.71843147277832</v>
      </c>
      <c r="H1344" s="1" t="n">
        <v>-8.68006229400635</v>
      </c>
      <c r="I1344" s="1" t="n">
        <v>80.1666030883789</v>
      </c>
      <c r="J1344" s="1" t="n">
        <v>-8.84459114074707</v>
      </c>
      <c r="K1344" s="1" t="n">
        <v>43.26708984375</v>
      </c>
      <c r="L1344" s="1" t="n">
        <v>-8.91357803344727</v>
      </c>
      <c r="M1344" s="1" t="n">
        <v>29.9276065826416</v>
      </c>
      <c r="O1344" s="0" t="n">
        <f aca="false">SQRT((A1344 - H1344)^2+(B1344 - I1344)^2)</f>
        <v>0.260866787030085</v>
      </c>
      <c r="P1344" s="0" t="n">
        <f aca="false">SQRT((C1344 - J1344)^2+(D1344 - K1344)^2)</f>
        <v>9.64567224283789</v>
      </c>
      <c r="Q1344" s="0" t="n">
        <f aca="false">SQRT((E1344- L1344)^2+(F1344 - M1344)^2)</f>
        <v>38.6462964224351</v>
      </c>
    </row>
    <row r="1345" customFormat="false" ht="12.8" hidden="false" customHeight="false" outlineLevel="0" collapsed="false">
      <c r="A1345" s="1" t="n">
        <v>-8.68117618560791</v>
      </c>
      <c r="B1345" s="1" t="n">
        <v>80.1476135253906</v>
      </c>
      <c r="C1345" s="1" t="n">
        <v>-8.87779426574707</v>
      </c>
      <c r="D1345" s="1" t="n">
        <v>33.8561019897461</v>
      </c>
      <c r="E1345" s="1" t="n">
        <v>-9.05399990081787</v>
      </c>
      <c r="F1345" s="1" t="n">
        <v>-8.48985195159912</v>
      </c>
      <c r="H1345" s="1" t="n">
        <v>-8.68006229400635</v>
      </c>
      <c r="I1345" s="1" t="n">
        <v>80.1666030883789</v>
      </c>
      <c r="J1345" s="1" t="n">
        <v>-8.84339809417725</v>
      </c>
      <c r="K1345" s="1" t="n">
        <v>43.4914474487305</v>
      </c>
      <c r="L1345" s="1" t="n">
        <v>-8.91241264343262</v>
      </c>
      <c r="M1345" s="1" t="n">
        <v>30.151969909668</v>
      </c>
      <c r="O1345" s="0" t="n">
        <f aca="false">SQRT((A1345 - H1345)^2+(B1345 - I1345)^2)</f>
        <v>0.0190222043146163</v>
      </c>
      <c r="P1345" s="0" t="n">
        <f aca="false">SQRT((C1345 - J1345)^2+(D1345 - K1345)^2)</f>
        <v>9.63540685236435</v>
      </c>
      <c r="Q1345" s="0" t="n">
        <f aca="false">SQRT((E1345- L1345)^2+(F1345 - M1345)^2)</f>
        <v>38.6420812548879</v>
      </c>
    </row>
    <row r="1346" customFormat="false" ht="12.8" hidden="false" customHeight="false" outlineLevel="0" collapsed="false">
      <c r="A1346" s="1" t="n">
        <v>-8.67879962921143</v>
      </c>
      <c r="B1346" s="1" t="n">
        <v>80.6313552856445</v>
      </c>
      <c r="C1346" s="1" t="n">
        <v>-8.87534046173096</v>
      </c>
      <c r="D1346" s="1" t="n">
        <v>34.3254127502441</v>
      </c>
      <c r="E1346" s="1" t="n">
        <v>-9.05310726165772</v>
      </c>
      <c r="F1346" s="1" t="n">
        <v>-8.26141166687012</v>
      </c>
      <c r="H1346" s="1" t="n">
        <v>-8.67885398864746</v>
      </c>
      <c r="I1346" s="1" t="n">
        <v>80.4084777832031</v>
      </c>
      <c r="J1346" s="1" t="n">
        <v>-8.84220409393311</v>
      </c>
      <c r="K1346" s="1" t="n">
        <v>43.7158088684082</v>
      </c>
      <c r="L1346" s="1" t="n">
        <v>-8.91124534606934</v>
      </c>
      <c r="M1346" s="1" t="n">
        <v>30.3763332366943</v>
      </c>
      <c r="O1346" s="0" t="n">
        <f aca="false">SQRT((A1346 - H1346)^2+(B1346 - I1346)^2)</f>
        <v>0.222877509070492</v>
      </c>
      <c r="P1346" s="0" t="n">
        <f aca="false">SQRT((C1346 - J1346)^2+(D1346 - K1346)^2)</f>
        <v>9.39045458297426</v>
      </c>
      <c r="Q1346" s="0" t="n">
        <f aca="false">SQRT((E1346- L1346)^2+(F1346 - M1346)^2)</f>
        <v>38.6380053320046</v>
      </c>
    </row>
    <row r="1347" customFormat="false" ht="12.8" hidden="false" customHeight="false" outlineLevel="0" collapsed="false">
      <c r="A1347" s="1" t="n">
        <v>-8.67879962921143</v>
      </c>
      <c r="B1347" s="1" t="n">
        <v>80.6313552856445</v>
      </c>
      <c r="C1347" s="1" t="n">
        <v>-8.87534046173096</v>
      </c>
      <c r="D1347" s="1" t="n">
        <v>34.3254127502441</v>
      </c>
      <c r="E1347" s="1" t="n">
        <v>-9.05221557617188</v>
      </c>
      <c r="F1347" s="1" t="n">
        <v>-8.03308010101318</v>
      </c>
      <c r="H1347" s="1" t="n">
        <v>-8.67764377593994</v>
      </c>
      <c r="I1347" s="1" t="n">
        <v>80.6503448486328</v>
      </c>
      <c r="J1347" s="1" t="n">
        <v>-8.84101009368897</v>
      </c>
      <c r="K1347" s="1" t="n">
        <v>43.9401702880859</v>
      </c>
      <c r="L1347" s="1" t="n">
        <v>-8.91007614135742</v>
      </c>
      <c r="M1347" s="1" t="n">
        <v>30.6006946563721</v>
      </c>
      <c r="O1347" s="0" t="n">
        <f aca="false">SQRT((A1347 - H1347)^2+(B1347 - I1347)^2)</f>
        <v>0.0190247076001618</v>
      </c>
      <c r="P1347" s="0" t="n">
        <f aca="false">SQRT((C1347 - J1347)^2+(D1347 - K1347)^2)</f>
        <v>9.61481882750038</v>
      </c>
      <c r="Q1347" s="0" t="n">
        <f aca="false">SQRT((E1347- L1347)^2+(F1347 - M1347)^2)</f>
        <v>38.6340362326189</v>
      </c>
    </row>
    <row r="1348" customFormat="false" ht="12.8" hidden="false" customHeight="false" outlineLevel="0" collapsed="false">
      <c r="A1348" s="1" t="n">
        <v>-8.67642307281494</v>
      </c>
      <c r="B1348" s="1" t="n">
        <v>81.1150970458984</v>
      </c>
      <c r="C1348" s="1" t="n">
        <v>-8.87410831451416</v>
      </c>
      <c r="D1348" s="1" t="n">
        <v>34.5601081848145</v>
      </c>
      <c r="E1348" s="1" t="n">
        <v>-9.05132389068604</v>
      </c>
      <c r="F1348" s="1" t="n">
        <v>-7.80482530593872</v>
      </c>
      <c r="H1348" s="1" t="n">
        <v>-8.67522430419922</v>
      </c>
      <c r="I1348" s="1" t="n">
        <v>81.1340866088867</v>
      </c>
      <c r="J1348" s="1" t="n">
        <v>-8.83981800079346</v>
      </c>
      <c r="K1348" s="1" t="n">
        <v>44.1645317077637</v>
      </c>
      <c r="L1348" s="1" t="n">
        <v>-8.90890502929688</v>
      </c>
      <c r="M1348" s="1" t="n">
        <v>30.8250579833984</v>
      </c>
      <c r="O1348" s="0" t="n">
        <f aca="false">SQRT((A1348 - H1348)^2+(B1348 - I1348)^2)</f>
        <v>0.0190273631562814</v>
      </c>
      <c r="P1348" s="0" t="n">
        <f aca="false">SQRT((C1348 - J1348)^2+(D1348 - K1348)^2)</f>
        <v>9.60448473546577</v>
      </c>
      <c r="Q1348" s="0" t="n">
        <f aca="false">SQRT((E1348- L1348)^2+(F1348 - M1348)^2)</f>
        <v>38.6301458200702</v>
      </c>
    </row>
    <row r="1349" customFormat="false" ht="12.8" hidden="false" customHeight="false" outlineLevel="0" collapsed="false">
      <c r="A1349" s="1" t="n">
        <v>-8.67642307281494</v>
      </c>
      <c r="B1349" s="1" t="n">
        <v>81.1150970458984</v>
      </c>
      <c r="C1349" s="1" t="n">
        <v>-8.87287521362305</v>
      </c>
      <c r="D1349" s="1" t="n">
        <v>34.7948303222656</v>
      </c>
      <c r="E1349" s="1" t="n">
        <v>-9.0504322052002</v>
      </c>
      <c r="F1349" s="1" t="n">
        <v>-7.57661724090576</v>
      </c>
      <c r="H1349" s="1" t="n">
        <v>-8.67522430419922</v>
      </c>
      <c r="I1349" s="1" t="n">
        <v>81.1340866088867</v>
      </c>
      <c r="J1349" s="1" t="n">
        <v>-8.83862495422363</v>
      </c>
      <c r="K1349" s="1" t="n">
        <v>44.3888893127441</v>
      </c>
      <c r="L1349" s="1" t="n">
        <v>-8.90773296356201</v>
      </c>
      <c r="M1349" s="1" t="n">
        <v>31.0494213104248</v>
      </c>
      <c r="O1349" s="0" t="n">
        <f aca="false">SQRT((A1349 - H1349)^2+(B1349 - I1349)^2)</f>
        <v>0.0190273631562814</v>
      </c>
      <c r="P1349" s="0" t="n">
        <f aca="false">SQRT((C1349 - J1349)^2+(D1349 - K1349)^2)</f>
        <v>9.59412012604857</v>
      </c>
      <c r="Q1349" s="0" t="n">
        <f aca="false">SQRT((E1349- L1349)^2+(F1349 - M1349)^2)</f>
        <v>38.6263021430015</v>
      </c>
    </row>
    <row r="1350" customFormat="false" ht="12.8" hidden="false" customHeight="false" outlineLevel="0" collapsed="false">
      <c r="A1350" s="1" t="n">
        <v>-8.6752347946167</v>
      </c>
      <c r="B1350" s="1" t="n">
        <v>81.3569641113281</v>
      </c>
      <c r="C1350" s="1" t="n">
        <v>-8.87163829803467</v>
      </c>
      <c r="D1350" s="1" t="n">
        <v>35.0295753479004</v>
      </c>
      <c r="E1350" s="1" t="n">
        <v>-9.04954051971436</v>
      </c>
      <c r="F1350" s="1" t="n">
        <v>-7.34842681884766</v>
      </c>
      <c r="H1350" s="1" t="n">
        <v>-8.6740140914917</v>
      </c>
      <c r="I1350" s="1" t="n">
        <v>81.3759536743164</v>
      </c>
      <c r="J1350" s="1" t="n">
        <v>-8.83743286132813</v>
      </c>
      <c r="K1350" s="1" t="n">
        <v>44.6132507324219</v>
      </c>
      <c r="L1350" s="1" t="n">
        <v>-8.90655899047852</v>
      </c>
      <c r="M1350" s="1" t="n">
        <v>31.2737827301025</v>
      </c>
      <c r="O1350" s="0" t="n">
        <f aca="false">SQRT((A1350 - H1350)^2+(B1350 - I1350)^2)</f>
        <v>0.0190287576737517</v>
      </c>
      <c r="P1350" s="0" t="n">
        <f aca="false">SQRT((C1350 - J1350)^2+(D1350 - K1350)^2)</f>
        <v>9.58373642624753</v>
      </c>
      <c r="Q1350" s="0" t="n">
        <f aca="false">SQRT((E1350- L1350)^2+(F1350 - M1350)^2)</f>
        <v>38.6224742107587</v>
      </c>
    </row>
    <row r="1351" customFormat="false" ht="12.8" hidden="false" customHeight="false" outlineLevel="0" collapsed="false">
      <c r="A1351" s="1" t="n">
        <v>-8.67285823822022</v>
      </c>
      <c r="B1351" s="1" t="n">
        <v>81.8406982421875</v>
      </c>
      <c r="C1351" s="1" t="n">
        <v>-8.87039947509766</v>
      </c>
      <c r="D1351" s="1" t="n">
        <v>35.2643508911133</v>
      </c>
      <c r="E1351" s="1" t="n">
        <v>-9.04864883422852</v>
      </c>
      <c r="F1351" s="1" t="n">
        <v>-7.12022829055786</v>
      </c>
      <c r="H1351" s="1" t="n">
        <v>-8.67159271240234</v>
      </c>
      <c r="I1351" s="1" t="n">
        <v>81.8596878051758</v>
      </c>
      <c r="J1351" s="1" t="n">
        <v>-8.83504962921143</v>
      </c>
      <c r="K1351" s="1" t="n">
        <v>45.0619697570801</v>
      </c>
      <c r="L1351" s="1" t="n">
        <v>-8.90538215637207</v>
      </c>
      <c r="M1351" s="1" t="n">
        <v>31.4981460571289</v>
      </c>
      <c r="O1351" s="0" t="n">
        <f aca="false">SQRT((A1351 - H1351)^2+(B1351 - I1351)^2)</f>
        <v>0.0190316856342827</v>
      </c>
      <c r="P1351" s="0" t="n">
        <f aca="false">SQRT((C1351 - J1351)^2+(D1351 - K1351)^2)</f>
        <v>9.79768263694802</v>
      </c>
      <c r="Q1351" s="0" t="n">
        <f aca="false">SQRT((E1351- L1351)^2+(F1351 - M1351)^2)</f>
        <v>38.6186400925648</v>
      </c>
    </row>
    <row r="1352" customFormat="false" ht="12.8" hidden="false" customHeight="false" outlineLevel="0" collapsed="false">
      <c r="A1352" s="1" t="n">
        <v>-8.67285823822022</v>
      </c>
      <c r="B1352" s="1" t="n">
        <v>81.8406982421875</v>
      </c>
      <c r="C1352" s="1" t="n">
        <v>-8.8691577911377</v>
      </c>
      <c r="D1352" s="1" t="n">
        <v>35.4991455078125</v>
      </c>
      <c r="E1352" s="1" t="n">
        <v>-9.04775619506836</v>
      </c>
      <c r="F1352" s="1" t="n">
        <v>-6.89199447631836</v>
      </c>
      <c r="H1352" s="1" t="n">
        <v>-8.67159271240234</v>
      </c>
      <c r="I1352" s="1" t="n">
        <v>81.8596878051758</v>
      </c>
      <c r="J1352" s="1" t="n">
        <v>-8.83504962921143</v>
      </c>
      <c r="K1352" s="1" t="n">
        <v>45.0619697570801</v>
      </c>
      <c r="L1352" s="1" t="n">
        <v>-8.90420532226563</v>
      </c>
      <c r="M1352" s="1" t="n">
        <v>31.7225074768066</v>
      </c>
      <c r="O1352" s="0" t="n">
        <f aca="false">SQRT((A1352 - H1352)^2+(B1352 - I1352)^2)</f>
        <v>0.0190316856342827</v>
      </c>
      <c r="P1352" s="0" t="n">
        <f aca="false">SQRT((C1352 - J1352)^2+(D1352 - K1352)^2)</f>
        <v>9.56288507664347</v>
      </c>
      <c r="Q1352" s="0" t="n">
        <f aca="false">SQRT((E1352- L1352)^2+(F1352 - M1352)^2)</f>
        <v>38.614768780105</v>
      </c>
    </row>
    <row r="1353" customFormat="false" ht="12.8" hidden="false" customHeight="false" outlineLevel="0" collapsed="false">
      <c r="A1353" s="1" t="n">
        <v>-8.67166996002197</v>
      </c>
      <c r="B1353" s="1" t="n">
        <v>82.0825653076172</v>
      </c>
      <c r="C1353" s="1" t="n">
        <v>-8.86791324615479</v>
      </c>
      <c r="D1353" s="1" t="n">
        <v>35.7339706420898</v>
      </c>
      <c r="E1353" s="1" t="n">
        <v>-9.0468635559082</v>
      </c>
      <c r="F1353" s="1" t="n">
        <v>-6.66370344161987</v>
      </c>
      <c r="H1353" s="1" t="n">
        <v>-8.66917133331299</v>
      </c>
      <c r="I1353" s="1" t="n">
        <v>82.3434143066406</v>
      </c>
      <c r="J1353" s="1" t="n">
        <v>-8.83385944366455</v>
      </c>
      <c r="K1353" s="1" t="n">
        <v>45.2863311767578</v>
      </c>
      <c r="L1353" s="1" t="n">
        <v>-8.90302562713623</v>
      </c>
      <c r="M1353" s="1" t="n">
        <v>31.9468669891357</v>
      </c>
      <c r="O1353" s="0" t="n">
        <f aca="false">SQRT((A1353 - H1353)^2+(B1353 - I1353)^2)</f>
        <v>0.260860965701919</v>
      </c>
      <c r="P1353" s="0" t="n">
        <f aca="false">SQRT((C1353 - J1353)^2+(D1353 - K1353)^2)</f>
        <v>9.55242123473137</v>
      </c>
      <c r="Q1353" s="0" t="n">
        <f aca="false">SQRT((E1353- L1353)^2+(F1353 - M1353)^2)</f>
        <v>38.6108383532149</v>
      </c>
    </row>
    <row r="1354" customFormat="false" ht="12.8" hidden="false" customHeight="false" outlineLevel="0" collapsed="false">
      <c r="A1354" s="1" t="n">
        <v>-8.67048168182373</v>
      </c>
      <c r="B1354" s="1" t="n">
        <v>82.3244323730469</v>
      </c>
      <c r="C1354" s="1" t="n">
        <v>-8.86666774749756</v>
      </c>
      <c r="D1354" s="1" t="n">
        <v>35.9688186645508</v>
      </c>
      <c r="E1354" s="1" t="n">
        <v>-9.04596996307373</v>
      </c>
      <c r="F1354" s="1" t="n">
        <v>-6.43533229827881</v>
      </c>
      <c r="H1354" s="1" t="n">
        <v>-8.66796016693115</v>
      </c>
      <c r="I1354" s="1" t="n">
        <v>82.5852813720703</v>
      </c>
      <c r="J1354" s="1" t="n">
        <v>-8.83266735076904</v>
      </c>
      <c r="K1354" s="1" t="n">
        <v>45.5106925964356</v>
      </c>
      <c r="L1354" s="1" t="n">
        <v>-8.90184497833252</v>
      </c>
      <c r="M1354" s="1" t="n">
        <v>32.1712265014648</v>
      </c>
      <c r="O1354" s="0" t="n">
        <f aca="false">SQRT((A1354 - H1354)^2+(B1354 - I1354)^2)</f>
        <v>0.260861185937771</v>
      </c>
      <c r="P1354" s="0" t="n">
        <f aca="false">SQRT((C1354 - J1354)^2+(D1354 - K1354)^2)</f>
        <v>9.54193450820955</v>
      </c>
      <c r="Q1354" s="0" t="n">
        <f aca="false">SQRT((E1354- L1354)^2+(F1354 - M1354)^2)</f>
        <v>38.6068278205978</v>
      </c>
    </row>
    <row r="1355" customFormat="false" ht="12.8" hidden="false" customHeight="false" outlineLevel="0" collapsed="false">
      <c r="A1355" s="1" t="n">
        <v>-8.66810512542725</v>
      </c>
      <c r="B1355" s="1" t="n">
        <v>82.8081588745117</v>
      </c>
      <c r="C1355" s="1" t="n">
        <v>-8.86541843414307</v>
      </c>
      <c r="D1355" s="1" t="n">
        <v>36.2036895751953</v>
      </c>
      <c r="E1355" s="1" t="n">
        <v>-9.04507637023926</v>
      </c>
      <c r="F1355" s="1" t="n">
        <v>-6.20686149597168</v>
      </c>
      <c r="H1355" s="1" t="n">
        <v>-8.66796016693115</v>
      </c>
      <c r="I1355" s="1" t="n">
        <v>82.5852813720703</v>
      </c>
      <c r="J1355" s="1" t="n">
        <v>-8.83147716522217</v>
      </c>
      <c r="K1355" s="1" t="n">
        <v>45.7350540161133</v>
      </c>
      <c r="L1355" s="1" t="n">
        <v>-8.90066337585449</v>
      </c>
      <c r="M1355" s="1" t="n">
        <v>32.3955879211426</v>
      </c>
      <c r="O1355" s="0" t="n">
        <f aca="false">SQRT((A1355 - H1355)^2+(B1355 - I1355)^2)</f>
        <v>0.222877549581569</v>
      </c>
      <c r="P1355" s="0" t="n">
        <f aca="false">SQRT((C1355 - J1355)^2+(D1355 - K1355)^2)</f>
        <v>9.53142487329844</v>
      </c>
      <c r="Q1355" s="0" t="n">
        <f aca="false">SQRT((E1355- L1355)^2+(F1355 - M1355)^2)</f>
        <v>38.602719542978</v>
      </c>
    </row>
    <row r="1356" customFormat="false" ht="12.8" hidden="false" customHeight="false" outlineLevel="0" collapsed="false">
      <c r="A1356" s="1" t="n">
        <v>-8.66810512542725</v>
      </c>
      <c r="B1356" s="1" t="n">
        <v>82.8081588745117</v>
      </c>
      <c r="C1356" s="1" t="n">
        <v>-8.86416816711426</v>
      </c>
      <c r="D1356" s="1" t="n">
        <v>36.4385833740234</v>
      </c>
      <c r="E1356" s="1" t="n">
        <v>-9.04418277740479</v>
      </c>
      <c r="F1356" s="1" t="n">
        <v>-5.97827053070068</v>
      </c>
      <c r="H1356" s="1" t="n">
        <v>-8.666748046875</v>
      </c>
      <c r="I1356" s="1" t="n">
        <v>82.8271484375</v>
      </c>
      <c r="J1356" s="1" t="n">
        <v>-8.83028697967529</v>
      </c>
      <c r="K1356" s="1" t="n">
        <v>45.9594116210937</v>
      </c>
      <c r="L1356" s="1" t="n">
        <v>-8.89948081970215</v>
      </c>
      <c r="M1356" s="1" t="n">
        <v>32.6199493408203</v>
      </c>
      <c r="O1356" s="0" t="n">
        <f aca="false">SQRT((A1356 - H1356)^2+(B1356 - I1356)^2)</f>
        <v>0.0190379926642337</v>
      </c>
      <c r="P1356" s="0" t="n">
        <f aca="false">SQRT((C1356 - J1356)^2+(D1356 - K1356)^2)</f>
        <v>9.52088853233111</v>
      </c>
      <c r="Q1356" s="0" t="n">
        <f aca="false">SQRT((E1356- L1356)^2+(F1356 - M1356)^2)</f>
        <v>38.598491109198</v>
      </c>
    </row>
    <row r="1357" customFormat="false" ht="12.8" hidden="false" customHeight="false" outlineLevel="0" collapsed="false">
      <c r="A1357" s="1" t="n">
        <v>-8.66572761535645</v>
      </c>
      <c r="B1357" s="1" t="n">
        <v>83.2918930053711</v>
      </c>
      <c r="C1357" s="1" t="n">
        <v>-8.8629150390625</v>
      </c>
      <c r="D1357" s="1" t="n">
        <v>36.6735038757324</v>
      </c>
      <c r="E1357" s="1" t="n">
        <v>-9.043288230896</v>
      </c>
      <c r="F1357" s="1" t="n">
        <v>-5.74954414367676</v>
      </c>
      <c r="H1357" s="1" t="n">
        <v>-8.66432571411133</v>
      </c>
      <c r="I1357" s="1" t="n">
        <v>83.3108749389649</v>
      </c>
      <c r="J1357" s="1" t="n">
        <v>-8.82909774780273</v>
      </c>
      <c r="K1357" s="1" t="n">
        <v>46.1837730407715</v>
      </c>
      <c r="L1357" s="1" t="n">
        <v>-8.89829540252686</v>
      </c>
      <c r="M1357" s="1" t="n">
        <v>32.8443069458008</v>
      </c>
      <c r="O1357" s="0" t="n">
        <f aca="false">SQRT((A1357 - H1357)^2+(B1357 - I1357)^2)</f>
        <v>0.0190336315520913</v>
      </c>
      <c r="P1357" s="0" t="n">
        <f aca="false">SQRT((C1357 - J1357)^2+(D1357 - K1357)^2)</f>
        <v>9.51032928981335</v>
      </c>
      <c r="Q1357" s="0" t="n">
        <f aca="false">SQRT((E1357- L1357)^2+(F1357 - M1357)^2)</f>
        <v>38.5941234495233</v>
      </c>
    </row>
    <row r="1358" customFormat="false" ht="12.8" hidden="false" customHeight="false" outlineLevel="0" collapsed="false">
      <c r="A1358" s="1" t="n">
        <v>-8.66572761535645</v>
      </c>
      <c r="B1358" s="1" t="n">
        <v>83.2918930053711</v>
      </c>
      <c r="C1358" s="1" t="n">
        <v>-8.86166095733643</v>
      </c>
      <c r="D1358" s="1" t="n">
        <v>36.908447265625</v>
      </c>
      <c r="E1358" s="1" t="n">
        <v>-9.04239273071289</v>
      </c>
      <c r="F1358" s="1" t="n">
        <v>-5.52066564559937</v>
      </c>
      <c r="H1358" s="1" t="n">
        <v>-8.66432571411133</v>
      </c>
      <c r="I1358" s="1" t="n">
        <v>83.3108749389649</v>
      </c>
      <c r="J1358" s="1" t="n">
        <v>-8.82790756225586</v>
      </c>
      <c r="K1358" s="1" t="n">
        <v>46.4081344604492</v>
      </c>
      <c r="L1358" s="1" t="n">
        <v>-8.89710903167725</v>
      </c>
      <c r="M1358" s="1" t="n">
        <v>33.0686683654785</v>
      </c>
      <c r="O1358" s="0" t="n">
        <f aca="false">SQRT((A1358 - H1358)^2+(B1358 - I1358)^2)</f>
        <v>0.0190336315520913</v>
      </c>
      <c r="P1358" s="0" t="n">
        <f aca="false">SQRT((C1358 - J1358)^2+(D1358 - K1358)^2)</f>
        <v>9.49974715932936</v>
      </c>
      <c r="Q1358" s="0" t="n">
        <f aca="false">SQRT((E1358- L1358)^2+(F1358 - M1358)^2)</f>
        <v>38.5896074969899</v>
      </c>
    </row>
    <row r="1359" customFormat="false" ht="12.8" hidden="false" customHeight="false" outlineLevel="0" collapsed="false">
      <c r="A1359" s="1" t="n">
        <v>-8.6645393371582</v>
      </c>
      <c r="B1359" s="1" t="n">
        <v>83.5337600708008</v>
      </c>
      <c r="C1359" s="1" t="n">
        <v>-8.8604040145874</v>
      </c>
      <c r="D1359" s="1" t="n">
        <v>37.1434097290039</v>
      </c>
      <c r="E1359" s="1" t="n">
        <v>-9.04149627685547</v>
      </c>
      <c r="F1359" s="1" t="n">
        <v>-5.29162120819092</v>
      </c>
      <c r="H1359" s="1" t="n">
        <v>-8.66190147399902</v>
      </c>
      <c r="I1359" s="1" t="n">
        <v>83.7946090698242</v>
      </c>
      <c r="J1359" s="1" t="n">
        <v>-8.8267183303833</v>
      </c>
      <c r="K1359" s="1" t="n">
        <v>46.632495880127</v>
      </c>
      <c r="L1359" s="1" t="n">
        <v>-8.89592170715332</v>
      </c>
      <c r="M1359" s="1" t="n">
        <v>33.2930297851563</v>
      </c>
      <c r="O1359" s="0" t="n">
        <f aca="false">SQRT((A1359 - H1359)^2+(B1359 - I1359)^2)</f>
        <v>0.260862336517867</v>
      </c>
      <c r="P1359" s="0" t="n">
        <f aca="false">SQRT((C1359 - J1359)^2+(D1359 - K1359)^2)</f>
        <v>9.48914594200956</v>
      </c>
      <c r="Q1359" s="0" t="n">
        <f aca="false">SQRT((E1359- L1359)^2+(F1359 - M1359)^2)</f>
        <v>38.5849256087627</v>
      </c>
    </row>
    <row r="1360" customFormat="false" ht="12.8" hidden="false" customHeight="false" outlineLevel="0" collapsed="false">
      <c r="A1360" s="1" t="n">
        <v>-8.66335105895996</v>
      </c>
      <c r="B1360" s="1" t="n">
        <v>83.7756195068359</v>
      </c>
      <c r="C1360" s="1" t="n">
        <v>-8.85914611816406</v>
      </c>
      <c r="D1360" s="1" t="n">
        <v>37.3783988952637</v>
      </c>
      <c r="E1360" s="1" t="n">
        <v>-9.04059982299805</v>
      </c>
      <c r="F1360" s="1" t="n">
        <v>-5.06239748001099</v>
      </c>
      <c r="H1360" s="1" t="n">
        <v>-8.66190147399902</v>
      </c>
      <c r="I1360" s="1" t="n">
        <v>83.7946090698242</v>
      </c>
      <c r="J1360" s="1" t="n">
        <v>-8.82553005218506</v>
      </c>
      <c r="K1360" s="1" t="n">
        <v>46.8568534851074</v>
      </c>
      <c r="L1360" s="1" t="n">
        <v>-8.89473342895508</v>
      </c>
      <c r="M1360" s="1" t="n">
        <v>33.517391204834</v>
      </c>
      <c r="O1360" s="0" t="n">
        <f aca="false">SQRT((A1360 - H1360)^2+(B1360 - I1360)^2)</f>
        <v>0.0190448102916769</v>
      </c>
      <c r="P1360" s="0" t="n">
        <f aca="false">SQRT((C1360 - J1360)^2+(D1360 - K1360)^2)</f>
        <v>9.47851420063403</v>
      </c>
      <c r="Q1360" s="0" t="n">
        <f aca="false">SQRT((E1360- L1360)^2+(F1360 - M1360)^2)</f>
        <v>38.5800644371184</v>
      </c>
    </row>
    <row r="1361" customFormat="false" ht="12.8" hidden="false" customHeight="false" outlineLevel="0" collapsed="false">
      <c r="A1361" s="1" t="n">
        <v>-8.66097450256348</v>
      </c>
      <c r="B1361" s="1" t="n">
        <v>84.2593536376953</v>
      </c>
      <c r="C1361" s="1" t="n">
        <v>-8.85788536071777</v>
      </c>
      <c r="D1361" s="1" t="n">
        <v>37.6134033203125</v>
      </c>
      <c r="E1361" s="1" t="n">
        <v>-9.03970050811768</v>
      </c>
      <c r="F1361" s="1" t="n">
        <v>-4.83298254013062</v>
      </c>
      <c r="H1361" s="1" t="n">
        <v>-8.66068935394287</v>
      </c>
      <c r="I1361" s="1" t="n">
        <v>84.0364761352539</v>
      </c>
      <c r="J1361" s="1" t="n">
        <v>-8.82433986663818</v>
      </c>
      <c r="K1361" s="1" t="n">
        <v>47.0812149047852</v>
      </c>
      <c r="L1361" s="1" t="n">
        <v>-8.89354515075684</v>
      </c>
      <c r="M1361" s="1" t="n">
        <v>33.7417488098145</v>
      </c>
      <c r="O1361" s="0" t="n">
        <f aca="false">SQRT((A1361 - H1361)^2+(B1361 - I1361)^2)</f>
        <v>0.222877684850342</v>
      </c>
      <c r="P1361" s="0" t="n">
        <f aca="false">SQRT((C1361 - J1361)^2+(D1361 - K1361)^2)</f>
        <v>9.46787101196718</v>
      </c>
      <c r="Q1361" s="0" t="n">
        <f aca="false">SQRT((E1361- L1361)^2+(F1361 - M1361)^2)</f>
        <v>38.5750082321303</v>
      </c>
    </row>
    <row r="1362" customFormat="false" ht="12.8" hidden="false" customHeight="false" outlineLevel="0" collapsed="false">
      <c r="A1362" s="1" t="n">
        <v>-8.65978622436523</v>
      </c>
      <c r="B1362" s="1" t="n">
        <v>84.501220703125</v>
      </c>
      <c r="C1362" s="1" t="n">
        <v>-8.85662364959717</v>
      </c>
      <c r="D1362" s="1" t="n">
        <v>37.8484306335449</v>
      </c>
      <c r="E1362" s="1" t="n">
        <v>-9.03879833221436</v>
      </c>
      <c r="F1362" s="1" t="n">
        <v>-4.6033673286438</v>
      </c>
      <c r="H1362" s="1" t="n">
        <v>-8.65947723388672</v>
      </c>
      <c r="I1362" s="1" t="n">
        <v>84.2783355712891</v>
      </c>
      <c r="J1362" s="1" t="n">
        <v>-8.82315158843994</v>
      </c>
      <c r="K1362" s="1" t="n">
        <v>47.3055763244629</v>
      </c>
      <c r="L1362" s="1" t="n">
        <v>-8.89235401153564</v>
      </c>
      <c r="M1362" s="1" t="n">
        <v>33.9661102294922</v>
      </c>
      <c r="O1362" s="0" t="n">
        <f aca="false">SQRT((A1362 - H1362)^2+(B1362 - I1362)^2)</f>
        <v>0.222885346015883</v>
      </c>
      <c r="P1362" s="0" t="n">
        <f aca="false">SQRT((C1362 - J1362)^2+(D1362 - K1362)^2)</f>
        <v>9.45720492524757</v>
      </c>
      <c r="Q1362" s="0" t="n">
        <f aca="false">SQRT((E1362- L1362)^2+(F1362 - M1362)^2)</f>
        <v>38.5697555741103</v>
      </c>
    </row>
    <row r="1363" customFormat="false" ht="12.8" hidden="false" customHeight="false" outlineLevel="0" collapsed="false">
      <c r="A1363" s="1" t="n">
        <v>-8.65978622436523</v>
      </c>
      <c r="B1363" s="1" t="n">
        <v>84.501220703125</v>
      </c>
      <c r="C1363" s="1" t="n">
        <v>-8.85536098480225</v>
      </c>
      <c r="D1363" s="1" t="n">
        <v>38.0834770202637</v>
      </c>
      <c r="E1363" s="1" t="n">
        <v>-9.03789329528809</v>
      </c>
      <c r="F1363" s="1" t="n">
        <v>-4.37354230880737</v>
      </c>
      <c r="H1363" s="1" t="n">
        <v>-8.65705299377441</v>
      </c>
      <c r="I1363" s="1" t="n">
        <v>84.7620697021484</v>
      </c>
      <c r="J1363" s="1" t="n">
        <v>-8.8219633102417</v>
      </c>
      <c r="K1363" s="1" t="n">
        <v>47.5299339294434</v>
      </c>
      <c r="L1363" s="1" t="n">
        <v>-8.89116287231445</v>
      </c>
      <c r="M1363" s="1" t="n">
        <v>34.1904716491699</v>
      </c>
      <c r="O1363" s="0" t="n">
        <f aca="false">SQRT((A1363 - H1363)^2+(B1363 - I1363)^2)</f>
        <v>0.260863318312425</v>
      </c>
      <c r="P1363" s="0" t="n">
        <f aca="false">SQRT((C1363 - J1363)^2+(D1363 - K1363)^2)</f>
        <v>9.44651594725034</v>
      </c>
      <c r="Q1363" s="0" t="n">
        <f aca="false">SQRT((E1363- L1363)^2+(F1363 - M1363)^2)</f>
        <v>38.5642931008477</v>
      </c>
    </row>
    <row r="1364" customFormat="false" ht="12.8" hidden="false" customHeight="false" outlineLevel="0" collapsed="false">
      <c r="A1364" s="1" t="n">
        <v>-8.65740871429443</v>
      </c>
      <c r="B1364" s="1" t="n">
        <v>84.9849472045898</v>
      </c>
      <c r="C1364" s="1" t="n">
        <v>-8.85409641265869</v>
      </c>
      <c r="D1364" s="1" t="n">
        <v>38.3185424804687</v>
      </c>
      <c r="E1364" s="1" t="n">
        <v>-9.03698635101318</v>
      </c>
      <c r="F1364" s="1" t="n">
        <v>-4.14349985122681</v>
      </c>
      <c r="H1364" s="1" t="n">
        <v>-8.65705299377441</v>
      </c>
      <c r="I1364" s="1" t="n">
        <v>84.7620697021484</v>
      </c>
      <c r="J1364" s="1" t="n">
        <v>-8.82077598571777</v>
      </c>
      <c r="K1364" s="1" t="n">
        <v>47.7542953491211</v>
      </c>
      <c r="L1364" s="1" t="n">
        <v>-8.88996982574463</v>
      </c>
      <c r="M1364" s="1" t="n">
        <v>34.4148292541504</v>
      </c>
      <c r="O1364" s="0" t="n">
        <f aca="false">SQRT((A1364 - H1364)^2+(B1364 - I1364)^2)</f>
        <v>0.222877786312605</v>
      </c>
      <c r="P1364" s="0" t="n">
        <f aca="false">SQRT((C1364 - J1364)^2+(D1364 - K1364)^2)</f>
        <v>9.43581170059754</v>
      </c>
      <c r="Q1364" s="0" t="n">
        <f aca="false">SQRT((E1364- L1364)^2+(F1364 - M1364)^2)</f>
        <v>38.5586093791942</v>
      </c>
    </row>
    <row r="1365" customFormat="false" ht="12.8" hidden="false" customHeight="false" outlineLevel="0" collapsed="false">
      <c r="A1365" s="1" t="n">
        <v>-8.65740871429443</v>
      </c>
      <c r="B1365" s="1" t="n">
        <v>84.9849472045898</v>
      </c>
      <c r="C1365" s="1" t="n">
        <v>-8.85283088684082</v>
      </c>
      <c r="D1365" s="1" t="n">
        <v>38.5536231994629</v>
      </c>
      <c r="E1365" s="1" t="n">
        <v>-9.03607845306397</v>
      </c>
      <c r="F1365" s="1" t="n">
        <v>-3.9132342338562</v>
      </c>
      <c r="H1365" s="1" t="n">
        <v>-8.65584087371826</v>
      </c>
      <c r="I1365" s="1" t="n">
        <v>85.0039367675781</v>
      </c>
      <c r="J1365" s="1" t="n">
        <v>-8.81958961486816</v>
      </c>
      <c r="K1365" s="1" t="n">
        <v>47.9786567687988</v>
      </c>
      <c r="L1365" s="1" t="n">
        <v>-8.88877677917481</v>
      </c>
      <c r="M1365" s="1" t="n">
        <v>34.6391906738281</v>
      </c>
      <c r="O1365" s="0" t="n">
        <f aca="false">SQRT((A1365 - H1365)^2+(B1365 - I1365)^2)</f>
        <v>0.0190541760923616</v>
      </c>
      <c r="P1365" s="0" t="n">
        <f aca="false">SQRT((C1365 - J1365)^2+(D1365 - K1365)^2)</f>
        <v>9.42509218868818</v>
      </c>
      <c r="Q1365" s="0" t="n">
        <f aca="false">SQRT((E1365- L1365)^2+(F1365 - M1365)^2)</f>
        <v>38.5527063128617</v>
      </c>
    </row>
    <row r="1366" customFormat="false" ht="12.8" hidden="false" customHeight="false" outlineLevel="0" collapsed="false">
      <c r="A1366" s="1" t="n">
        <v>-8.65621948242188</v>
      </c>
      <c r="B1366" s="1" t="n">
        <v>85.2268142700195</v>
      </c>
      <c r="C1366" s="1" t="n">
        <v>-8.85156345367432</v>
      </c>
      <c r="D1366" s="1" t="n">
        <v>38.7887191772461</v>
      </c>
      <c r="E1366" s="1" t="n">
        <v>-9.03517055511475</v>
      </c>
      <c r="F1366" s="1" t="n">
        <v>-3.68273854255676</v>
      </c>
      <c r="H1366" s="1" t="n">
        <v>-8.65462779998779</v>
      </c>
      <c r="I1366" s="1" t="n">
        <v>85.2457962036133</v>
      </c>
      <c r="J1366" s="1" t="n">
        <v>-8.81840515136719</v>
      </c>
      <c r="K1366" s="1" t="n">
        <v>48.2030181884766</v>
      </c>
      <c r="L1366" s="1" t="n">
        <v>-8.88758182525635</v>
      </c>
      <c r="M1366" s="1" t="n">
        <v>34.8635520935059</v>
      </c>
      <c r="O1366" s="0" t="n">
        <f aca="false">SQRT((A1366 - H1366)^2+(B1366 - I1366)^2)</f>
        <v>0.0190485499692272</v>
      </c>
      <c r="P1366" s="0" t="n">
        <f aca="false">SQRT((C1366 - J1366)^2+(D1366 - K1366)^2)</f>
        <v>9.41435740482947</v>
      </c>
      <c r="Q1366" s="0" t="n">
        <f aca="false">SQRT((E1366- L1366)^2+(F1366 - M1366)^2)</f>
        <v>38.5465731840457</v>
      </c>
    </row>
    <row r="1367" customFormat="false" ht="12.8" hidden="false" customHeight="false" outlineLevel="0" collapsed="false">
      <c r="A1367" s="1" t="n">
        <v>-8.65503120422363</v>
      </c>
      <c r="B1367" s="1" t="n">
        <v>85.4686813354492</v>
      </c>
      <c r="C1367" s="1" t="n">
        <v>-8.85029697418213</v>
      </c>
      <c r="D1367" s="1" t="n">
        <v>39.0238380432129</v>
      </c>
      <c r="E1367" s="1" t="n">
        <v>-9.03426170349121</v>
      </c>
      <c r="F1367" s="1" t="n">
        <v>-3.45201015472412</v>
      </c>
      <c r="H1367" s="1" t="n">
        <v>-8.65341567993164</v>
      </c>
      <c r="I1367" s="1" t="n">
        <v>85.487663269043</v>
      </c>
      <c r="J1367" s="1" t="n">
        <v>-8.81722354888916</v>
      </c>
      <c r="K1367" s="1" t="n">
        <v>48.427375793457</v>
      </c>
      <c r="L1367" s="1" t="n">
        <v>-8.88638782501221</v>
      </c>
      <c r="M1367" s="1" t="n">
        <v>35.0879135131836</v>
      </c>
      <c r="O1367" s="0" t="n">
        <f aca="false">SQRT((A1367 - H1367)^2+(B1367 - I1367)^2)</f>
        <v>0.0190505569917826</v>
      </c>
      <c r="P1367" s="0" t="n">
        <f aca="false">SQRT((C1367 - J1367)^2+(D1367 - K1367)^2)</f>
        <v>9.40359591176304</v>
      </c>
      <c r="Q1367" s="0" t="n">
        <f aca="false">SQRT((E1367- L1367)^2+(F1367 - M1367)^2)</f>
        <v>38.5402073555928</v>
      </c>
    </row>
    <row r="1368" customFormat="false" ht="12.8" hidden="false" customHeight="false" outlineLevel="0" collapsed="false">
      <c r="A1368" s="1" t="n">
        <v>-8.65265083312988</v>
      </c>
      <c r="B1368" s="1" t="n">
        <v>85.9524078369141</v>
      </c>
      <c r="C1368" s="1" t="n">
        <v>-8.84903144836426</v>
      </c>
      <c r="D1368" s="1" t="n">
        <v>39.2589645385742</v>
      </c>
      <c r="E1368" s="1" t="n">
        <v>-9.03335285186768</v>
      </c>
      <c r="F1368" s="1" t="n">
        <v>-3.22104525566101</v>
      </c>
      <c r="H1368" s="1" t="n">
        <v>-8.65220260620117</v>
      </c>
      <c r="I1368" s="1" t="n">
        <v>85.7295303344727</v>
      </c>
      <c r="J1368" s="1" t="n">
        <v>-8.81604385375977</v>
      </c>
      <c r="K1368" s="1" t="n">
        <v>48.6517372131348</v>
      </c>
      <c r="L1368" s="1" t="n">
        <v>-8.88519191741943</v>
      </c>
      <c r="M1368" s="1" t="n">
        <v>35.3122711181641</v>
      </c>
      <c r="O1368" s="0" t="n">
        <f aca="false">SQRT((A1368 - H1368)^2+(B1368 - I1368)^2)</f>
        <v>0.222877953153511</v>
      </c>
      <c r="P1368" s="0" t="n">
        <f aca="false">SQRT((C1368 - J1368)^2+(D1368 - K1368)^2)</f>
        <v>9.39283060090887</v>
      </c>
      <c r="Q1368" s="0" t="n">
        <f aca="false">SQRT((E1368- L1368)^2+(F1368 - M1368)^2)</f>
        <v>38.533601212809</v>
      </c>
    </row>
    <row r="1369" customFormat="false" ht="12.8" hidden="false" customHeight="false" outlineLevel="0" collapsed="false">
      <c r="A1369" s="1" t="n">
        <v>-8.65265083312988</v>
      </c>
      <c r="B1369" s="1" t="n">
        <v>85.9524078369141</v>
      </c>
      <c r="C1369" s="1" t="n">
        <v>-8.84776592254639</v>
      </c>
      <c r="D1369" s="1" t="n">
        <v>39.4941101074219</v>
      </c>
      <c r="E1369" s="1" t="n">
        <v>-9.03244304656982</v>
      </c>
      <c r="F1369" s="1" t="n">
        <v>-2.98984146118164</v>
      </c>
      <c r="H1369" s="1" t="n">
        <v>-8.6509895324707</v>
      </c>
      <c r="I1369" s="1" t="n">
        <v>85.9713973999024</v>
      </c>
      <c r="J1369" s="1" t="n">
        <v>-8.81486225128174</v>
      </c>
      <c r="K1369" s="1" t="n">
        <v>48.8760986328125</v>
      </c>
      <c r="L1369" s="1" t="n">
        <v>-8.88399410247803</v>
      </c>
      <c r="M1369" s="1" t="n">
        <v>35.5366325378418</v>
      </c>
      <c r="O1369" s="0" t="n">
        <f aca="false">SQRT((A1369 - H1369)^2+(B1369 - I1369)^2)</f>
        <v>0.0190620938610277</v>
      </c>
      <c r="P1369" s="0" t="n">
        <f aca="false">SQRT((C1369 - J1369)^2+(D1369 - K1369)^2)</f>
        <v>9.38204622362006</v>
      </c>
      <c r="Q1369" s="0" t="n">
        <f aca="false">SQRT((E1369- L1369)^2+(F1369 - M1369)^2)</f>
        <v>38.5267599972594</v>
      </c>
    </row>
    <row r="1370" customFormat="false" ht="12.8" hidden="false" customHeight="false" outlineLevel="0" collapsed="false">
      <c r="A1370" s="1" t="n">
        <v>-8.65145874023438</v>
      </c>
      <c r="B1370" s="1" t="n">
        <v>86.1942749023438</v>
      </c>
      <c r="C1370" s="1" t="n">
        <v>-8.84650039672852</v>
      </c>
      <c r="D1370" s="1" t="n">
        <v>39.7292671203613</v>
      </c>
      <c r="E1370" s="1" t="n">
        <v>-9.03153133392334</v>
      </c>
      <c r="F1370" s="1" t="n">
        <v>-2.75839829444885</v>
      </c>
      <c r="H1370" s="1" t="n">
        <v>-8.64977741241455</v>
      </c>
      <c r="I1370" s="1" t="n">
        <v>86.2132568359375</v>
      </c>
      <c r="J1370" s="1" t="n">
        <v>-8.81368064880371</v>
      </c>
      <c r="K1370" s="1" t="n">
        <v>49.100456237793</v>
      </c>
      <c r="L1370" s="1" t="n">
        <v>-8.88279724121094</v>
      </c>
      <c r="M1370" s="1" t="n">
        <v>35.7609939575195</v>
      </c>
      <c r="O1370" s="0" t="n">
        <f aca="false">SQRT((A1370 - H1370)^2+(B1370 - I1370)^2)</f>
        <v>0.0190562500559032</v>
      </c>
      <c r="P1370" s="0" t="n">
        <f aca="false">SQRT((C1370 - J1370)^2+(D1370 - K1370)^2)</f>
        <v>9.37124658786248</v>
      </c>
      <c r="Q1370" s="0" t="n">
        <f aca="false">SQRT((E1370- L1370)^2+(F1370 - M1370)^2)</f>
        <v>38.519679402759</v>
      </c>
    </row>
    <row r="1371" customFormat="false" ht="12.8" hidden="false" customHeight="false" outlineLevel="0" collapsed="false">
      <c r="A1371" s="1" t="n">
        <v>-8.64906883239746</v>
      </c>
      <c r="B1371" s="1" t="n">
        <v>86.6780090332031</v>
      </c>
      <c r="C1371" s="1" t="n">
        <v>-8.84523391723633</v>
      </c>
      <c r="D1371" s="1" t="n">
        <v>39.9644355773926</v>
      </c>
      <c r="E1371" s="1" t="n">
        <v>-9.03061962127686</v>
      </c>
      <c r="F1371" s="1" t="n">
        <v>-2.52671527862549</v>
      </c>
      <c r="H1371" s="1" t="n">
        <v>-8.64856433868408</v>
      </c>
      <c r="I1371" s="1" t="n">
        <v>86.4551239013672</v>
      </c>
      <c r="J1371" s="1" t="n">
        <v>-8.81249904632568</v>
      </c>
      <c r="K1371" s="1" t="n">
        <v>49.3248176574707</v>
      </c>
      <c r="L1371" s="1" t="n">
        <v>-8.88159847259522</v>
      </c>
      <c r="M1371" s="1" t="n">
        <v>35.9853515625</v>
      </c>
      <c r="O1371" s="0" t="n">
        <f aca="false">SQRT((A1371 - H1371)^2+(B1371 - I1371)^2)</f>
        <v>0.222885702788248</v>
      </c>
      <c r="P1371" s="0" t="n">
        <f aca="false">SQRT((C1371 - J1371)^2+(D1371 - K1371)^2)</f>
        <v>9.36043931964846</v>
      </c>
      <c r="Q1371" s="0" t="n">
        <f aca="false">SQRT((E1371- L1371)^2+(F1371 - M1371)^2)</f>
        <v>38.5123551562102</v>
      </c>
    </row>
    <row r="1372" customFormat="false" ht="12.8" hidden="false" customHeight="false" outlineLevel="0" collapsed="false">
      <c r="A1372" s="1" t="n">
        <v>-8.64906883239746</v>
      </c>
      <c r="B1372" s="1" t="n">
        <v>86.6780090332031</v>
      </c>
      <c r="C1372" s="1" t="n">
        <v>-8.84396553039551</v>
      </c>
      <c r="D1372" s="1" t="n">
        <v>40.1996154785156</v>
      </c>
      <c r="E1372" s="1" t="n">
        <v>-9.02970600128174</v>
      </c>
      <c r="F1372" s="1" t="n">
        <v>-2.29479265213013</v>
      </c>
      <c r="H1372" s="1" t="n">
        <v>-8.64735126495361</v>
      </c>
      <c r="I1372" s="1" t="n">
        <v>86.6969909667969</v>
      </c>
      <c r="J1372" s="1" t="n">
        <v>-8.81131744384766</v>
      </c>
      <c r="K1372" s="1" t="n">
        <v>49.5491790771484</v>
      </c>
      <c r="L1372" s="1" t="n">
        <v>-8.88040065765381</v>
      </c>
      <c r="M1372" s="1" t="n">
        <v>36.2097129821777</v>
      </c>
      <c r="O1372" s="0" t="n">
        <f aca="false">SQRT((A1372 - H1372)^2+(B1372 - I1372)^2)</f>
        <v>0.019059481653074</v>
      </c>
      <c r="P1372" s="0" t="n">
        <f aca="false">SQRT((C1372 - J1372)^2+(D1372 - K1372)^2)</f>
        <v>9.34962060098884</v>
      </c>
      <c r="Q1372" s="0" t="n">
        <f aca="false">SQRT((E1372- L1372)^2+(F1372 - M1372)^2)</f>
        <v>38.5047951069484</v>
      </c>
    </row>
    <row r="1373" customFormat="false" ht="12.8" hidden="false" customHeight="false" outlineLevel="0" collapsed="false">
      <c r="A1373" s="1" t="n">
        <v>-8.64667320251465</v>
      </c>
      <c r="B1373" s="1" t="n">
        <v>87.161735534668</v>
      </c>
      <c r="C1373" s="1" t="n">
        <v>-8.84142589569092</v>
      </c>
      <c r="D1373" s="1" t="n">
        <v>40.6700057983398</v>
      </c>
      <c r="E1373" s="1" t="n">
        <v>-9.02879047393799</v>
      </c>
      <c r="F1373" s="1" t="n">
        <v>-2.06263208389282</v>
      </c>
      <c r="H1373" s="1" t="n">
        <v>-8.64492702484131</v>
      </c>
      <c r="I1373" s="1" t="n">
        <v>87.1807174682617</v>
      </c>
      <c r="J1373" s="1" t="n">
        <v>-8.81013488769531</v>
      </c>
      <c r="K1373" s="1" t="n">
        <v>49.7735404968262</v>
      </c>
      <c r="L1373" s="1" t="n">
        <v>-8.87919998168945</v>
      </c>
      <c r="M1373" s="1" t="n">
        <v>36.4340744018555</v>
      </c>
      <c r="O1373" s="0" t="n">
        <f aca="false">SQRT((A1373 - H1373)^2+(B1373 - I1373)^2)</f>
        <v>0.0190620811933741</v>
      </c>
      <c r="P1373" s="0" t="n">
        <f aca="false">SQRT((C1373 - J1373)^2+(D1373 - K1373)^2)</f>
        <v>9.10358847563571</v>
      </c>
      <c r="Q1373" s="0" t="n">
        <f aca="false">SQRT((E1373- L1373)^2+(F1373 - M1373)^2)</f>
        <v>38.4969971239995</v>
      </c>
    </row>
    <row r="1374" customFormat="false" ht="12.8" hidden="false" customHeight="false" outlineLevel="0" collapsed="false">
      <c r="A1374" s="1" t="n">
        <v>-8.64547443389893</v>
      </c>
      <c r="B1374" s="1" t="n">
        <v>87.4036026000977</v>
      </c>
      <c r="C1374" s="1" t="n">
        <v>-8.84142589569092</v>
      </c>
      <c r="D1374" s="1" t="n">
        <v>40.6700057983398</v>
      </c>
      <c r="E1374" s="1" t="n">
        <v>-9.02787494659424</v>
      </c>
      <c r="F1374" s="1" t="n">
        <v>-1.83023619651794</v>
      </c>
      <c r="H1374" s="1" t="n">
        <v>-8.64371299743652</v>
      </c>
      <c r="I1374" s="1" t="n">
        <v>87.4225845336914</v>
      </c>
      <c r="J1374" s="1" t="n">
        <v>-8.80895328521729</v>
      </c>
      <c r="K1374" s="1" t="n">
        <v>49.9978981018066</v>
      </c>
      <c r="L1374" s="1" t="n">
        <v>-8.87800025939941</v>
      </c>
      <c r="M1374" s="1" t="n">
        <v>36.6584358215332</v>
      </c>
      <c r="O1374" s="0" t="n">
        <f aca="false">SQRT((A1374 - H1374)^2+(B1374 - I1374)^2)</f>
        <v>0.0190634850267998</v>
      </c>
      <c r="P1374" s="0" t="n">
        <f aca="false">SQRT((C1374 - J1374)^2+(D1374 - K1374)^2)</f>
        <v>9.32794882573367</v>
      </c>
      <c r="Q1374" s="0" t="n">
        <f aca="false">SQRT((E1374- L1374)^2+(F1374 - M1374)^2)</f>
        <v>38.4889638225683</v>
      </c>
    </row>
    <row r="1375" customFormat="false" ht="12.8" hidden="false" customHeight="false" outlineLevel="0" collapsed="false">
      <c r="A1375" s="1" t="n">
        <v>-8.64427375793457</v>
      </c>
      <c r="B1375" s="1" t="n">
        <v>87.6454696655273</v>
      </c>
      <c r="C1375" s="1" t="n">
        <v>-8.84015464782715</v>
      </c>
      <c r="D1375" s="1" t="n">
        <v>40.9052124023438</v>
      </c>
      <c r="E1375" s="1" t="n">
        <v>-9.02695751190186</v>
      </c>
      <c r="F1375" s="1" t="n">
        <v>-1.59760737419128</v>
      </c>
      <c r="H1375" s="1" t="n">
        <v>-8.64371299743652</v>
      </c>
      <c r="I1375" s="1" t="n">
        <v>87.4225845336914</v>
      </c>
      <c r="J1375" s="1" t="n">
        <v>-8.80777263641357</v>
      </c>
      <c r="K1375" s="1" t="n">
        <v>50.2222595214844</v>
      </c>
      <c r="L1375" s="1" t="n">
        <v>-8.87679958343506</v>
      </c>
      <c r="M1375" s="1" t="n">
        <v>36.8827934265137</v>
      </c>
      <c r="O1375" s="0" t="n">
        <f aca="false">SQRT((A1375 - H1375)^2+(B1375 - I1375)^2)</f>
        <v>0.222885837248221</v>
      </c>
      <c r="P1375" s="0" t="n">
        <f aca="false">SQRT((C1375 - J1375)^2+(D1375 - K1375)^2)</f>
        <v>9.31710339187826</v>
      </c>
      <c r="Q1375" s="0" t="n">
        <f aca="false">SQRT((E1375- L1375)^2+(F1375 - M1375)^2)</f>
        <v>38.4806937721551</v>
      </c>
    </row>
    <row r="1376" customFormat="false" ht="12.8" hidden="false" customHeight="false" outlineLevel="0" collapsed="false">
      <c r="A1376" s="1" t="n">
        <v>-8.64427375793457</v>
      </c>
      <c r="B1376" s="1" t="n">
        <v>87.6454696655273</v>
      </c>
      <c r="C1376" s="1" t="n">
        <v>-8.83888244628906</v>
      </c>
      <c r="D1376" s="1" t="n">
        <v>41.1404304504395</v>
      </c>
      <c r="E1376" s="1" t="n">
        <v>-9.02603816986084</v>
      </c>
      <c r="F1376" s="1" t="n">
        <v>-1.3647495508194</v>
      </c>
      <c r="H1376" s="1" t="n">
        <v>-8.64128684997559</v>
      </c>
      <c r="I1376" s="1" t="n">
        <v>87.9063186645508</v>
      </c>
      <c r="J1376" s="1" t="n">
        <v>-8.80659198760986</v>
      </c>
      <c r="K1376" s="1" t="n">
        <v>50.4466209411621</v>
      </c>
      <c r="L1376" s="1" t="n">
        <v>-8.8755989074707</v>
      </c>
      <c r="M1376" s="1" t="n">
        <v>37.1071548461914</v>
      </c>
      <c r="O1376" s="0" t="n">
        <f aca="false">SQRT((A1376 - H1376)^2+(B1376 - I1376)^2)</f>
        <v>0.260866099581211</v>
      </c>
      <c r="P1376" s="0" t="n">
        <f aca="false">SQRT((C1376 - J1376)^2+(D1376 - K1376)^2)</f>
        <v>9.30624651099128</v>
      </c>
      <c r="Q1376" s="0" t="n">
        <f aca="false">SQRT((E1376- L1376)^2+(F1376 - M1376)^2)</f>
        <v>38.4721985322441</v>
      </c>
    </row>
    <row r="1377" customFormat="false" ht="12.8" hidden="false" customHeight="false" outlineLevel="0" collapsed="false">
      <c r="A1377" s="1" t="n">
        <v>-8.64307403564453</v>
      </c>
      <c r="B1377" s="1" t="n">
        <v>87.8873291015625</v>
      </c>
      <c r="C1377" s="1" t="n">
        <v>-8.83761024475098</v>
      </c>
      <c r="D1377" s="1" t="n">
        <v>41.3756523132324</v>
      </c>
      <c r="E1377" s="1" t="n">
        <v>-9.02511787414551</v>
      </c>
      <c r="F1377" s="1" t="n">
        <v>-1.13166701793671</v>
      </c>
      <c r="H1377" s="1" t="n">
        <v>-8.64128684997559</v>
      </c>
      <c r="I1377" s="1" t="n">
        <v>87.9063186645508</v>
      </c>
      <c r="J1377" s="1" t="n">
        <v>-8.80541133880615</v>
      </c>
      <c r="K1377" s="1" t="n">
        <v>50.6709785461426</v>
      </c>
      <c r="L1377" s="1" t="n">
        <v>-8.87439632415772</v>
      </c>
      <c r="M1377" s="1" t="n">
        <v>37.3315162658691</v>
      </c>
      <c r="O1377" s="0" t="n">
        <f aca="false">SQRT((A1377 - H1377)^2+(B1377 - I1377)^2)</f>
        <v>0.0190734772682305</v>
      </c>
      <c r="P1377" s="0" t="n">
        <f aca="false">SQRT((C1377 - J1377)^2+(D1377 - K1377)^2)</f>
        <v>9.29538200106766</v>
      </c>
      <c r="Q1377" s="0" t="n">
        <f aca="false">SQRT((E1377- L1377)^2+(F1377 - M1377)^2)</f>
        <v>38.4634785908564</v>
      </c>
    </row>
    <row r="1378" customFormat="false" ht="12.8" hidden="false" customHeight="false" outlineLevel="0" collapsed="false">
      <c r="A1378" s="1" t="n">
        <v>-8.64067459106445</v>
      </c>
      <c r="B1378" s="1" t="n">
        <v>88.3710632324219</v>
      </c>
      <c r="C1378" s="1" t="n">
        <v>-8.83633804321289</v>
      </c>
      <c r="D1378" s="1" t="n">
        <v>41.6108818054199</v>
      </c>
      <c r="E1378" s="1" t="n">
        <v>-9.02419757843018</v>
      </c>
      <c r="F1378" s="1" t="n">
        <v>-0.898364543914795</v>
      </c>
      <c r="H1378" s="1" t="n">
        <v>-8.6400728225708</v>
      </c>
      <c r="I1378" s="1" t="n">
        <v>88.1481781005859</v>
      </c>
      <c r="J1378" s="1" t="n">
        <v>-8.80423164367676</v>
      </c>
      <c r="K1378" s="1" t="n">
        <v>50.8953399658203</v>
      </c>
      <c r="L1378" s="1" t="n">
        <v>-8.87319374084473</v>
      </c>
      <c r="M1378" s="1" t="n">
        <v>37.5558738708496</v>
      </c>
      <c r="O1378" s="0" t="n">
        <f aca="false">SQRT((A1378 - H1378)^2+(B1378 - I1378)^2)</f>
        <v>0.222885944193156</v>
      </c>
      <c r="P1378" s="0" t="n">
        <f aca="false">SQRT((C1378 - J1378)^2+(D1378 - K1378)^2)</f>
        <v>9.28451367348429</v>
      </c>
      <c r="Q1378" s="0" t="n">
        <f aca="false">SQRT((E1378- L1378)^2+(F1378 - M1378)^2)</f>
        <v>38.4545348979611</v>
      </c>
    </row>
    <row r="1379" customFormat="false" ht="12.8" hidden="false" customHeight="false" outlineLevel="0" collapsed="false">
      <c r="A1379" s="1" t="n">
        <v>-8.63947582244873</v>
      </c>
      <c r="B1379" s="1" t="n">
        <v>88.6129302978516</v>
      </c>
      <c r="C1379" s="1" t="n">
        <v>-8.83506679534912</v>
      </c>
      <c r="D1379" s="1" t="n">
        <v>41.846118927002</v>
      </c>
      <c r="E1379" s="1" t="n">
        <v>-9.02327537536621</v>
      </c>
      <c r="F1379" s="1" t="n">
        <v>-0.664847493171692</v>
      </c>
      <c r="H1379" s="1" t="n">
        <v>-8.63885974884033</v>
      </c>
      <c r="I1379" s="1" t="n">
        <v>88.3900451660156</v>
      </c>
      <c r="J1379" s="1" t="n">
        <v>-8.80305194854736</v>
      </c>
      <c r="K1379" s="1" t="n">
        <v>51.1197013854981</v>
      </c>
      <c r="L1379" s="1" t="n">
        <v>-8.87199115753174</v>
      </c>
      <c r="M1379" s="1" t="n">
        <v>37.7802352905273</v>
      </c>
      <c r="O1379" s="0" t="n">
        <f aca="false">SQRT((A1379 - H1379)^2+(B1379 - I1379)^2)</f>
        <v>0.222885983274512</v>
      </c>
      <c r="P1379" s="0" t="n">
        <f aca="false">SQRT((C1379 - J1379)^2+(D1379 - K1379)^2)</f>
        <v>9.27363772016905</v>
      </c>
      <c r="Q1379" s="0" t="n">
        <f aca="false">SQRT((E1379- L1379)^2+(F1379 - M1379)^2)</f>
        <v>38.445380439788</v>
      </c>
    </row>
    <row r="1380" customFormat="false" ht="12.8" hidden="false" customHeight="false" outlineLevel="0" collapsed="false">
      <c r="A1380" s="1" t="n">
        <v>-8.63947582244873</v>
      </c>
      <c r="B1380" s="1" t="n">
        <v>88.6129302978516</v>
      </c>
      <c r="C1380" s="1" t="n">
        <v>-8.83379650115967</v>
      </c>
      <c r="D1380" s="1" t="n">
        <v>42.081356048584</v>
      </c>
      <c r="E1380" s="1" t="n">
        <v>-9.02235221862793</v>
      </c>
      <c r="F1380" s="1" t="n">
        <v>-0.43112188577652</v>
      </c>
      <c r="H1380" s="1" t="n">
        <v>-8.63643264770508</v>
      </c>
      <c r="I1380" s="1" t="n">
        <v>88.873779296875</v>
      </c>
      <c r="J1380" s="1" t="n">
        <v>-8.80187320709229</v>
      </c>
      <c r="K1380" s="1" t="n">
        <v>51.3440628051758</v>
      </c>
      <c r="L1380" s="1" t="n">
        <v>-8.87078762054443</v>
      </c>
      <c r="M1380" s="1" t="n">
        <v>38.0045967102051</v>
      </c>
      <c r="O1380" s="0" t="n">
        <f aca="false">SQRT((A1380 - H1380)^2+(B1380 - I1380)^2)</f>
        <v>0.260866749901223</v>
      </c>
      <c r="P1380" s="0" t="n">
        <f aca="false">SQRT((C1380 - J1380)^2+(D1380 - K1380)^2)</f>
        <v>9.26276176716834</v>
      </c>
      <c r="Q1380" s="0" t="n">
        <f aca="false">SQRT((E1380- L1380)^2+(F1380 - M1380)^2)</f>
        <v>38.4360174291885</v>
      </c>
    </row>
    <row r="1381" customFormat="false" ht="12.8" hidden="false" customHeight="false" outlineLevel="0" collapsed="false">
      <c r="A1381" s="1" t="n">
        <v>-8.63827419281006</v>
      </c>
      <c r="B1381" s="1" t="n">
        <v>88.8547897338867</v>
      </c>
      <c r="C1381" s="1" t="n">
        <v>-8.83252906799316</v>
      </c>
      <c r="D1381" s="1" t="n">
        <v>42.3166007995606</v>
      </c>
      <c r="E1381" s="1" t="n">
        <v>-9.02142715454102</v>
      </c>
      <c r="F1381" s="1" t="n">
        <v>-0.197194024920464</v>
      </c>
      <c r="H1381" s="1" t="n">
        <v>-8.63643264770508</v>
      </c>
      <c r="I1381" s="1" t="n">
        <v>88.873779296875</v>
      </c>
      <c r="J1381" s="1" t="n">
        <v>-8.80069446563721</v>
      </c>
      <c r="K1381" s="1" t="n">
        <v>51.5684204101563</v>
      </c>
      <c r="L1381" s="1" t="n">
        <v>-8.86958599090576</v>
      </c>
      <c r="M1381" s="1" t="n">
        <v>38.2289581298828</v>
      </c>
      <c r="O1381" s="0" t="n">
        <f aca="false">SQRT((A1381 - H1381)^2+(B1381 - I1381)^2)</f>
        <v>0.0190786475112917</v>
      </c>
      <c r="P1381" s="0" t="n">
        <f aca="false">SQRT((C1381 - J1381)^2+(D1381 - K1381)^2)</f>
        <v>9.25187438030318</v>
      </c>
      <c r="Q1381" s="0" t="n">
        <f aca="false">SQRT((E1381- L1381)^2+(F1381 - M1381)^2)</f>
        <v>38.4264521542526</v>
      </c>
    </row>
    <row r="1382" customFormat="false" ht="12.8" hidden="false" customHeight="false" outlineLevel="0" collapsed="false">
      <c r="A1382" s="1" t="n">
        <v>-8.63706970214844</v>
      </c>
      <c r="B1382" s="1" t="n">
        <v>89.0966567993164</v>
      </c>
      <c r="C1382" s="1" t="n">
        <v>-8.83126354217529</v>
      </c>
      <c r="D1382" s="1" t="n">
        <v>42.5518493652344</v>
      </c>
      <c r="E1382" s="1" t="n">
        <v>-9.0205020904541</v>
      </c>
      <c r="F1382" s="1" t="n">
        <v>0.0369294360280037</v>
      </c>
      <c r="H1382" s="1" t="n">
        <v>-8.63521957397461</v>
      </c>
      <c r="I1382" s="1" t="n">
        <v>89.1156387329102</v>
      </c>
      <c r="J1382" s="1" t="n">
        <v>-8.79951858520508</v>
      </c>
      <c r="K1382" s="1" t="n">
        <v>51.792781829834</v>
      </c>
      <c r="L1382" s="1" t="n">
        <v>-8.86838531494141</v>
      </c>
      <c r="M1382" s="1" t="n">
        <v>38.4533157348633</v>
      </c>
      <c r="O1382" s="0" t="n">
        <f aca="false">SQRT((A1382 - H1382)^2+(B1382 - I1382)^2)</f>
        <v>0.0190718844695209</v>
      </c>
      <c r="P1382" s="0" t="n">
        <f aca="false">SQRT((C1382 - J1382)^2+(D1382 - K1382)^2)</f>
        <v>9.24098699044554</v>
      </c>
      <c r="Q1382" s="0" t="n">
        <f aca="false">SQRT((E1382- L1382)^2+(F1382 - M1382)^2)</f>
        <v>38.416687464886</v>
      </c>
    </row>
    <row r="1383" customFormat="false" ht="12.8" hidden="false" customHeight="false" outlineLevel="0" collapsed="false">
      <c r="A1383" s="1" t="n">
        <v>-8.6346549987793</v>
      </c>
      <c r="B1383" s="1" t="n">
        <v>89.5803909301758</v>
      </c>
      <c r="C1383" s="1" t="n">
        <v>-8.82999706268311</v>
      </c>
      <c r="D1383" s="1" t="n">
        <v>42.7870979309082</v>
      </c>
      <c r="E1383" s="1" t="n">
        <v>-9.01957511901856</v>
      </c>
      <c r="F1383" s="1" t="n">
        <v>0.271241247653961</v>
      </c>
      <c r="H1383" s="1" t="n">
        <v>-8.63279247283936</v>
      </c>
      <c r="I1383" s="1" t="n">
        <v>89.5993728637695</v>
      </c>
      <c r="J1383" s="1" t="n">
        <v>-8.79834461212158</v>
      </c>
      <c r="K1383" s="1" t="n">
        <v>52.0171432495117</v>
      </c>
      <c r="L1383" s="1" t="n">
        <v>-8.86718654632568</v>
      </c>
      <c r="M1383" s="1" t="n">
        <v>38.677677154541</v>
      </c>
      <c r="O1383" s="0" t="n">
        <f aca="false">SQRT((A1383 - H1383)^2+(B1383 - I1383)^2)</f>
        <v>0.0190730911451936</v>
      </c>
      <c r="P1383" s="0" t="n">
        <f aca="false">SQRT((C1383 - J1383)^2+(D1383 - K1383)^2)</f>
        <v>9.23009959107164</v>
      </c>
      <c r="Q1383" s="0" t="n">
        <f aca="false">SQRT((E1383- L1383)^2+(F1383 - M1383)^2)</f>
        <v>38.4067382284269</v>
      </c>
    </row>
    <row r="1384" customFormat="false" ht="12.8" hidden="false" customHeight="false" outlineLevel="0" collapsed="false">
      <c r="A1384" s="1" t="n">
        <v>-8.63344669342041</v>
      </c>
      <c r="B1384" s="1" t="n">
        <v>89.8222503662109</v>
      </c>
      <c r="C1384" s="1" t="n">
        <v>-8.82873344421387</v>
      </c>
      <c r="D1384" s="1" t="n">
        <v>43.0223541259766</v>
      </c>
      <c r="E1384" s="1" t="n">
        <v>-9.01864814758301</v>
      </c>
      <c r="F1384" s="1" t="n">
        <v>0.505734086036682</v>
      </c>
      <c r="H1384" s="1" t="n">
        <v>-8.63279247283936</v>
      </c>
      <c r="I1384" s="1" t="n">
        <v>89.5993728637695</v>
      </c>
      <c r="J1384" s="1" t="n">
        <v>-8.79717254638672</v>
      </c>
      <c r="K1384" s="1" t="n">
        <v>52.2415008544922</v>
      </c>
      <c r="L1384" s="1" t="n">
        <v>-8.86598873138428</v>
      </c>
      <c r="M1384" s="1" t="n">
        <v>38.9020385742187</v>
      </c>
      <c r="O1384" s="0" t="n">
        <f aca="false">SQRT((A1384 - H1384)^2+(B1384 - I1384)^2)</f>
        <v>0.222878462618265</v>
      </c>
      <c r="P1384" s="0" t="n">
        <f aca="false">SQRT((C1384 - J1384)^2+(D1384 - K1384)^2)</f>
        <v>9.21920075126752</v>
      </c>
      <c r="Q1384" s="0" t="n">
        <f aca="false">SQRT((E1384- L1384)^2+(F1384 - M1384)^2)</f>
        <v>38.3966079653729</v>
      </c>
    </row>
    <row r="1385" customFormat="false" ht="12.8" hidden="false" customHeight="false" outlineLevel="0" collapsed="false">
      <c r="A1385" s="1" t="n">
        <v>-8.63344669342041</v>
      </c>
      <c r="B1385" s="1" t="n">
        <v>89.8222503662109</v>
      </c>
      <c r="C1385" s="1" t="n">
        <v>-8.82746982574463</v>
      </c>
      <c r="D1385" s="1" t="n">
        <v>43.2576065063477</v>
      </c>
      <c r="E1385" s="1" t="n">
        <v>-9.01771926879883</v>
      </c>
      <c r="F1385" s="1" t="n">
        <v>0.740400195121765</v>
      </c>
      <c r="H1385" s="1" t="n">
        <v>-8.63157939910889</v>
      </c>
      <c r="I1385" s="1" t="n">
        <v>89.8412399291992</v>
      </c>
      <c r="J1385" s="1" t="n">
        <v>-8.79600238800049</v>
      </c>
      <c r="K1385" s="1" t="n">
        <v>52.4658622741699</v>
      </c>
      <c r="L1385" s="1" t="n">
        <v>-8.86479187011719</v>
      </c>
      <c r="M1385" s="1" t="n">
        <v>39.1263961791992</v>
      </c>
      <c r="O1385" s="0" t="n">
        <f aca="false">SQRT((A1385 - H1385)^2+(B1385 - I1385)^2)</f>
        <v>0.0190811501365304</v>
      </c>
      <c r="P1385" s="0" t="n">
        <f aca="false">SQRT((C1385 - J1385)^2+(D1385 - K1385)^2)</f>
        <v>9.20830953461432</v>
      </c>
      <c r="Q1385" s="0" t="n">
        <f aca="false">SQRT((E1385- L1385)^2+(F1385 - M1385)^2)</f>
        <v>38.3863006094476</v>
      </c>
    </row>
    <row r="1386" customFormat="false" ht="12.8" hidden="false" customHeight="false" outlineLevel="0" collapsed="false">
      <c r="A1386" s="1" t="n">
        <v>-8.63102912902832</v>
      </c>
      <c r="B1386" s="1" t="n">
        <v>90.3059844970703</v>
      </c>
      <c r="C1386" s="1" t="n">
        <v>-8.82620811462402</v>
      </c>
      <c r="D1386" s="1" t="n">
        <v>43.4928550720215</v>
      </c>
      <c r="E1386" s="1" t="n">
        <v>-9.01678943634033</v>
      </c>
      <c r="F1386" s="1" t="n">
        <v>0.9752317070961</v>
      </c>
      <c r="H1386" s="1" t="n">
        <v>-8.62915229797363</v>
      </c>
      <c r="I1386" s="1" t="n">
        <v>90.3249664306641</v>
      </c>
      <c r="J1386" s="1" t="n">
        <v>-8.79483413696289</v>
      </c>
      <c r="K1386" s="1" t="n">
        <v>52.6902236938477</v>
      </c>
      <c r="L1386" s="1" t="n">
        <v>-8.8635950088501</v>
      </c>
      <c r="M1386" s="1" t="n">
        <v>39.350757598877</v>
      </c>
      <c r="O1386" s="0" t="n">
        <f aca="false">SQRT((A1386 - H1386)^2+(B1386 - I1386)^2)</f>
        <v>0.0190744933816745</v>
      </c>
      <c r="P1386" s="0" t="n">
        <f aca="false">SQRT((C1386 - J1386)^2+(D1386 - K1386)^2)</f>
        <v>9.19742213297984</v>
      </c>
      <c r="Q1386" s="0" t="n">
        <f aca="false">SQRT((E1386- L1386)^2+(F1386 - M1386)^2)</f>
        <v>38.3758316652989</v>
      </c>
    </row>
    <row r="1387" customFormat="false" ht="12.8" hidden="false" customHeight="false" outlineLevel="0" collapsed="false">
      <c r="A1387" s="1" t="n">
        <v>-8.63102912902832</v>
      </c>
      <c r="B1387" s="1" t="n">
        <v>90.3059844970703</v>
      </c>
      <c r="C1387" s="1" t="n">
        <v>-8.82494449615479</v>
      </c>
      <c r="D1387" s="1" t="n">
        <v>43.7281112670898</v>
      </c>
      <c r="E1387" s="1" t="n">
        <v>-9.01585960388184</v>
      </c>
      <c r="F1387" s="1" t="n">
        <v>1.21022057533264</v>
      </c>
      <c r="H1387" s="1" t="n">
        <v>-8.62915229797363</v>
      </c>
      <c r="I1387" s="1" t="n">
        <v>90.3249664306641</v>
      </c>
      <c r="J1387" s="1" t="n">
        <v>-8.79366970062256</v>
      </c>
      <c r="K1387" s="1" t="n">
        <v>52.9145851135254</v>
      </c>
      <c r="L1387" s="1" t="n">
        <v>-8.86240005493164</v>
      </c>
      <c r="M1387" s="1" t="n">
        <v>39.575122833252</v>
      </c>
      <c r="O1387" s="0" t="n">
        <f aca="false">SQRT((A1387 - H1387)^2+(B1387 - I1387)^2)</f>
        <v>0.0190744933816745</v>
      </c>
      <c r="P1387" s="0" t="n">
        <f aca="false">SQRT((C1387 - J1387)^2+(D1387 - K1387)^2)</f>
        <v>9.18652708285785</v>
      </c>
      <c r="Q1387" s="0" t="n">
        <f aca="false">SQRT((E1387- L1387)^2+(F1387 - M1387)^2)</f>
        <v>38.3652091756694</v>
      </c>
    </row>
    <row r="1388" customFormat="false" ht="12.8" hidden="false" customHeight="false" outlineLevel="0" collapsed="false">
      <c r="A1388" s="1" t="n">
        <v>-8.62982082366943</v>
      </c>
      <c r="B1388" s="1" t="n">
        <v>90.5478515625</v>
      </c>
      <c r="C1388" s="1" t="n">
        <v>-8.82368183135986</v>
      </c>
      <c r="D1388" s="1" t="n">
        <v>43.9633636474609</v>
      </c>
      <c r="E1388" s="1" t="n">
        <v>-9.01492786407471</v>
      </c>
      <c r="F1388" s="1" t="n">
        <v>1.44535839557648</v>
      </c>
      <c r="H1388" s="1" t="n">
        <v>-8.6267261505127</v>
      </c>
      <c r="I1388" s="1" t="n">
        <v>90.8087005615234</v>
      </c>
      <c r="J1388" s="1" t="n">
        <v>-8.79250621795654</v>
      </c>
      <c r="K1388" s="1" t="n">
        <v>53.1389427185059</v>
      </c>
      <c r="L1388" s="1" t="n">
        <v>-8.8612060546875</v>
      </c>
      <c r="M1388" s="1" t="n">
        <v>39.7994842529297</v>
      </c>
      <c r="O1388" s="0" t="n">
        <f aca="false">SQRT((A1388 - H1388)^2+(B1388 - I1388)^2)</f>
        <v>0.260867355745126</v>
      </c>
      <c r="P1388" s="0" t="n">
        <f aca="false">SQRT((C1388 - J1388)^2+(D1388 - K1388)^2)</f>
        <v>9.17563203315554</v>
      </c>
      <c r="Q1388" s="0" t="n">
        <f aca="false">SQRT((E1388- L1388)^2+(F1388 - M1388)^2)</f>
        <v>38.3544339115619</v>
      </c>
    </row>
    <row r="1389" customFormat="false" ht="12.8" hidden="false" customHeight="false" outlineLevel="0" collapsed="false">
      <c r="A1389" s="1" t="n">
        <v>-8.62861156463623</v>
      </c>
      <c r="B1389" s="1" t="n">
        <v>90.7897109985352</v>
      </c>
      <c r="C1389" s="1" t="n">
        <v>-8.82241821289063</v>
      </c>
      <c r="D1389" s="1" t="n">
        <v>44.198616027832</v>
      </c>
      <c r="E1389" s="1" t="n">
        <v>-9.01399612426758</v>
      </c>
      <c r="F1389" s="1" t="n">
        <v>1.68063688278198</v>
      </c>
      <c r="H1389" s="1" t="n">
        <v>-8.6267261505127</v>
      </c>
      <c r="I1389" s="1" t="n">
        <v>90.8087005615234</v>
      </c>
      <c r="J1389" s="1" t="n">
        <v>-8.79134464263916</v>
      </c>
      <c r="K1389" s="1" t="n">
        <v>53.3633041381836</v>
      </c>
      <c r="L1389" s="1" t="n">
        <v>-8.86001300811768</v>
      </c>
      <c r="M1389" s="1" t="n">
        <v>40.0238456726074</v>
      </c>
      <c r="O1389" s="0" t="n">
        <f aca="false">SQRT((A1389 - H1389)^2+(B1389 - I1389)^2)</f>
        <v>0.0190829318737941</v>
      </c>
      <c r="P1389" s="0" t="n">
        <f aca="false">SQRT((C1389 - J1389)^2+(D1389 - K1389)^2)</f>
        <v>9.16474078884876</v>
      </c>
      <c r="Q1389" s="0" t="n">
        <f aca="false">SQRT((E1389- L1389)^2+(F1389 - M1389)^2)</f>
        <v>38.3435179802298</v>
      </c>
    </row>
    <row r="1390" customFormat="false" ht="12.8" hidden="false" customHeight="false" outlineLevel="0" collapsed="false">
      <c r="A1390" s="1" t="n">
        <v>-8.62740039825439</v>
      </c>
      <c r="B1390" s="1" t="n">
        <v>91.0315780639649</v>
      </c>
      <c r="C1390" s="1" t="n">
        <v>-8.8211555480957</v>
      </c>
      <c r="D1390" s="1" t="n">
        <v>44.4338722229004</v>
      </c>
      <c r="E1390" s="1" t="n">
        <v>-9.01306343078613</v>
      </c>
      <c r="F1390" s="1" t="n">
        <v>1.9160475730896</v>
      </c>
      <c r="H1390" s="1" t="n">
        <v>-8.62429904937744</v>
      </c>
      <c r="I1390" s="1" t="n">
        <v>91.2924270629883</v>
      </c>
      <c r="J1390" s="1" t="n">
        <v>-8.79018306732178</v>
      </c>
      <c r="K1390" s="1" t="n">
        <v>53.5876655578613</v>
      </c>
      <c r="L1390" s="1" t="n">
        <v>-8.85881900787354</v>
      </c>
      <c r="M1390" s="1" t="n">
        <v>40.2482109069824</v>
      </c>
      <c r="O1390" s="0" t="n">
        <f aca="false">SQRT((A1390 - H1390)^2+(B1390 - I1390)^2)</f>
        <v>0.260867435024695</v>
      </c>
      <c r="P1390" s="0" t="n">
        <f aca="false">SQRT((C1390 - J1390)^2+(D1390 - K1390)^2)</f>
        <v>9.15384573355592</v>
      </c>
      <c r="Q1390" s="0" t="n">
        <f aca="false">SQRT((E1390- L1390)^2+(F1390 - M1390)^2)</f>
        <v>38.3324736639606</v>
      </c>
    </row>
    <row r="1391" customFormat="false" ht="12.8" hidden="false" customHeight="false" outlineLevel="0" collapsed="false">
      <c r="A1391" s="1" t="n">
        <v>-8.62618923187256</v>
      </c>
      <c r="B1391" s="1" t="n">
        <v>91.2734451293945</v>
      </c>
      <c r="C1391" s="1" t="n">
        <v>-8.81989192962647</v>
      </c>
      <c r="D1391" s="1" t="n">
        <v>44.6691246032715</v>
      </c>
      <c r="E1391" s="1" t="n">
        <v>-9.01212978363037</v>
      </c>
      <c r="F1391" s="1" t="n">
        <v>2.15158247947693</v>
      </c>
      <c r="H1391" s="1" t="n">
        <v>-8.62429904937744</v>
      </c>
      <c r="I1391" s="1" t="n">
        <v>91.2924270629883</v>
      </c>
      <c r="J1391" s="1" t="n">
        <v>-8.78902149200439</v>
      </c>
      <c r="K1391" s="1" t="n">
        <v>53.8120269775391</v>
      </c>
      <c r="L1391" s="1" t="n">
        <v>-8.85762405395508</v>
      </c>
      <c r="M1391" s="1" t="n">
        <v>40.4725723266602</v>
      </c>
      <c r="O1391" s="0" t="n">
        <f aca="false">SQRT((A1391 - H1391)^2+(B1391 - I1391)^2)</f>
        <v>0.0190758117212352</v>
      </c>
      <c r="P1391" s="0" t="n">
        <f aca="false">SQRT((C1391 - J1391)^2+(D1391 - K1391)^2)</f>
        <v>9.14295449016931</v>
      </c>
      <c r="Q1391" s="0" t="n">
        <f aca="false">SQRT((E1391- L1391)^2+(F1391 - M1391)^2)</f>
        <v>38.3213013203939</v>
      </c>
    </row>
    <row r="1392" customFormat="false" ht="12.8" hidden="false" customHeight="false" outlineLevel="0" collapsed="false">
      <c r="A1392" s="1" t="n">
        <v>-8.62376213073731</v>
      </c>
      <c r="B1392" s="1" t="n">
        <v>91.7571792602539</v>
      </c>
      <c r="C1392" s="1" t="n">
        <v>-8.81863117218018</v>
      </c>
      <c r="D1392" s="1" t="n">
        <v>44.9043731689453</v>
      </c>
      <c r="E1392" s="1" t="n">
        <v>-9.01119518280029</v>
      </c>
      <c r="F1392" s="1" t="n">
        <v>2.38723230361938</v>
      </c>
      <c r="H1392" s="1" t="n">
        <v>-8.62187194824219</v>
      </c>
      <c r="I1392" s="1" t="n">
        <v>91.7761611938477</v>
      </c>
      <c r="J1392" s="1" t="n">
        <v>-8.78786087036133</v>
      </c>
      <c r="K1392" s="1" t="n">
        <v>54.0363845825195</v>
      </c>
      <c r="L1392" s="1" t="n">
        <v>-8.85642910003662</v>
      </c>
      <c r="M1392" s="1" t="n">
        <v>40.6969337463379</v>
      </c>
      <c r="O1392" s="0" t="n">
        <f aca="false">SQRT((A1392 - H1392)^2+(B1392 - I1392)^2)</f>
        <v>0.0190758117212352</v>
      </c>
      <c r="P1392" s="0" t="n">
        <f aca="false">SQRT((C1392 - J1392)^2+(D1392 - K1392)^2)</f>
        <v>9.13206325367513</v>
      </c>
      <c r="Q1392" s="0" t="n">
        <f aca="false">SQRT((E1392- L1392)^2+(F1392 - M1392)^2)</f>
        <v>38.3100140586062</v>
      </c>
    </row>
    <row r="1393" customFormat="false" ht="12.8" hidden="false" customHeight="false" outlineLevel="0" collapsed="false">
      <c r="A1393" s="1" t="n">
        <v>-8.62376213073731</v>
      </c>
      <c r="B1393" s="1" t="n">
        <v>91.7571792602539</v>
      </c>
      <c r="C1393" s="1" t="n">
        <v>-8.8173713684082</v>
      </c>
      <c r="D1393" s="1" t="n">
        <v>45.1396217346191</v>
      </c>
      <c r="E1393" s="1" t="n">
        <v>-9.01026058197022</v>
      </c>
      <c r="F1393" s="1" t="n">
        <v>2.62298893928528</v>
      </c>
      <c r="H1393" s="1" t="n">
        <v>-8.62065887451172</v>
      </c>
      <c r="I1393" s="1" t="n">
        <v>92.0180282592773</v>
      </c>
      <c r="J1393" s="1" t="n">
        <v>-8.78670120239258</v>
      </c>
      <c r="K1393" s="1" t="n">
        <v>54.2607460021973</v>
      </c>
      <c r="L1393" s="1" t="n">
        <v>-8.85523319244385</v>
      </c>
      <c r="M1393" s="1" t="n">
        <v>40.9212951660156</v>
      </c>
      <c r="O1393" s="0" t="n">
        <f aca="false">SQRT((A1393 - H1393)^2+(B1393 - I1393)^2)</f>
        <v>0.260867457707374</v>
      </c>
      <c r="P1393" s="0" t="n">
        <f aca="false">SQRT((C1393 - J1393)^2+(D1393 - K1393)^2)</f>
        <v>9.12117583229747</v>
      </c>
      <c r="Q1393" s="0" t="n">
        <f aca="false">SQRT((E1393- L1393)^2+(F1393 - M1393)^2)</f>
        <v>38.2986199924738</v>
      </c>
    </row>
    <row r="1394" customFormat="false" ht="12.8" hidden="false" customHeight="false" outlineLevel="0" collapsed="false">
      <c r="A1394" s="1" t="n">
        <v>-8.62132453918457</v>
      </c>
      <c r="B1394" s="1" t="n">
        <v>92.2409057617188</v>
      </c>
      <c r="C1394" s="1" t="n">
        <v>-8.8161153793335</v>
      </c>
      <c r="D1394" s="1" t="n">
        <v>45.3748664855957</v>
      </c>
      <c r="E1394" s="1" t="n">
        <v>-9.00932312011719</v>
      </c>
      <c r="F1394" s="1" t="n">
        <v>2.85884404182434</v>
      </c>
      <c r="H1394" s="1" t="n">
        <v>-8.62065887451172</v>
      </c>
      <c r="I1394" s="1" t="n">
        <v>92.0180282592773</v>
      </c>
      <c r="J1394" s="1" t="n">
        <v>-8.78554058074951</v>
      </c>
      <c r="K1394" s="1" t="n">
        <v>54.485107421875</v>
      </c>
      <c r="L1394" s="1" t="n">
        <v>-8.85403823852539</v>
      </c>
      <c r="M1394" s="1" t="n">
        <v>41.1456527709961</v>
      </c>
      <c r="O1394" s="0" t="n">
        <f aca="false">SQRT((A1394 - H1394)^2+(B1394 - I1394)^2)</f>
        <v>0.222878496504306</v>
      </c>
      <c r="P1394" s="0" t="n">
        <f aca="false">SQRT((C1394 - J1394)^2+(D1394 - K1394)^2)</f>
        <v>9.11029224203963</v>
      </c>
      <c r="Q1394" s="0" t="n">
        <f aca="false">SQRT((E1394- L1394)^2+(F1394 - M1394)^2)</f>
        <v>38.2871236326083</v>
      </c>
    </row>
    <row r="1395" customFormat="false" ht="12.8" hidden="false" customHeight="false" outlineLevel="0" collapsed="false">
      <c r="A1395" s="1" t="n">
        <v>-8.62132453918457</v>
      </c>
      <c r="B1395" s="1" t="n">
        <v>92.2409057617188</v>
      </c>
      <c r="C1395" s="1" t="n">
        <v>-8.81486129760742</v>
      </c>
      <c r="D1395" s="1" t="n">
        <v>45.6101112365723</v>
      </c>
      <c r="E1395" s="1" t="n">
        <v>-9.00838279724121</v>
      </c>
      <c r="F1395" s="1" t="n">
        <v>3.0947892665863</v>
      </c>
      <c r="H1395" s="1" t="n">
        <v>-8.61944580078125</v>
      </c>
      <c r="I1395" s="1" t="n">
        <v>92.2598876953125</v>
      </c>
      <c r="J1395" s="1" t="n">
        <v>-8.78438186645508</v>
      </c>
      <c r="K1395" s="1" t="n">
        <v>54.7094650268555</v>
      </c>
      <c r="L1395" s="1" t="n">
        <v>-8.85284328460693</v>
      </c>
      <c r="M1395" s="1" t="n">
        <v>41.3700141906738</v>
      </c>
      <c r="O1395" s="0" t="n">
        <f aca="false">SQRT((A1395 - H1395)^2+(B1395 - I1395)^2)</f>
        <v>0.0190746811491958</v>
      </c>
      <c r="P1395" s="0" t="n">
        <f aca="false">SQRT((C1395 - J1395)^2+(D1395 - K1395)^2)</f>
        <v>9.09940483748605</v>
      </c>
      <c r="Q1395" s="0" t="n">
        <f aca="false">SQRT((E1395- L1395)^2+(F1395 - M1395)^2)</f>
        <v>38.2755409567191</v>
      </c>
    </row>
    <row r="1396" customFormat="false" ht="12.8" hidden="false" customHeight="false" outlineLevel="0" collapsed="false">
      <c r="A1396" s="1" t="n">
        <v>-8.61887741088867</v>
      </c>
      <c r="B1396" s="1" t="n">
        <v>92.7246398925781</v>
      </c>
      <c r="C1396" s="1" t="n">
        <v>-8.81360721588135</v>
      </c>
      <c r="D1396" s="1" t="n">
        <v>45.8453521728516</v>
      </c>
      <c r="E1396" s="1" t="n">
        <v>-9.0074405670166</v>
      </c>
      <c r="F1396" s="1" t="n">
        <v>3.33081698417664</v>
      </c>
      <c r="H1396" s="1" t="n">
        <v>-8.61823177337647</v>
      </c>
      <c r="I1396" s="1" t="n">
        <v>92.5017547607422</v>
      </c>
      <c r="J1396" s="1" t="n">
        <v>-8.78322505950928</v>
      </c>
      <c r="K1396" s="1" t="n">
        <v>54.9338264465332</v>
      </c>
      <c r="L1396" s="1" t="n">
        <v>-8.85164737701416</v>
      </c>
      <c r="M1396" s="1" t="n">
        <v>41.5943756103516</v>
      </c>
      <c r="O1396" s="0" t="n">
        <f aca="false">SQRT((A1396 - H1396)^2+(B1396 - I1396)^2)</f>
        <v>0.222886066951933</v>
      </c>
      <c r="P1396" s="0" t="n">
        <f aca="false">SQRT((C1396 - J1396)^2+(D1396 - K1396)^2)</f>
        <v>9.08852505628929</v>
      </c>
      <c r="Q1396" s="0" t="n">
        <f aca="false">SQRT((E1396- L1396)^2+(F1396 - M1396)^2)</f>
        <v>38.2638757871805</v>
      </c>
    </row>
    <row r="1397" customFormat="false" ht="12.8" hidden="false" customHeight="false" outlineLevel="0" collapsed="false">
      <c r="A1397" s="1" t="n">
        <v>-8.61765098571777</v>
      </c>
      <c r="B1397" s="1" t="n">
        <v>92.9664993286133</v>
      </c>
      <c r="C1397" s="1" t="n">
        <v>-8.81235313415527</v>
      </c>
      <c r="D1397" s="1" t="n">
        <v>46.0805816650391</v>
      </c>
      <c r="E1397" s="1" t="n">
        <v>-9.00649738311768</v>
      </c>
      <c r="F1397" s="1" t="n">
        <v>3.56691861152649</v>
      </c>
      <c r="H1397" s="1" t="n">
        <v>-8.61701679229736</v>
      </c>
      <c r="I1397" s="1" t="n">
        <v>92.7436218261719</v>
      </c>
      <c r="J1397" s="1" t="n">
        <v>-8.78207206726074</v>
      </c>
      <c r="K1397" s="1" t="n">
        <v>55.1581878662109</v>
      </c>
      <c r="L1397" s="1" t="n">
        <v>-8.85045337677002</v>
      </c>
      <c r="M1397" s="1" t="n">
        <v>41.818733215332</v>
      </c>
      <c r="O1397" s="0" t="n">
        <f aca="false">SQRT((A1397 - H1397)^2+(B1397 - I1397)^2)</f>
        <v>0.222878404731834</v>
      </c>
      <c r="P1397" s="0" t="n">
        <f aca="false">SQRT((C1397 - J1397)^2+(D1397 - K1397)^2)</f>
        <v>9.07765670680298</v>
      </c>
      <c r="Q1397" s="0" t="n">
        <f aca="false">SQRT((E1397- L1397)^2+(F1397 - M1397)^2)</f>
        <v>38.2521328845311</v>
      </c>
    </row>
    <row r="1398" customFormat="false" ht="12.8" hidden="false" customHeight="false" outlineLevel="0" collapsed="false">
      <c r="A1398" s="1" t="n">
        <v>-8.61765098571777</v>
      </c>
      <c r="B1398" s="1" t="n">
        <v>92.9664993286133</v>
      </c>
      <c r="C1398" s="1" t="n">
        <v>-8.81109809875488</v>
      </c>
      <c r="D1398" s="1" t="n">
        <v>46.3158111572266</v>
      </c>
      <c r="E1398" s="1" t="n">
        <v>-9.0055513381958</v>
      </c>
      <c r="F1398" s="1" t="n">
        <v>3.80308651924133</v>
      </c>
      <c r="H1398" s="1" t="n">
        <v>-8.61580181121826</v>
      </c>
      <c r="I1398" s="1" t="n">
        <v>92.9854888916016</v>
      </c>
      <c r="J1398" s="1" t="n">
        <v>-8.78092098236084</v>
      </c>
      <c r="K1398" s="1" t="n">
        <v>55.3825492858887</v>
      </c>
      <c r="L1398" s="1" t="n">
        <v>-8.84925842285156</v>
      </c>
      <c r="M1398" s="1" t="n">
        <v>42.0430946350098</v>
      </c>
      <c r="O1398" s="0" t="n">
        <f aca="false">SQRT((A1398 - H1398)^2+(B1398 - I1398)^2)</f>
        <v>0.0190793854412719</v>
      </c>
      <c r="P1398" s="0" t="n">
        <f aca="false">SQRT((C1398 - J1398)^2+(D1398 - K1398)^2)</f>
        <v>9.06678834825701</v>
      </c>
      <c r="Q1398" s="0" t="n">
        <f aca="false">SQRT((E1398- L1398)^2+(F1398 - M1398)^2)</f>
        <v>38.240327511273</v>
      </c>
    </row>
    <row r="1399" customFormat="false" ht="12.8" hidden="false" customHeight="false" outlineLevel="0" collapsed="false">
      <c r="A1399" s="1" t="n">
        <v>-8.61642265319824</v>
      </c>
      <c r="B1399" s="1" t="n">
        <v>93.208366394043</v>
      </c>
      <c r="C1399" s="1" t="n">
        <v>-8.80984401702881</v>
      </c>
      <c r="D1399" s="1" t="n">
        <v>46.5510406494141</v>
      </c>
      <c r="E1399" s="1" t="n">
        <v>-9.00460529327393</v>
      </c>
      <c r="F1399" s="1" t="n">
        <v>4.03931283950806</v>
      </c>
      <c r="H1399" s="1" t="n">
        <v>-8.61458683013916</v>
      </c>
      <c r="I1399" s="1" t="n">
        <v>93.2273483276367</v>
      </c>
      <c r="J1399" s="1" t="n">
        <v>-8.77977275848389</v>
      </c>
      <c r="K1399" s="1" t="n">
        <v>55.6069068908691</v>
      </c>
      <c r="L1399" s="1" t="n">
        <v>-8.84806537628174</v>
      </c>
      <c r="M1399" s="1" t="n">
        <v>42.2674560546875</v>
      </c>
      <c r="O1399" s="0" t="n">
        <f aca="false">SQRT((A1399 - H1399)^2+(B1399 - I1399)^2)</f>
        <v>0.0190705020715283</v>
      </c>
      <c r="P1399" s="0" t="n">
        <f aca="false">SQRT((C1399 - J1399)^2+(D1399 - K1399)^2)</f>
        <v>9.05591616920755</v>
      </c>
      <c r="Q1399" s="0" t="n">
        <f aca="false">SQRT((E1399- L1399)^2+(F1399 - M1399)^2)</f>
        <v>38.2284637204516</v>
      </c>
    </row>
    <row r="1400" customFormat="false" ht="12.8" hidden="false" customHeight="false" outlineLevel="0" collapsed="false">
      <c r="A1400" s="1" t="n">
        <v>-8.61519241333008</v>
      </c>
      <c r="B1400" s="1" t="n">
        <v>93.4502334594727</v>
      </c>
      <c r="C1400" s="1" t="n">
        <v>-8.80859088897705</v>
      </c>
      <c r="D1400" s="1" t="n">
        <v>46.786262512207</v>
      </c>
      <c r="E1400" s="1" t="n">
        <v>-9.00365924835205</v>
      </c>
      <c r="F1400" s="1" t="n">
        <v>4.27558994293213</v>
      </c>
      <c r="H1400" s="1" t="n">
        <v>-8.61215782165527</v>
      </c>
      <c r="I1400" s="1" t="n">
        <v>93.7110824584961</v>
      </c>
      <c r="J1400" s="1" t="n">
        <v>-8.77862453460693</v>
      </c>
      <c r="K1400" s="1" t="n">
        <v>55.8312683105469</v>
      </c>
      <c r="L1400" s="1" t="n">
        <v>-8.8468713760376</v>
      </c>
      <c r="M1400" s="1" t="n">
        <v>42.491813659668</v>
      </c>
      <c r="O1400" s="0" t="n">
        <f aca="false">SQRT((A1400 - H1400)^2+(B1400 - I1400)^2)</f>
        <v>0.260866649915507</v>
      </c>
      <c r="P1400" s="0" t="n">
        <f aca="false">SQRT((C1400 - J1400)^2+(D1400 - K1400)^2)</f>
        <v>9.0450554378841</v>
      </c>
      <c r="Q1400" s="0" t="n">
        <f aca="false">SQRT((E1400- L1400)^2+(F1400 - M1400)^2)</f>
        <v>38.2165453384331</v>
      </c>
    </row>
    <row r="1401" customFormat="false" ht="12.8" hidden="false" customHeight="false" outlineLevel="0" collapsed="false">
      <c r="A1401" s="1" t="n">
        <v>-8.61273002624512</v>
      </c>
      <c r="B1401" s="1" t="n">
        <v>93.9339599609375</v>
      </c>
      <c r="C1401" s="1" t="n">
        <v>-8.80733966827393</v>
      </c>
      <c r="D1401" s="1" t="n">
        <v>47.021484375</v>
      </c>
      <c r="E1401" s="1" t="n">
        <v>-9.00271320343018</v>
      </c>
      <c r="F1401" s="1" t="n">
        <v>4.51189994812012</v>
      </c>
      <c r="H1401" s="1" t="n">
        <v>-8.61094284057617</v>
      </c>
      <c r="I1401" s="1" t="n">
        <v>93.9529495239258</v>
      </c>
      <c r="J1401" s="1" t="n">
        <v>-8.77747631072998</v>
      </c>
      <c r="K1401" s="1" t="n">
        <v>56.0556297302246</v>
      </c>
      <c r="L1401" s="1" t="n">
        <v>-8.84567832946777</v>
      </c>
      <c r="M1401" s="1" t="n">
        <v>42.7161750793457</v>
      </c>
      <c r="O1401" s="0" t="n">
        <f aca="false">SQRT((A1401 - H1401)^2+(B1401 - I1401)^2)</f>
        <v>0.0190734772682315</v>
      </c>
      <c r="P1401" s="0" t="n">
        <f aca="false">SQRT((C1401 - J1401)^2+(D1401 - K1401)^2)</f>
        <v>9.03419471339035</v>
      </c>
      <c r="Q1401" s="0" t="n">
        <f aca="false">SQRT((E1401- L1401)^2+(F1401 - M1401)^2)</f>
        <v>38.2045978679795</v>
      </c>
    </row>
    <row r="1402" customFormat="false" ht="12.8" hidden="false" customHeight="false" outlineLevel="0" collapsed="false">
      <c r="A1402" s="1" t="n">
        <v>-8.61273002624512</v>
      </c>
      <c r="B1402" s="1" t="n">
        <v>93.9339599609375</v>
      </c>
      <c r="C1402" s="1" t="n">
        <v>-8.8060884475708</v>
      </c>
      <c r="D1402" s="1" t="n">
        <v>47.2566986083984</v>
      </c>
      <c r="E1402" s="1" t="n">
        <v>-9.00176811218262</v>
      </c>
      <c r="F1402" s="1" t="n">
        <v>4.748215675354</v>
      </c>
      <c r="H1402" s="1" t="n">
        <v>-8.60972785949707</v>
      </c>
      <c r="I1402" s="1" t="n">
        <v>94.1948089599609</v>
      </c>
      <c r="J1402" s="1" t="n">
        <v>-8.77632808685303</v>
      </c>
      <c r="K1402" s="1" t="n">
        <v>56.2799873352051</v>
      </c>
      <c r="L1402" s="1" t="n">
        <v>-8.84448623657227</v>
      </c>
      <c r="M1402" s="1" t="n">
        <v>42.9405364990234</v>
      </c>
      <c r="O1402" s="0" t="n">
        <f aca="false">SQRT((A1402 - H1402)^2+(B1402 - I1402)^2)</f>
        <v>0.260866274739933</v>
      </c>
      <c r="P1402" s="0" t="n">
        <f aca="false">SQRT((C1402 - J1402)^2+(D1402 - K1402)^2)</f>
        <v>9.02333780407156</v>
      </c>
      <c r="Q1402" s="0" t="n">
        <f aca="false">SQRT((E1402- L1402)^2+(F1402 - M1402)^2)</f>
        <v>38.1926446778236</v>
      </c>
    </row>
    <row r="1403" customFormat="false" ht="12.8" hidden="false" customHeight="false" outlineLevel="0" collapsed="false">
      <c r="A1403" s="1" t="n">
        <v>-8.61026573181152</v>
      </c>
      <c r="B1403" s="1" t="n">
        <v>94.4176940917969</v>
      </c>
      <c r="C1403" s="1" t="n">
        <v>-8.80483722686768</v>
      </c>
      <c r="D1403" s="1" t="n">
        <v>47.4919090270996</v>
      </c>
      <c r="E1403" s="1" t="n">
        <v>-9.00082206726074</v>
      </c>
      <c r="F1403" s="1" t="n">
        <v>4.98448848724365</v>
      </c>
      <c r="H1403" s="1" t="n">
        <v>-8.60851192474365</v>
      </c>
      <c r="I1403" s="1" t="n">
        <v>94.4366760253906</v>
      </c>
      <c r="J1403" s="1" t="n">
        <v>-8.77518081665039</v>
      </c>
      <c r="K1403" s="1" t="n">
        <v>56.5043487548828</v>
      </c>
      <c r="L1403" s="1" t="n">
        <v>-8.84329414367676</v>
      </c>
      <c r="M1403" s="1" t="n">
        <v>43.1648979187012</v>
      </c>
      <c r="O1403" s="0" t="n">
        <f aca="false">SQRT((A1403 - H1403)^2+(B1403 - I1403)^2)</f>
        <v>0.0190627815962594</v>
      </c>
      <c r="P1403" s="0" t="n">
        <f aca="false">SQRT((C1403 - J1403)^2+(D1403 - K1403)^2)</f>
        <v>9.01248852146797</v>
      </c>
      <c r="Q1403" s="0" t="n">
        <f aca="false">SQRT((E1403- L1403)^2+(F1403 - M1403)^2)</f>
        <v>38.1807344010096</v>
      </c>
    </row>
    <row r="1404" customFormat="false" ht="12.8" hidden="false" customHeight="false" outlineLevel="0" collapsed="false">
      <c r="A1404" s="1" t="n">
        <v>-8.61026573181152</v>
      </c>
      <c r="B1404" s="1" t="n">
        <v>94.4176940917969</v>
      </c>
      <c r="C1404" s="1" t="n">
        <v>-8.80358791351318</v>
      </c>
      <c r="D1404" s="1" t="n">
        <v>47.7271118164063</v>
      </c>
      <c r="E1404" s="1" t="n">
        <v>-8.99987697601318</v>
      </c>
      <c r="F1404" s="1" t="n">
        <v>5.22066259384155</v>
      </c>
      <c r="H1404" s="1" t="n">
        <v>-8.60729789733887</v>
      </c>
      <c r="I1404" s="1" t="n">
        <v>94.6785430908203</v>
      </c>
      <c r="J1404" s="1" t="n">
        <v>-8.77403450012207</v>
      </c>
      <c r="K1404" s="1" t="n">
        <v>56.7287101745606</v>
      </c>
      <c r="L1404" s="1" t="n">
        <v>-8.84210205078125</v>
      </c>
      <c r="M1404" s="1" t="n">
        <v>43.3892555236816</v>
      </c>
      <c r="O1404" s="0" t="n">
        <f aca="false">SQRT((A1404 - H1404)^2+(B1404 - I1404)^2)</f>
        <v>0.26086588188754</v>
      </c>
      <c r="P1404" s="0" t="n">
        <f aca="false">SQRT((C1404 - J1404)^2+(D1404 - K1404)^2)</f>
        <v>9.00164687186568</v>
      </c>
      <c r="Q1404" s="0" t="n">
        <f aca="false">SQRT((E1404- L1404)^2+(F1404 - M1404)^2)</f>
        <v>38.1689190202037</v>
      </c>
    </row>
    <row r="1405" customFormat="false" ht="12.8" hidden="false" customHeight="false" outlineLevel="0" collapsed="false">
      <c r="A1405" s="1" t="n">
        <v>-8.60903263092041</v>
      </c>
      <c r="B1405" s="1" t="n">
        <v>94.6595611572266</v>
      </c>
      <c r="C1405" s="1" t="n">
        <v>-8.80233955383301</v>
      </c>
      <c r="D1405" s="1" t="n">
        <v>47.9623146057129</v>
      </c>
      <c r="E1405" s="1" t="n">
        <v>-8.99893093109131</v>
      </c>
      <c r="F1405" s="1" t="n">
        <v>5.456711769104</v>
      </c>
      <c r="H1405" s="1" t="n">
        <v>-8.60729789733887</v>
      </c>
      <c r="I1405" s="1" t="n">
        <v>94.6785430908203</v>
      </c>
      <c r="J1405" s="1" t="n">
        <v>-8.77289009094238</v>
      </c>
      <c r="K1405" s="1" t="n">
        <v>56.9530715942383</v>
      </c>
      <c r="L1405" s="1" t="n">
        <v>-8.84091091156006</v>
      </c>
      <c r="M1405" s="1" t="n">
        <v>43.6136169433594</v>
      </c>
      <c r="O1405" s="0" t="n">
        <f aca="false">SQRT((A1405 - H1405)^2+(B1405 - I1405)^2)</f>
        <v>0.0190610362665385</v>
      </c>
      <c r="P1405" s="0" t="n">
        <f aca="false">SQRT((C1405 - J1405)^2+(D1405 - K1405)^2)</f>
        <v>8.99080521964429</v>
      </c>
      <c r="Q1405" s="0" t="n">
        <f aca="false">SQRT((E1405- L1405)^2+(F1405 - M1405)^2)</f>
        <v>38.1572323787207</v>
      </c>
    </row>
    <row r="1406" customFormat="false" ht="12.8" hidden="false" customHeight="false" outlineLevel="0" collapsed="false">
      <c r="A1406" s="1" t="n">
        <v>-8.60656261444092</v>
      </c>
      <c r="B1406" s="1" t="n">
        <v>95.1432876586914</v>
      </c>
      <c r="C1406" s="1" t="n">
        <v>-8.80109119415283</v>
      </c>
      <c r="D1406" s="1" t="n">
        <v>48.197509765625</v>
      </c>
      <c r="E1406" s="1" t="n">
        <v>-8.99798488616943</v>
      </c>
      <c r="F1406" s="1" t="n">
        <v>5.69256687164307</v>
      </c>
      <c r="H1406" s="1" t="n">
        <v>-8.60608291625977</v>
      </c>
      <c r="I1406" s="1" t="n">
        <v>94.92041015625</v>
      </c>
      <c r="J1406" s="1" t="n">
        <v>-8.77174949645996</v>
      </c>
      <c r="K1406" s="1" t="n">
        <v>57.1774291992188</v>
      </c>
      <c r="L1406" s="1" t="n">
        <v>-8.83971977233887</v>
      </c>
      <c r="M1406" s="1" t="n">
        <v>43.8379783630371</v>
      </c>
      <c r="O1406" s="0" t="n">
        <f aca="false">SQRT((A1406 - H1406)^2+(B1406 - I1406)^2)</f>
        <v>0.222878018666857</v>
      </c>
      <c r="P1406" s="0" t="n">
        <f aca="false">SQRT((C1406 - J1406)^2+(D1406 - K1406)^2)</f>
        <v>8.97996737015559</v>
      </c>
      <c r="Q1406" s="0" t="n">
        <f aca="false">SQRT((E1406- L1406)^2+(F1406 - M1406)^2)</f>
        <v>38.1457398105481</v>
      </c>
    </row>
    <row r="1407" customFormat="false" ht="12.8" hidden="false" customHeight="false" outlineLevel="0" collapsed="false">
      <c r="A1407" s="1" t="n">
        <v>-8.60656261444092</v>
      </c>
      <c r="B1407" s="1" t="n">
        <v>95.1432876586914</v>
      </c>
      <c r="C1407" s="1" t="n">
        <v>-8.79984378814697</v>
      </c>
      <c r="D1407" s="1" t="n">
        <v>48.4326972961426</v>
      </c>
      <c r="E1407" s="1" t="n">
        <v>-8.99703979492188</v>
      </c>
      <c r="F1407" s="1" t="n">
        <v>5.92816638946533</v>
      </c>
      <c r="H1407" s="1" t="n">
        <v>-8.60486698150635</v>
      </c>
      <c r="I1407" s="1" t="n">
        <v>95.1622695922852</v>
      </c>
      <c r="J1407" s="1" t="n">
        <v>-8.77060985565186</v>
      </c>
      <c r="K1407" s="1" t="n">
        <v>57.4017906188965</v>
      </c>
      <c r="L1407" s="1" t="n">
        <v>-8.83852863311768</v>
      </c>
      <c r="M1407" s="1" t="n">
        <v>44.0623397827148</v>
      </c>
      <c r="O1407" s="0" t="n">
        <f aca="false">SQRT((A1407 - H1407)^2+(B1407 - I1407)^2)</f>
        <v>0.0190575175195499</v>
      </c>
      <c r="P1407" s="0" t="n">
        <f aca="false">SQRT((C1407 - J1407)^2+(D1407 - K1407)^2)</f>
        <v>8.96914096528077</v>
      </c>
      <c r="Q1407" s="0" t="n">
        <f aca="false">SQRT((E1407- L1407)^2+(F1407 - M1407)^2)</f>
        <v>38.1345028310955</v>
      </c>
    </row>
    <row r="1408" customFormat="false" ht="12.8" hidden="false" customHeight="false" outlineLevel="0" collapsed="false">
      <c r="A1408" s="1" t="n">
        <v>-8.60532665252686</v>
      </c>
      <c r="B1408" s="1" t="n">
        <v>95.3851547241211</v>
      </c>
      <c r="C1408" s="1" t="n">
        <v>-8.79859924316406</v>
      </c>
      <c r="D1408" s="1" t="n">
        <v>48.6678848266602</v>
      </c>
      <c r="E1408" s="1" t="n">
        <v>-8.99609470367432</v>
      </c>
      <c r="F1408" s="1" t="n">
        <v>6.16349029541016</v>
      </c>
      <c r="H1408" s="1" t="n">
        <v>-8.60243797302246</v>
      </c>
      <c r="I1408" s="1" t="n">
        <v>95.6460037231445</v>
      </c>
      <c r="J1408" s="1" t="n">
        <v>-8.76947402954102</v>
      </c>
      <c r="K1408" s="1" t="n">
        <v>57.6261520385742</v>
      </c>
      <c r="L1408" s="1" t="n">
        <v>-8.8373384475708</v>
      </c>
      <c r="M1408" s="1" t="n">
        <v>44.2866973876953</v>
      </c>
      <c r="O1408" s="0" t="n">
        <f aca="false">SQRT((A1408 - H1408)^2+(B1408 - I1408)^2)</f>
        <v>0.260864993360155</v>
      </c>
      <c r="P1408" s="0" t="n">
        <f aca="false">SQRT((C1408 - J1408)^2+(D1408 - K1408)^2)</f>
        <v>8.95831455789101</v>
      </c>
      <c r="Q1408" s="0" t="n">
        <f aca="false">SQRT((E1408- L1408)^2+(F1408 - M1408)^2)</f>
        <v>38.1235376447427</v>
      </c>
    </row>
    <row r="1409" customFormat="false" ht="12.8" hidden="false" customHeight="false" outlineLevel="0" collapsed="false">
      <c r="A1409" s="1" t="n">
        <v>-8.60284900665283</v>
      </c>
      <c r="B1409" s="1" t="n">
        <v>95.8688812255859</v>
      </c>
      <c r="C1409" s="1" t="n">
        <v>-8.7973575592041</v>
      </c>
      <c r="D1409" s="1" t="n">
        <v>48.9030685424805</v>
      </c>
      <c r="E1409" s="1" t="n">
        <v>-8.99515151977539</v>
      </c>
      <c r="F1409" s="1" t="n">
        <v>6.39851570129395</v>
      </c>
      <c r="H1409" s="1" t="n">
        <v>-8.60243797302246</v>
      </c>
      <c r="I1409" s="1" t="n">
        <v>95.6460037231445</v>
      </c>
      <c r="J1409" s="1" t="n">
        <v>-8.76834106445313</v>
      </c>
      <c r="K1409" s="1" t="n">
        <v>57.8505096435547</v>
      </c>
      <c r="L1409" s="1" t="n">
        <v>-8.83614826202393</v>
      </c>
      <c r="M1409" s="1" t="n">
        <v>44.511058807373</v>
      </c>
      <c r="O1409" s="0" t="n">
        <f aca="false">SQRT((A1409 - H1409)^2+(B1409 - I1409)^2)</f>
        <v>0.222877881457892</v>
      </c>
      <c r="P1409" s="0" t="n">
        <f aca="false">SQRT((C1409 - J1409)^2+(D1409 - K1409)^2)</f>
        <v>8.94748815110473</v>
      </c>
      <c r="Q1409" s="0" t="n">
        <f aca="false">SQRT((E1409- L1409)^2+(F1409 - M1409)^2)</f>
        <v>38.112874780692</v>
      </c>
    </row>
    <row r="1410" customFormat="false" ht="12.8" hidden="false" customHeight="false" outlineLevel="0" collapsed="false">
      <c r="A1410" s="1" t="n">
        <v>-8.60284900665283</v>
      </c>
      <c r="B1410" s="1" t="n">
        <v>95.8688812255859</v>
      </c>
      <c r="C1410" s="1" t="n">
        <v>-8.79611873626709</v>
      </c>
      <c r="D1410" s="1" t="n">
        <v>49.1382446289063</v>
      </c>
      <c r="E1410" s="1" t="n">
        <v>-8.99420833587647</v>
      </c>
      <c r="F1410" s="1" t="n">
        <v>6.633216381073</v>
      </c>
      <c r="H1410" s="1" t="n">
        <v>-8.60000610351563</v>
      </c>
      <c r="I1410" s="1" t="n">
        <v>96.1297378540039</v>
      </c>
      <c r="J1410" s="1" t="n">
        <v>-8.76721000671387</v>
      </c>
      <c r="K1410" s="1" t="n">
        <v>58.0748710632324</v>
      </c>
      <c r="L1410" s="1" t="n">
        <v>-8.83495807647705</v>
      </c>
      <c r="M1410" s="1" t="n">
        <v>44.7354202270508</v>
      </c>
      <c r="O1410" s="0" t="n">
        <f aca="false">SQRT((A1410 - H1410)^2+(B1410 - I1410)^2)</f>
        <v>0.26087211941459</v>
      </c>
      <c r="P1410" s="0" t="n">
        <f aca="false">SQRT((C1410 - J1410)^2+(D1410 - K1410)^2)</f>
        <v>8.93667319204078</v>
      </c>
      <c r="Q1410" s="0" t="n">
        <f aca="false">SQRT((E1410- L1410)^2+(F1410 - M1410)^2)</f>
        <v>38.1025366421393</v>
      </c>
    </row>
    <row r="1411" customFormat="false" ht="12.8" hidden="false" customHeight="false" outlineLevel="0" collapsed="false">
      <c r="A1411" s="1" t="n">
        <v>-8.60160827636719</v>
      </c>
      <c r="B1411" s="1" t="n">
        <v>96.1107482910156</v>
      </c>
      <c r="C1411" s="1" t="n">
        <v>-8.79488182067871</v>
      </c>
      <c r="D1411" s="1" t="n">
        <v>49.373420715332</v>
      </c>
      <c r="E1411" s="1" t="n">
        <v>-8.99326896667481</v>
      </c>
      <c r="F1411" s="1" t="n">
        <v>6.86757802963257</v>
      </c>
      <c r="H1411" s="1" t="n">
        <v>-8.59879112243652</v>
      </c>
      <c r="I1411" s="1" t="n">
        <v>96.3715972900391</v>
      </c>
      <c r="J1411" s="1" t="n">
        <v>-8.76608085632324</v>
      </c>
      <c r="K1411" s="1" t="n">
        <v>58.2992324829102</v>
      </c>
      <c r="L1411" s="1" t="n">
        <v>-8.83376789093018</v>
      </c>
      <c r="M1411" s="1" t="n">
        <v>44.9597778320313</v>
      </c>
      <c r="O1411" s="0" t="n">
        <f aca="false">SQRT((A1411 - H1411)^2+(B1411 - I1411)^2)</f>
        <v>0.26086421112877</v>
      </c>
      <c r="P1411" s="0" t="n">
        <f aca="false">SQRT((C1411 - J1411)^2+(D1411 - K1411)^2)</f>
        <v>8.92585823356977</v>
      </c>
      <c r="Q1411" s="0" t="n">
        <f aca="false">SQRT((E1411- L1411)^2+(F1411 - M1411)^2)</f>
        <v>38.0925337353533</v>
      </c>
    </row>
    <row r="1412" customFormat="false" ht="12.8" hidden="false" customHeight="false" outlineLevel="0" collapsed="false">
      <c r="A1412" s="1" t="n">
        <v>-8.60036659240723</v>
      </c>
      <c r="B1412" s="1" t="n">
        <v>96.3526153564453</v>
      </c>
      <c r="C1412" s="1" t="n">
        <v>-8.79364585876465</v>
      </c>
      <c r="D1412" s="1" t="n">
        <v>49.6085929870606</v>
      </c>
      <c r="E1412" s="1" t="n">
        <v>-8.99233150482178</v>
      </c>
      <c r="F1412" s="1" t="n">
        <v>7.10159063339233</v>
      </c>
      <c r="H1412" s="1" t="n">
        <v>-8.59757518768311</v>
      </c>
      <c r="I1412" s="1" t="n">
        <v>96.6134643554688</v>
      </c>
      <c r="J1412" s="1" t="n">
        <v>-8.76495265960693</v>
      </c>
      <c r="K1412" s="1" t="n">
        <v>58.5235939025879</v>
      </c>
      <c r="L1412" s="1" t="n">
        <v>-8.83257865905762</v>
      </c>
      <c r="M1412" s="1" t="n">
        <v>45.184139251709</v>
      </c>
      <c r="O1412" s="0" t="n">
        <f aca="false">SQRT((A1412 - H1412)^2+(B1412 - I1412)^2)</f>
        <v>0.260863934325733</v>
      </c>
      <c r="P1412" s="0" t="n">
        <f aca="false">SQRT((C1412 - J1412)^2+(D1412 - K1412)^2)</f>
        <v>8.91504709037089</v>
      </c>
      <c r="Q1412" s="0" t="n">
        <f aca="false">SQRT((E1412- L1412)^2+(F1412 - M1412)^2)</f>
        <v>38.0828836912094</v>
      </c>
    </row>
    <row r="1413" customFormat="false" ht="12.8" hidden="false" customHeight="false" outlineLevel="0" collapsed="false">
      <c r="A1413" s="1" t="n">
        <v>-8.59912490844727</v>
      </c>
      <c r="B1413" s="1" t="n">
        <v>96.594482421875</v>
      </c>
      <c r="C1413" s="1" t="n">
        <v>-8.79240798950195</v>
      </c>
      <c r="D1413" s="1" t="n">
        <v>49.8437576293945</v>
      </c>
      <c r="E1413" s="1" t="n">
        <v>-8.9913969039917</v>
      </c>
      <c r="F1413" s="1" t="n">
        <v>7.33525085449219</v>
      </c>
      <c r="H1413" s="1" t="n">
        <v>-8.59757518768311</v>
      </c>
      <c r="I1413" s="1" t="n">
        <v>96.6134643554688</v>
      </c>
      <c r="J1413" s="1" t="n">
        <v>-8.76382350921631</v>
      </c>
      <c r="K1413" s="1" t="n">
        <v>58.7479515075684</v>
      </c>
      <c r="L1413" s="1" t="n">
        <v>-8.83138942718506</v>
      </c>
      <c r="M1413" s="1" t="n">
        <v>45.4085006713867</v>
      </c>
      <c r="O1413" s="0" t="n">
        <f aca="false">SQRT((A1413 - H1413)^2+(B1413 - I1413)^2)</f>
        <v>0.0190450895877797</v>
      </c>
      <c r="P1413" s="0" t="n">
        <f aca="false">SQRT((C1413 - J1413)^2+(D1413 - K1413)^2)</f>
        <v>8.90423975938557</v>
      </c>
      <c r="Q1413" s="0" t="n">
        <f aca="false">SQRT((E1413- L1413)^2+(F1413 - M1413)^2)</f>
        <v>38.07358604088</v>
      </c>
    </row>
    <row r="1414" customFormat="false" ht="12.8" hidden="false" customHeight="false" outlineLevel="0" collapsed="false">
      <c r="A1414" s="1" t="n">
        <v>-8.59663677215576</v>
      </c>
      <c r="B1414" s="1" t="n">
        <v>97.0782089233398</v>
      </c>
      <c r="C1414" s="1" t="n">
        <v>-8.79117202758789</v>
      </c>
      <c r="D1414" s="1" t="n">
        <v>50.0789184570313</v>
      </c>
      <c r="E1414" s="1" t="n">
        <v>-8.99046421051025</v>
      </c>
      <c r="F1414" s="1" t="n">
        <v>7.5685601234436</v>
      </c>
      <c r="H1414" s="1" t="n">
        <v>-8.59635925292969</v>
      </c>
      <c r="I1414" s="1" t="n">
        <v>96.8553314208984</v>
      </c>
      <c r="J1414" s="1" t="n">
        <v>-8.7626953125</v>
      </c>
      <c r="K1414" s="1" t="n">
        <v>58.9723129272461</v>
      </c>
      <c r="L1414" s="1" t="n">
        <v>-8.8302001953125</v>
      </c>
      <c r="M1414" s="1" t="n">
        <v>45.6328620910645</v>
      </c>
      <c r="O1414" s="0" t="n">
        <f aca="false">SQRT((A1414 - H1414)^2+(B1414 - I1414)^2)</f>
        <v>0.222877675219928</v>
      </c>
      <c r="P1414" s="0" t="n">
        <f aca="false">SQRT((C1414 - J1414)^2+(D1414 - K1414)^2)</f>
        <v>8.89344006142446</v>
      </c>
      <c r="Q1414" s="0" t="n">
        <f aca="false">SQRT((E1414- L1414)^2+(F1414 - M1414)^2)</f>
        <v>38.0646393498848</v>
      </c>
    </row>
    <row r="1415" customFormat="false" ht="12.8" hidden="false" customHeight="false" outlineLevel="0" collapsed="false">
      <c r="A1415" s="1" t="n">
        <v>-8.59663677215576</v>
      </c>
      <c r="B1415" s="1" t="n">
        <v>97.0782089233398</v>
      </c>
      <c r="C1415" s="1" t="n">
        <v>-8.78993606567383</v>
      </c>
      <c r="D1415" s="1" t="n">
        <v>50.3140754699707</v>
      </c>
      <c r="E1415" s="1" t="n">
        <v>-8.98953247070313</v>
      </c>
      <c r="F1415" s="1" t="n">
        <v>7.80152702331543</v>
      </c>
      <c r="H1415" s="1" t="n">
        <v>-8.59514427185059</v>
      </c>
      <c r="I1415" s="1" t="n">
        <v>97.0971984863281</v>
      </c>
      <c r="J1415" s="1" t="n">
        <v>-8.76156806945801</v>
      </c>
      <c r="K1415" s="1" t="n">
        <v>59.1966743469238</v>
      </c>
      <c r="L1415" s="1" t="n">
        <v>-8.82901191711426</v>
      </c>
      <c r="M1415" s="1" t="n">
        <v>45.8572196960449</v>
      </c>
      <c r="O1415" s="0" t="n">
        <f aca="false">SQRT((A1415 - H1415)^2+(B1415 - I1415)^2)</f>
        <v>0.0190481248328379</v>
      </c>
      <c r="P1415" s="0" t="n">
        <f aca="false">SQRT((C1415 - J1415)^2+(D1415 - K1415)^2)</f>
        <v>8.88264417569778</v>
      </c>
      <c r="Q1415" s="0" t="n">
        <f aca="false">SQRT((E1415- L1415)^2+(F1415 - M1415)^2)</f>
        <v>38.056031212534</v>
      </c>
    </row>
    <row r="1416" customFormat="false" ht="12.8" hidden="false" customHeight="false" outlineLevel="0" collapsed="false">
      <c r="A1416" s="1" t="n">
        <v>-8.59539127349854</v>
      </c>
      <c r="B1416" s="1" t="n">
        <v>97.3200759887695</v>
      </c>
      <c r="C1416" s="1" t="n">
        <v>-8.78870296478272</v>
      </c>
      <c r="D1416" s="1" t="n">
        <v>50.5492286682129</v>
      </c>
      <c r="E1416" s="1" t="n">
        <v>-8.98860168457031</v>
      </c>
      <c r="F1416" s="1" t="n">
        <v>8.03416347503662</v>
      </c>
      <c r="H1416" s="1" t="n">
        <v>-8.59392833709717</v>
      </c>
      <c r="I1416" s="1" t="n">
        <v>97.3390579223633</v>
      </c>
      <c r="J1416" s="1" t="n">
        <v>-8.76044178009033</v>
      </c>
      <c r="K1416" s="1" t="n">
        <v>59.4210319519043</v>
      </c>
      <c r="L1416" s="1" t="n">
        <v>-8.82782363891602</v>
      </c>
      <c r="M1416" s="1" t="n">
        <v>46.0815811157227</v>
      </c>
      <c r="O1416" s="0" t="n">
        <f aca="false">SQRT((A1416 - H1416)^2+(B1416 - I1416)^2)</f>
        <v>0.0190382243361509</v>
      </c>
      <c r="P1416" s="0" t="n">
        <f aca="false">SQRT((C1416 - J1416)^2+(D1416 - K1416)^2)</f>
        <v>8.87184829666726</v>
      </c>
      <c r="Q1416" s="0" t="n">
        <f aca="false">SQRT((E1416- L1416)^2+(F1416 - M1416)^2)</f>
        <v>38.0477573413303</v>
      </c>
    </row>
    <row r="1417" customFormat="false" ht="12.8" hidden="false" customHeight="false" outlineLevel="0" collapsed="false">
      <c r="A1417" s="1" t="n">
        <v>-8.59414482116699</v>
      </c>
      <c r="B1417" s="1" t="n">
        <v>97.5619430541992</v>
      </c>
      <c r="C1417" s="1" t="n">
        <v>-8.78747272491455</v>
      </c>
      <c r="D1417" s="1" t="n">
        <v>50.7843742370605</v>
      </c>
      <c r="E1417" s="1" t="n">
        <v>-8.9876708984375</v>
      </c>
      <c r="F1417" s="1" t="n">
        <v>8.26648807525635</v>
      </c>
      <c r="H1417" s="1" t="n">
        <v>-8.59271240234375</v>
      </c>
      <c r="I1417" s="1" t="n">
        <v>97.580924987793</v>
      </c>
      <c r="J1417" s="1" t="n">
        <v>-8.75931644439697</v>
      </c>
      <c r="K1417" s="1" t="n">
        <v>59.645393371582</v>
      </c>
      <c r="L1417" s="1" t="n">
        <v>-8.82663536071777</v>
      </c>
      <c r="M1417" s="1" t="n">
        <v>46.3059425354004</v>
      </c>
      <c r="O1417" s="0" t="n">
        <f aca="false">SQRT((A1417 - H1417)^2+(B1417 - I1417)^2)</f>
        <v>0.0190359036203782</v>
      </c>
      <c r="P1417" s="0" t="n">
        <f aca="false">SQRT((C1417 - J1417)^2+(D1417 - K1417)^2)</f>
        <v>8.86106386832241</v>
      </c>
      <c r="Q1417" s="0" t="n">
        <f aca="false">SQRT((E1417- L1417)^2+(F1417 - M1417)^2)</f>
        <v>38.0397953210816</v>
      </c>
    </row>
    <row r="1418" customFormat="false" ht="12.8" hidden="false" customHeight="false" outlineLevel="0" collapsed="false">
      <c r="A1418" s="1" t="n">
        <v>-8.59164905548096</v>
      </c>
      <c r="B1418" s="1" t="n">
        <v>98.0456695556641</v>
      </c>
      <c r="C1418" s="1" t="n">
        <v>-8.78624439239502</v>
      </c>
      <c r="D1418" s="1" t="n">
        <v>51.0195198059082</v>
      </c>
      <c r="E1418" s="1" t="n">
        <v>-8.98674011230469</v>
      </c>
      <c r="F1418" s="1" t="n">
        <v>8.49852180480957</v>
      </c>
      <c r="H1418" s="1" t="n">
        <v>-8.59149742126465</v>
      </c>
      <c r="I1418" s="1" t="n">
        <v>97.8227920532227</v>
      </c>
      <c r="J1418" s="1" t="n">
        <v>-8.75819206237793</v>
      </c>
      <c r="K1418" s="1" t="n">
        <v>59.8697547912598</v>
      </c>
      <c r="L1418" s="1" t="n">
        <v>-8.82544803619385</v>
      </c>
      <c r="M1418" s="1" t="n">
        <v>46.5303001403809</v>
      </c>
      <c r="O1418" s="0" t="n">
        <f aca="false">SQRT((A1418 - H1418)^2+(B1418 - I1418)^2)</f>
        <v>0.222877554023402</v>
      </c>
      <c r="P1418" s="0" t="n">
        <f aca="false">SQRT((C1418 - J1418)^2+(D1418 - K1418)^2)</f>
        <v>8.85027944356339</v>
      </c>
      <c r="Q1418" s="0" t="n">
        <f aca="false">SQRT((E1418- L1418)^2+(F1418 - M1418)^2)</f>
        <v>38.0321203524054</v>
      </c>
    </row>
    <row r="1419" customFormat="false" ht="12.8" hidden="false" customHeight="false" outlineLevel="0" collapsed="false">
      <c r="A1419" s="1" t="n">
        <v>-8.59164905548096</v>
      </c>
      <c r="B1419" s="1" t="n">
        <v>98.0456695556641</v>
      </c>
      <c r="C1419" s="1" t="n">
        <v>-8.78501892089844</v>
      </c>
      <c r="D1419" s="1" t="n">
        <v>51.2546615600586</v>
      </c>
      <c r="E1419" s="1" t="n">
        <v>-8.98581027984619</v>
      </c>
      <c r="F1419" s="1" t="n">
        <v>8.73029232025147</v>
      </c>
      <c r="H1419" s="1" t="n">
        <v>-8.59028148651123</v>
      </c>
      <c r="I1419" s="1" t="n">
        <v>98.0646591186524</v>
      </c>
      <c r="J1419" s="1" t="n">
        <v>-8.7570686340332</v>
      </c>
      <c r="K1419" s="1" t="n">
        <v>60.0941162109375</v>
      </c>
      <c r="L1419" s="1" t="n">
        <v>-8.82425975799561</v>
      </c>
      <c r="M1419" s="1" t="n">
        <v>46.7546615600586</v>
      </c>
      <c r="O1419" s="0" t="n">
        <f aca="false">SQRT((A1419 - H1419)^2+(B1419 - I1419)^2)</f>
        <v>0.0190387433244269</v>
      </c>
      <c r="P1419" s="0" t="n">
        <f aca="false">SQRT((C1419 - J1419)^2+(D1419 - K1419)^2)</f>
        <v>8.8394988400633</v>
      </c>
      <c r="Q1419" s="0" t="n">
        <f aca="false">SQRT((E1419- L1419)^2+(F1419 - M1419)^2)</f>
        <v>38.0247124204286</v>
      </c>
    </row>
    <row r="1420" customFormat="false" ht="12.8" hidden="false" customHeight="false" outlineLevel="0" collapsed="false">
      <c r="A1420" s="1" t="n">
        <v>-8.58915138244629</v>
      </c>
      <c r="B1420" s="1" t="n">
        <v>98.5294036865234</v>
      </c>
      <c r="C1420" s="1" t="n">
        <v>-8.78379535675049</v>
      </c>
      <c r="D1420" s="1" t="n">
        <v>51.4897994995117</v>
      </c>
      <c r="E1420" s="1" t="n">
        <v>-8.98488235473633</v>
      </c>
      <c r="F1420" s="1" t="n">
        <v>8.96182537078857</v>
      </c>
      <c r="H1420" s="1" t="n">
        <v>-8.58784866333008</v>
      </c>
      <c r="I1420" s="1" t="n">
        <v>98.5483856201172</v>
      </c>
      <c r="J1420" s="1" t="n">
        <v>-8.75594902038574</v>
      </c>
      <c r="K1420" s="1" t="n">
        <v>60.318473815918</v>
      </c>
      <c r="L1420" s="1" t="n">
        <v>-8.823073387146</v>
      </c>
      <c r="M1420" s="1" t="n">
        <v>46.9790229797363</v>
      </c>
      <c r="O1420" s="0" t="n">
        <f aca="false">SQRT((A1420 - H1420)^2+(B1420 - I1420)^2)</f>
        <v>0.0190265835098011</v>
      </c>
      <c r="P1420" s="0" t="n">
        <f aca="false">SQRT((C1420 - J1420)^2+(D1420 - K1420)^2)</f>
        <v>8.82871823106963</v>
      </c>
      <c r="Q1420" s="0" t="n">
        <f aca="false">SQRT((E1420- L1420)^2+(F1420 - M1420)^2)</f>
        <v>38.0175419534164</v>
      </c>
    </row>
    <row r="1421" customFormat="false" ht="12.8" hidden="false" customHeight="false" outlineLevel="0" collapsed="false">
      <c r="A1421" s="1" t="n">
        <v>-8.58915138244629</v>
      </c>
      <c r="B1421" s="1" t="n">
        <v>98.5294036865234</v>
      </c>
      <c r="C1421" s="1" t="n">
        <v>-8.78257465362549</v>
      </c>
      <c r="D1421" s="1" t="n">
        <v>51.7249336242676</v>
      </c>
      <c r="E1421" s="1" t="n">
        <v>-8.98395442962647</v>
      </c>
      <c r="F1421" s="1" t="n">
        <v>9.19314765930176</v>
      </c>
      <c r="H1421" s="1" t="n">
        <v>-8.58663177490234</v>
      </c>
      <c r="I1421" s="1" t="n">
        <v>98.7902526855469</v>
      </c>
      <c r="J1421" s="1" t="n">
        <v>-8.75483226776123</v>
      </c>
      <c r="K1421" s="1" t="n">
        <v>60.5428352355957</v>
      </c>
      <c r="L1421" s="1" t="n">
        <v>-8.82188606262207</v>
      </c>
      <c r="M1421" s="1" t="n">
        <v>47.2033843994141</v>
      </c>
      <c r="O1421" s="0" t="n">
        <f aca="false">SQRT((A1421 - H1421)^2+(B1421 - I1421)^2)</f>
        <v>0.260861167508201</v>
      </c>
      <c r="P1421" s="0" t="n">
        <f aca="false">SQRT((C1421 - J1421)^2+(D1421 - K1421)^2)</f>
        <v>8.81794525198678</v>
      </c>
      <c r="Q1421" s="0" t="n">
        <f aca="false">SQRT((E1421- L1421)^2+(F1421 - M1421)^2)</f>
        <v>38.0105822527749</v>
      </c>
    </row>
    <row r="1422" customFormat="false" ht="12.8" hidden="false" customHeight="false" outlineLevel="0" collapsed="false">
      <c r="A1422" s="1" t="n">
        <v>-8.5866584777832</v>
      </c>
      <c r="B1422" s="1" t="n">
        <v>99.0131301879883</v>
      </c>
      <c r="C1422" s="1" t="n">
        <v>-8.78135585784912</v>
      </c>
      <c r="D1422" s="1" t="n">
        <v>51.9600677490234</v>
      </c>
      <c r="E1422" s="1" t="n">
        <v>-8.9830265045166</v>
      </c>
      <c r="F1422" s="1" t="n">
        <v>9.42428398132324</v>
      </c>
      <c r="H1422" s="1" t="n">
        <v>-8.58541584014893</v>
      </c>
      <c r="I1422" s="1" t="n">
        <v>99.0321197509766</v>
      </c>
      <c r="J1422" s="1" t="n">
        <v>-8.75371837615967</v>
      </c>
      <c r="K1422" s="1" t="n">
        <v>60.7671966552734</v>
      </c>
      <c r="L1422" s="1" t="n">
        <v>-8.82069873809814</v>
      </c>
      <c r="M1422" s="1" t="n">
        <v>47.4277420043945</v>
      </c>
      <c r="O1422" s="0" t="n">
        <f aca="false">SQRT((A1422 - H1422)^2+(B1422 - I1422)^2)</f>
        <v>0.019030177371141</v>
      </c>
      <c r="P1422" s="0" t="n">
        <f aca="false">SQRT((C1422 - J1422)^2+(D1422 - K1422)^2)</f>
        <v>8.80717227046789</v>
      </c>
      <c r="Q1422" s="0" t="n">
        <f aca="false">SQRT((E1422- L1422)^2+(F1422 - M1422)^2)</f>
        <v>38.0038047044647</v>
      </c>
    </row>
    <row r="1423" customFormat="false" ht="12.8" hidden="false" customHeight="false" outlineLevel="0" collapsed="false">
      <c r="A1423" s="1" t="n">
        <v>-8.58541393280029</v>
      </c>
      <c r="B1423" s="1" t="n">
        <v>99.254997253418</v>
      </c>
      <c r="C1423" s="1" t="n">
        <v>-8.78013801574707</v>
      </c>
      <c r="D1423" s="1" t="n">
        <v>52.1951942443848</v>
      </c>
      <c r="E1423" s="1" t="n">
        <v>-8.98210048675537</v>
      </c>
      <c r="F1423" s="1" t="n">
        <v>9.6552619934082</v>
      </c>
      <c r="H1423" s="1" t="n">
        <v>-8.58541584014893</v>
      </c>
      <c r="I1423" s="1" t="n">
        <v>99.0321197509766</v>
      </c>
      <c r="J1423" s="1" t="n">
        <v>-8.75260639190674</v>
      </c>
      <c r="K1423" s="1" t="n">
        <v>60.9915580749512</v>
      </c>
      <c r="L1423" s="1" t="n">
        <v>-8.81951141357422</v>
      </c>
      <c r="M1423" s="1" t="n">
        <v>47.6521034240723</v>
      </c>
      <c r="O1423" s="0" t="n">
        <f aca="false">SQRT((A1423 - H1423)^2+(B1423 - I1423)^2)</f>
        <v>0.222877502449553</v>
      </c>
      <c r="P1423" s="0" t="n">
        <f aca="false">SQRT((C1423 - J1423)^2+(D1423 - K1423)^2)</f>
        <v>8.79640691589515</v>
      </c>
      <c r="Q1423" s="0" t="n">
        <f aca="false">SQRT((E1423- L1423)^2+(F1423 - M1423)^2)</f>
        <v>37.9971892896534</v>
      </c>
    </row>
    <row r="1424" customFormat="false" ht="12.8" hidden="false" customHeight="false" outlineLevel="0" collapsed="false">
      <c r="A1424" s="1" t="n">
        <v>-8.58541393280029</v>
      </c>
      <c r="B1424" s="1" t="n">
        <v>99.254997253418</v>
      </c>
      <c r="C1424" s="1" t="n">
        <v>-8.77892303466797</v>
      </c>
      <c r="D1424" s="1" t="n">
        <v>52.4303207397461</v>
      </c>
      <c r="E1424" s="1" t="n">
        <v>-8.98117446899414</v>
      </c>
      <c r="F1424" s="1" t="n">
        <v>9.88610363006592</v>
      </c>
      <c r="H1424" s="1" t="n">
        <v>-8.58419895172119</v>
      </c>
      <c r="I1424" s="1" t="n">
        <v>99.2739791870117</v>
      </c>
      <c r="J1424" s="1" t="n">
        <v>-8.75149536132813</v>
      </c>
      <c r="K1424" s="1" t="n">
        <v>61.2159156799316</v>
      </c>
      <c r="L1424" s="1" t="n">
        <v>-8.81832790374756</v>
      </c>
      <c r="M1424" s="1" t="n">
        <v>47.87646484375</v>
      </c>
      <c r="O1424" s="0" t="n">
        <f aca="false">SQRT((A1424 - H1424)^2+(B1424 - I1424)^2)</f>
        <v>0.0190207776386374</v>
      </c>
      <c r="P1424" s="0" t="n">
        <f aca="false">SQRT((C1424 - J1424)^2+(D1424 - K1424)^2)</f>
        <v>8.78563775319002</v>
      </c>
      <c r="Q1424" s="0" t="n">
        <f aca="false">SQRT((E1424- L1424)^2+(F1424 - M1424)^2)</f>
        <v>37.990710234872</v>
      </c>
    </row>
    <row r="1425" customFormat="false" ht="12.8" hidden="false" customHeight="false" outlineLevel="0" collapsed="false">
      <c r="A1425" s="1" t="n">
        <v>-8.58416652679443</v>
      </c>
      <c r="B1425" s="1" t="n">
        <v>99.4968643188477</v>
      </c>
      <c r="C1425" s="1" t="n">
        <v>-8.7777099609375</v>
      </c>
      <c r="D1425" s="1" t="n">
        <v>52.6654434204102</v>
      </c>
      <c r="E1425" s="1" t="n">
        <v>-8.98024845123291</v>
      </c>
      <c r="F1425" s="1" t="n">
        <v>10.11683177948</v>
      </c>
      <c r="H1425" s="1" t="n">
        <v>-8.58298301696777</v>
      </c>
      <c r="I1425" s="1" t="n">
        <v>99.5158462524414</v>
      </c>
      <c r="J1425" s="1" t="n">
        <v>-8.75038528442383</v>
      </c>
      <c r="K1425" s="1" t="n">
        <v>61.4402770996094</v>
      </c>
      <c r="L1425" s="1" t="n">
        <v>-8.8171443939209</v>
      </c>
      <c r="M1425" s="1" t="n">
        <v>48.1008224487305</v>
      </c>
      <c r="O1425" s="0" t="n">
        <f aca="false">SQRT((A1425 - H1425)^2+(B1425 - I1425)^2)</f>
        <v>0.0190187932967819</v>
      </c>
      <c r="P1425" s="0" t="n">
        <f aca="false">SQRT((C1425 - J1425)^2+(D1425 - K1425)^2)</f>
        <v>8.77487622337519</v>
      </c>
      <c r="Q1425" s="0" t="n">
        <f aca="false">SQRT((E1425- L1425)^2+(F1425 - M1425)^2)</f>
        <v>37.9843408537679</v>
      </c>
    </row>
    <row r="1426" customFormat="false" ht="12.8" hidden="false" customHeight="false" outlineLevel="0" collapsed="false">
      <c r="A1426" s="1" t="n">
        <v>-8.58291816711426</v>
      </c>
      <c r="B1426" s="1" t="n">
        <v>99.7387313842773</v>
      </c>
      <c r="C1426" s="1" t="n">
        <v>-8.77649974822998</v>
      </c>
      <c r="D1426" s="1" t="n">
        <v>52.9005661010742</v>
      </c>
      <c r="E1426" s="1" t="n">
        <v>-8.97932434082031</v>
      </c>
      <c r="F1426" s="1" t="n">
        <v>10.3474712371826</v>
      </c>
      <c r="H1426" s="1" t="n">
        <v>-8.58176612854004</v>
      </c>
      <c r="I1426" s="1" t="n">
        <v>99.7577133178711</v>
      </c>
      <c r="J1426" s="1" t="n">
        <v>-8.74927425384522</v>
      </c>
      <c r="K1426" s="1" t="n">
        <v>61.6646385192871</v>
      </c>
      <c r="L1426" s="1" t="n">
        <v>-8.81596374511719</v>
      </c>
      <c r="M1426" s="1" t="n">
        <v>48.3251838684082</v>
      </c>
      <c r="O1426" s="0" t="n">
        <f aca="false">SQRT((A1426 - H1426)^2+(B1426 - I1426)^2)</f>
        <v>0.0190168608302117</v>
      </c>
      <c r="P1426" s="0" t="n">
        <f aca="false">SQRT((C1426 - J1426)^2+(D1426 - K1426)^2)</f>
        <v>8.76411470596002</v>
      </c>
      <c r="Q1426" s="0" t="n">
        <f aca="false">SQRT((E1426- L1426)^2+(F1426 - M1426)^2)</f>
        <v>37.9780639762506</v>
      </c>
    </row>
    <row r="1427" customFormat="false" ht="12.8" hidden="false" customHeight="false" outlineLevel="0" collapsed="false">
      <c r="A1427" s="1" t="n">
        <v>-8.58166885375977</v>
      </c>
      <c r="B1427" s="1" t="n">
        <v>99.9805908203125</v>
      </c>
      <c r="C1427" s="1" t="n">
        <v>-8.77529048919678</v>
      </c>
      <c r="D1427" s="1" t="n">
        <v>53.1356811523438</v>
      </c>
      <c r="E1427" s="1" t="n">
        <v>-8.9783992767334</v>
      </c>
      <c r="F1427" s="1" t="n">
        <v>10.5780429840088</v>
      </c>
      <c r="H1427" s="1" t="n">
        <v>-8.58055019378662</v>
      </c>
      <c r="I1427" s="1" t="n">
        <v>99.9995803833008</v>
      </c>
      <c r="J1427" s="1" t="n">
        <v>-8.74816513061523</v>
      </c>
      <c r="K1427" s="1" t="n">
        <v>61.8889961242676</v>
      </c>
      <c r="L1427" s="1" t="n">
        <v>-8.81478404998779</v>
      </c>
      <c r="M1427" s="1" t="n">
        <v>48.5495452880859</v>
      </c>
      <c r="O1427" s="0" t="n">
        <f aca="false">SQRT((A1427 - H1427)^2+(B1427 - I1427)^2)</f>
        <v>0.0190224841338341</v>
      </c>
      <c r="P1427" s="0" t="n">
        <f aca="false">SQRT((C1427 - J1427)^2+(D1427 - K1427)^2)</f>
        <v>8.75335700076168</v>
      </c>
      <c r="Q1427" s="0" t="n">
        <f aca="false">SQRT((E1427- L1427)^2+(F1427 - M1427)^2)</f>
        <v>37.9718548028794</v>
      </c>
    </row>
    <row r="1428" customFormat="false" ht="12.8" hidden="false" customHeight="false" outlineLevel="0" collapsed="false">
      <c r="A1428" s="1" t="n">
        <v>-8.58041954040527</v>
      </c>
      <c r="B1428" s="1" t="n">
        <v>100.222457885742</v>
      </c>
      <c r="C1428" s="1" t="n">
        <v>-8.77408504486084</v>
      </c>
      <c r="D1428" s="1" t="n">
        <v>53.3708000183106</v>
      </c>
      <c r="E1428" s="1" t="n">
        <v>-8.97747611999512</v>
      </c>
      <c r="F1428" s="1" t="n">
        <v>10.8085651397705</v>
      </c>
      <c r="H1428" s="1" t="n">
        <v>-8.5793342590332</v>
      </c>
      <c r="I1428" s="1" t="n">
        <v>100.241439819336</v>
      </c>
      <c r="J1428" s="1" t="n">
        <v>-8.74705696105957</v>
      </c>
      <c r="K1428" s="1" t="n">
        <v>62.1133575439453</v>
      </c>
      <c r="L1428" s="1" t="n">
        <v>-8.81360721588135</v>
      </c>
      <c r="M1428" s="1" t="n">
        <v>48.7739067077637</v>
      </c>
      <c r="O1428" s="0" t="n">
        <f aca="false">SQRT((A1428 - H1428)^2+(B1428 - I1428)^2)</f>
        <v>0.0190129334565519</v>
      </c>
      <c r="P1428" s="0" t="n">
        <f aca="false">SQRT((C1428 - J1428)^2+(D1428 - K1428)^2)</f>
        <v>8.74259930491761</v>
      </c>
      <c r="Q1428" s="0" t="n">
        <f aca="false">SQRT((E1428- L1428)^2+(F1428 - M1428)^2)</f>
        <v>37.9656952180798</v>
      </c>
    </row>
    <row r="1429" customFormat="false" ht="12.8" hidden="false" customHeight="false" outlineLevel="0" collapsed="false">
      <c r="A1429" s="1" t="n">
        <v>-8.57916831970215</v>
      </c>
      <c r="B1429" s="1" t="n">
        <v>100.464324951172</v>
      </c>
      <c r="C1429" s="1" t="n">
        <v>-8.7728796005249</v>
      </c>
      <c r="D1429" s="1" t="n">
        <v>53.6059112548828</v>
      </c>
      <c r="E1429" s="1" t="n">
        <v>-8.97655200958252</v>
      </c>
      <c r="F1429" s="1" t="n">
        <v>11.0390625</v>
      </c>
      <c r="H1429" s="1" t="n">
        <v>-8.57811737060547</v>
      </c>
      <c r="I1429" s="1" t="n">
        <v>100.483306884766</v>
      </c>
      <c r="J1429" s="1" t="n">
        <v>-8.74594879150391</v>
      </c>
      <c r="K1429" s="1" t="n">
        <v>62.337718963623</v>
      </c>
      <c r="L1429" s="1" t="n">
        <v>-8.81242942810059</v>
      </c>
      <c r="M1429" s="1" t="n">
        <v>48.9982643127441</v>
      </c>
      <c r="O1429" s="0" t="n">
        <f aca="false">SQRT((A1429 - H1429)^2+(B1429 - I1429)^2)</f>
        <v>0.0190110046281231</v>
      </c>
      <c r="P1429" s="0" t="n">
        <f aca="false">SQRT((C1429 - J1429)^2+(D1429 - K1429)^2)</f>
        <v>8.73184923890062</v>
      </c>
      <c r="Q1429" s="0" t="n">
        <f aca="false">SQRT((E1429- L1429)^2+(F1429 - M1429)^2)</f>
        <v>37.9595566159878</v>
      </c>
    </row>
    <row r="1430" customFormat="false" ht="12.8" hidden="false" customHeight="false" outlineLevel="0" collapsed="false">
      <c r="A1430" s="1" t="n">
        <v>-8.57791709899902</v>
      </c>
      <c r="B1430" s="1" t="n">
        <v>100.706192016602</v>
      </c>
      <c r="C1430" s="1" t="n">
        <v>-8.77167415618897</v>
      </c>
      <c r="D1430" s="1" t="n">
        <v>53.8410224914551</v>
      </c>
      <c r="E1430" s="1" t="n">
        <v>-8.97562789916992</v>
      </c>
      <c r="F1430" s="1" t="n">
        <v>11.2695503234863</v>
      </c>
      <c r="H1430" s="1" t="n">
        <v>-8.57690048217773</v>
      </c>
      <c r="I1430" s="1" t="n">
        <v>100.725173950195</v>
      </c>
      <c r="J1430" s="1" t="n">
        <v>-8.74484252929688</v>
      </c>
      <c r="K1430" s="1" t="n">
        <v>62.5620803833008</v>
      </c>
      <c r="L1430" s="1" t="n">
        <v>-8.81125068664551</v>
      </c>
      <c r="M1430" s="1" t="n">
        <v>49.2226257324219</v>
      </c>
      <c r="O1430" s="0" t="n">
        <f aca="false">SQRT((A1430 - H1430)^2+(B1430 - I1430)^2)</f>
        <v>0.0190091376103775</v>
      </c>
      <c r="P1430" s="0" t="n">
        <f aca="false">SQRT((C1430 - J1430)^2+(D1430 - K1430)^2)</f>
        <v>8.72109916748605</v>
      </c>
      <c r="Q1430" s="0" t="n">
        <f aca="false">SQRT((E1430- L1430)^2+(F1430 - M1430)^2)</f>
        <v>37.9534313714103</v>
      </c>
    </row>
    <row r="1431" customFormat="false" ht="12.8" hidden="false" customHeight="false" outlineLevel="0" collapsed="false">
      <c r="A1431" s="1" t="n">
        <v>-8.5766658782959</v>
      </c>
      <c r="B1431" s="1" t="n">
        <v>100.948051452637</v>
      </c>
      <c r="C1431" s="1" t="n">
        <v>-8.77047061920166</v>
      </c>
      <c r="D1431" s="1" t="n">
        <v>54.0761299133301</v>
      </c>
      <c r="E1431" s="1" t="n">
        <v>-8.97470378875732</v>
      </c>
      <c r="F1431" s="1" t="n">
        <v>11.5000486373901</v>
      </c>
      <c r="H1431" s="1" t="n">
        <v>-8.57568359375</v>
      </c>
      <c r="I1431" s="1" t="n">
        <v>100.967041015625</v>
      </c>
      <c r="J1431" s="1" t="n">
        <v>-8.74373722076416</v>
      </c>
      <c r="K1431" s="1" t="n">
        <v>62.7864379882813</v>
      </c>
      <c r="L1431" s="1" t="n">
        <v>-8.81007099151611</v>
      </c>
      <c r="M1431" s="1" t="n">
        <v>49.4469871520996</v>
      </c>
      <c r="O1431" s="0" t="n">
        <f aca="false">SQRT((A1431 - H1431)^2+(B1431 - I1431)^2)</f>
        <v>0.0190149516277118</v>
      </c>
      <c r="P1431" s="0" t="n">
        <f aca="false">SQRT((C1431 - J1431)^2+(D1431 - K1431)^2)</f>
        <v>8.71034909949952</v>
      </c>
      <c r="Q1431" s="0" t="n">
        <f aca="false">SQRT((E1431- L1431)^2+(F1431 - M1431)^2)</f>
        <v>37.9472956427342</v>
      </c>
    </row>
    <row r="1432" customFormat="false" ht="12.8" hidden="false" customHeight="false" outlineLevel="0" collapsed="false">
      <c r="A1432" s="1" t="n">
        <v>-8.57541465759277</v>
      </c>
      <c r="B1432" s="1" t="n">
        <v>101.189918518066</v>
      </c>
      <c r="C1432" s="1" t="n">
        <v>-8.76926612854004</v>
      </c>
      <c r="D1432" s="1" t="n">
        <v>54.3112373352051</v>
      </c>
      <c r="E1432" s="1" t="n">
        <v>-8.97377967834473</v>
      </c>
      <c r="F1432" s="1" t="n">
        <v>11.7305736541748</v>
      </c>
      <c r="H1432" s="1" t="n">
        <v>-8.57324886322022</v>
      </c>
      <c r="I1432" s="1" t="n">
        <v>101.45076751709</v>
      </c>
      <c r="J1432" s="1" t="n">
        <v>-8.74263381958008</v>
      </c>
      <c r="K1432" s="1" t="n">
        <v>63.010799407959</v>
      </c>
      <c r="L1432" s="1" t="n">
        <v>-8.80889225006104</v>
      </c>
      <c r="M1432" s="1" t="n">
        <v>49.6713447570801</v>
      </c>
      <c r="O1432" s="0" t="n">
        <f aca="false">SQRT((A1432 - H1432)^2+(B1432 - I1432)^2)</f>
        <v>0.260857990019647</v>
      </c>
      <c r="P1432" s="0" t="n">
        <f aca="false">SQRT((C1432 - J1432)^2+(D1432 - K1432)^2)</f>
        <v>8.69960283792189</v>
      </c>
      <c r="Q1432" s="0" t="n">
        <f aca="false">SQRT((E1432- L1432)^2+(F1432 - M1432)^2)</f>
        <v>37.9411293947223</v>
      </c>
    </row>
    <row r="1433" customFormat="false" ht="12.8" hidden="false" customHeight="false" outlineLevel="0" collapsed="false">
      <c r="A1433" s="1" t="n">
        <v>-8.57291030883789</v>
      </c>
      <c r="B1433" s="1" t="n">
        <v>101.673652648926</v>
      </c>
      <c r="C1433" s="1" t="n">
        <v>-8.76806449890137</v>
      </c>
      <c r="D1433" s="1" t="n">
        <v>54.5463447570801</v>
      </c>
      <c r="E1433" s="1" t="n">
        <v>-8.97285652160645</v>
      </c>
      <c r="F1433" s="1" t="n">
        <v>11.9611406326294</v>
      </c>
      <c r="H1433" s="1" t="n">
        <v>-8.57203197479248</v>
      </c>
      <c r="I1433" s="1" t="n">
        <v>101.69263458252</v>
      </c>
      <c r="J1433" s="1" t="n">
        <v>-8.741530418396</v>
      </c>
      <c r="K1433" s="1" t="n">
        <v>63.2351608276367</v>
      </c>
      <c r="L1433" s="1" t="n">
        <v>-8.80771255493164</v>
      </c>
      <c r="M1433" s="1" t="n">
        <v>49.8957061767578</v>
      </c>
      <c r="O1433" s="0" t="n">
        <f aca="false">SQRT((A1433 - H1433)^2+(B1433 - I1433)^2)</f>
        <v>0.0190022439112483</v>
      </c>
      <c r="P1433" s="0" t="n">
        <f aca="false">SQRT((C1433 - J1433)^2+(D1433 - K1433)^2)</f>
        <v>8.68885658561533</v>
      </c>
      <c r="Q1433" s="0" t="n">
        <f aca="false">SQRT((E1433- L1433)^2+(F1433 - M1433)^2)</f>
        <v>37.93492501049</v>
      </c>
    </row>
    <row r="1434" customFormat="false" ht="12.8" hidden="false" customHeight="false" outlineLevel="0" collapsed="false">
      <c r="A1434" s="1" t="n">
        <v>-8.57291030883789</v>
      </c>
      <c r="B1434" s="1" t="n">
        <v>101.673652648926</v>
      </c>
      <c r="C1434" s="1" t="n">
        <v>-8.7668628692627</v>
      </c>
      <c r="D1434" s="1" t="n">
        <v>54.7814483642578</v>
      </c>
      <c r="E1434" s="1" t="n">
        <v>-8.97193241119385</v>
      </c>
      <c r="F1434" s="1" t="n">
        <v>12.1917638778687</v>
      </c>
      <c r="H1434" s="1" t="n">
        <v>-8.57081508636475</v>
      </c>
      <c r="I1434" s="1" t="n">
        <v>101.934501647949</v>
      </c>
      <c r="J1434" s="1" t="n">
        <v>-8.74042797088623</v>
      </c>
      <c r="K1434" s="1" t="n">
        <v>63.4595184326172</v>
      </c>
      <c r="L1434" s="1" t="n">
        <v>-8.80653476715088</v>
      </c>
      <c r="M1434" s="1" t="n">
        <v>50.1200675964356</v>
      </c>
      <c r="O1434" s="0" t="n">
        <f aca="false">SQRT((A1434 - H1434)^2+(B1434 - I1434)^2)</f>
        <v>0.26085741363534</v>
      </c>
      <c r="P1434" s="0" t="n">
        <f aca="false">SQRT((C1434 - J1434)^2+(D1434 - K1434)^2)</f>
        <v>8.67811033089621</v>
      </c>
      <c r="Q1434" s="0" t="n">
        <f aca="false">SQRT((E1434- L1434)^2+(F1434 - M1434)^2)</f>
        <v>37.9286643496513</v>
      </c>
    </row>
    <row r="1435" customFormat="false" ht="12.8" hidden="false" customHeight="false" outlineLevel="0" collapsed="false">
      <c r="A1435" s="1" t="n">
        <v>-8.57040596008301</v>
      </c>
      <c r="B1435" s="1" t="n">
        <v>102.157379150391</v>
      </c>
      <c r="C1435" s="1" t="n">
        <v>-8.76566410064697</v>
      </c>
      <c r="D1435" s="1" t="n">
        <v>55.0165519714355</v>
      </c>
      <c r="E1435" s="1" t="n">
        <v>-8.97100830078125</v>
      </c>
      <c r="F1435" s="1" t="n">
        <v>12.4224586486816</v>
      </c>
      <c r="H1435" s="1" t="n">
        <v>-8.57081508636475</v>
      </c>
      <c r="I1435" s="1" t="n">
        <v>101.934501647949</v>
      </c>
      <c r="J1435" s="1" t="n">
        <v>-8.7393274307251</v>
      </c>
      <c r="K1435" s="1" t="n">
        <v>63.6838798522949</v>
      </c>
      <c r="L1435" s="1" t="n">
        <v>-8.8053560256958</v>
      </c>
      <c r="M1435" s="1" t="n">
        <v>50.3444290161133</v>
      </c>
      <c r="O1435" s="0" t="n">
        <f aca="false">SQRT((A1435 - H1435)^2+(B1435 - I1435)^2)</f>
        <v>0.222877877949098</v>
      </c>
      <c r="P1435" s="0" t="n">
        <f aca="false">SQRT((C1435 - J1435)^2+(D1435 - K1435)^2)</f>
        <v>8.66736789426325</v>
      </c>
      <c r="Q1435" s="0" t="n">
        <f aca="false">SQRT((E1435- L1435)^2+(F1435 - M1435)^2)</f>
        <v>37.9223321701687</v>
      </c>
    </row>
    <row r="1436" customFormat="false" ht="12.8" hidden="false" customHeight="false" outlineLevel="0" collapsed="false">
      <c r="A1436" s="1" t="n">
        <v>-8.56915378570557</v>
      </c>
      <c r="B1436" s="1" t="n">
        <v>102.39924621582</v>
      </c>
      <c r="C1436" s="1" t="n">
        <v>-8.76446533203125</v>
      </c>
      <c r="D1436" s="1" t="n">
        <v>55.2516555786133</v>
      </c>
      <c r="E1436" s="1" t="n">
        <v>-8.97008419036865</v>
      </c>
      <c r="F1436" s="1" t="n">
        <v>12.6532335281372</v>
      </c>
      <c r="H1436" s="1" t="n">
        <v>-8.56959819793701</v>
      </c>
      <c r="I1436" s="1" t="n">
        <v>102.176368713379</v>
      </c>
      <c r="J1436" s="1" t="n">
        <v>-8.73822689056397</v>
      </c>
      <c r="K1436" s="1" t="n">
        <v>63.9082412719727</v>
      </c>
      <c r="L1436" s="1" t="n">
        <v>-8.80417823791504</v>
      </c>
      <c r="M1436" s="1" t="n">
        <v>50.5687866210937</v>
      </c>
      <c r="O1436" s="0" t="n">
        <f aca="false">SQRT((A1436 - H1436)^2+(B1436 - I1436)^2)</f>
        <v>0.222877945514057</v>
      </c>
      <c r="P1436" s="0" t="n">
        <f aca="false">SQRT((C1436 - J1436)^2+(D1436 - K1436)^2)</f>
        <v>8.65662545812658</v>
      </c>
      <c r="Q1436" s="0" t="n">
        <f aca="false">SQRT((E1436- L1436)^2+(F1436 - M1436)^2)</f>
        <v>37.9159160660779</v>
      </c>
    </row>
    <row r="1437" customFormat="false" ht="12.8" hidden="false" customHeight="false" outlineLevel="0" collapsed="false">
      <c r="A1437" s="1" t="n">
        <v>-8.56790065765381</v>
      </c>
      <c r="B1437" s="1" t="n">
        <v>102.64111328125</v>
      </c>
      <c r="C1437" s="1" t="n">
        <v>-8.76326942443848</v>
      </c>
      <c r="D1437" s="1" t="n">
        <v>55.4867553710938</v>
      </c>
      <c r="E1437" s="1" t="n">
        <v>-8.96915912628174</v>
      </c>
      <c r="F1437" s="1" t="n">
        <v>12.8841028213501</v>
      </c>
      <c r="H1437" s="1" t="n">
        <v>-8.56838130950928</v>
      </c>
      <c r="I1437" s="1" t="n">
        <v>102.418228149414</v>
      </c>
      <c r="J1437" s="1" t="n">
        <v>-8.73712730407715</v>
      </c>
      <c r="K1437" s="1" t="n">
        <v>64.1325988769531</v>
      </c>
      <c r="L1437" s="1" t="n">
        <v>-8.80300045013428</v>
      </c>
      <c r="M1437" s="1" t="n">
        <v>50.7931480407715</v>
      </c>
      <c r="O1437" s="0" t="n">
        <f aca="false">SQRT((A1437 - H1437)^2+(B1437 - I1437)^2)</f>
        <v>0.222885650098329</v>
      </c>
      <c r="P1437" s="0" t="n">
        <f aca="false">SQRT((C1437 - J1437)^2+(D1437 - K1437)^2)</f>
        <v>8.64588302825491</v>
      </c>
      <c r="Q1437" s="0" t="n">
        <f aca="false">SQRT((E1437- L1437)^2+(F1437 - M1437)^2)</f>
        <v>37.9094093617112</v>
      </c>
    </row>
    <row r="1438" customFormat="false" ht="12.8" hidden="false" customHeight="false" outlineLevel="0" collapsed="false">
      <c r="A1438" s="1" t="n">
        <v>-8.56664848327637</v>
      </c>
      <c r="B1438" s="1" t="n">
        <v>102.882972717285</v>
      </c>
      <c r="C1438" s="1" t="n">
        <v>-8.7620735168457</v>
      </c>
      <c r="D1438" s="1" t="n">
        <v>55.7218589782715</v>
      </c>
      <c r="E1438" s="1" t="n">
        <v>-8.96823501586914</v>
      </c>
      <c r="F1438" s="1" t="n">
        <v>13.1150751113892</v>
      </c>
      <c r="H1438" s="1" t="n">
        <v>-8.56716442108154</v>
      </c>
      <c r="I1438" s="1" t="n">
        <v>102.660095214844</v>
      </c>
      <c r="J1438" s="1" t="n">
        <v>-8.73602962493897</v>
      </c>
      <c r="K1438" s="1" t="n">
        <v>64.3569641113281</v>
      </c>
      <c r="L1438" s="1" t="n">
        <v>-8.80182361602783</v>
      </c>
      <c r="M1438" s="1" t="n">
        <v>51.0175094604492</v>
      </c>
      <c r="O1438" s="0" t="n">
        <f aca="false">SQRT((A1438 - H1438)^2+(B1438 - I1438)^2)</f>
        <v>0.222878099610873</v>
      </c>
      <c r="P1438" s="0" t="n">
        <f aca="false">SQRT((C1438 - J1438)^2+(D1438 - K1438)^2)</f>
        <v>8.63514440778184</v>
      </c>
      <c r="Q1438" s="0" t="n">
        <f aca="false">SQRT((E1438- L1438)^2+(F1438 - M1438)^2)</f>
        <v>37.9027996635974</v>
      </c>
    </row>
    <row r="1439" customFormat="false" ht="12.8" hidden="false" customHeight="false" outlineLevel="0" collapsed="false">
      <c r="A1439" s="1" t="n">
        <v>-8.56664848327637</v>
      </c>
      <c r="B1439" s="1" t="n">
        <v>102.882972717285</v>
      </c>
      <c r="C1439" s="1" t="n">
        <v>-8.76087951660156</v>
      </c>
      <c r="D1439" s="1" t="n">
        <v>55.9569549560547</v>
      </c>
      <c r="E1439" s="1" t="n">
        <v>-8.96730995178223</v>
      </c>
      <c r="F1439" s="1" t="n">
        <v>13.3461618423462</v>
      </c>
      <c r="H1439" s="1" t="n">
        <v>-8.56594753265381</v>
      </c>
      <c r="I1439" s="1" t="n">
        <v>102.901962280273</v>
      </c>
      <c r="J1439" s="1" t="n">
        <v>-8.73493099212647</v>
      </c>
      <c r="K1439" s="1" t="n">
        <v>64.5813217163086</v>
      </c>
      <c r="L1439" s="1" t="n">
        <v>-8.80064678192139</v>
      </c>
      <c r="M1439" s="1" t="n">
        <v>51.2418670654297</v>
      </c>
      <c r="O1439" s="0" t="n">
        <f aca="false">SQRT((A1439 - H1439)^2+(B1439 - I1439)^2)</f>
        <v>0.019002495474289</v>
      </c>
      <c r="P1439" s="0" t="n">
        <f aca="false">SQRT((C1439 - J1439)^2+(D1439 - K1439)^2)</f>
        <v>8.62440579641836</v>
      </c>
      <c r="Q1439" s="0" t="n">
        <f aca="false">SQRT((E1439- L1439)^2+(F1439 - M1439)^2)</f>
        <v>37.8960717089123</v>
      </c>
    </row>
    <row r="1440" customFormat="false" ht="12.8" hidden="false" customHeight="false" outlineLevel="0" collapsed="false">
      <c r="A1440" s="1" t="n">
        <v>-8.56539630889893</v>
      </c>
      <c r="B1440" s="1" t="n">
        <v>103.124839782715</v>
      </c>
      <c r="C1440" s="1" t="n">
        <v>-8.75968742370606</v>
      </c>
      <c r="D1440" s="1" t="n">
        <v>56.1920547485352</v>
      </c>
      <c r="E1440" s="1" t="n">
        <v>-8.96638488769531</v>
      </c>
      <c r="F1440" s="1" t="n">
        <v>13.57737159729</v>
      </c>
      <c r="H1440" s="1" t="n">
        <v>-8.56472969055176</v>
      </c>
      <c r="I1440" s="1" t="n">
        <v>103.143829345703</v>
      </c>
      <c r="J1440" s="1" t="n">
        <v>-8.7338342666626</v>
      </c>
      <c r="K1440" s="1" t="n">
        <v>64.8056793212891</v>
      </c>
      <c r="L1440" s="1" t="n">
        <v>-8.79946994781494</v>
      </c>
      <c r="M1440" s="1" t="n">
        <v>51.4662284851074</v>
      </c>
      <c r="O1440" s="0" t="n">
        <f aca="false">SQRT((A1440 - H1440)^2+(B1440 - I1440)^2)</f>
        <v>0.0190012600239008</v>
      </c>
      <c r="P1440" s="0" t="n">
        <f aca="false">SQRT((C1440 - J1440)^2+(D1440 - K1440)^2)</f>
        <v>8.61366337083584</v>
      </c>
      <c r="Q1440" s="0" t="n">
        <f aca="false">SQRT((E1440- L1440)^2+(F1440 - M1440)^2)</f>
        <v>37.8892245481834</v>
      </c>
    </row>
    <row r="1441" customFormat="false" ht="12.8" hidden="false" customHeight="false" outlineLevel="0" collapsed="false">
      <c r="A1441" s="1" t="n">
        <v>-8.56414318084717</v>
      </c>
      <c r="B1441" s="1" t="n">
        <v>103.366706848145</v>
      </c>
      <c r="C1441" s="1" t="n">
        <v>-8.7584981918335</v>
      </c>
      <c r="D1441" s="1" t="n">
        <v>56.4271507263184</v>
      </c>
      <c r="E1441" s="1" t="n">
        <v>-8.96545886993408</v>
      </c>
      <c r="F1441" s="1" t="n">
        <v>13.8087091445923</v>
      </c>
      <c r="H1441" s="1" t="n">
        <v>-8.56351280212402</v>
      </c>
      <c r="I1441" s="1" t="n">
        <v>103.385688781738</v>
      </c>
      <c r="J1441" s="1" t="n">
        <v>-8.73273849487305</v>
      </c>
      <c r="K1441" s="1" t="n">
        <v>65.0300445556641</v>
      </c>
      <c r="L1441" s="1" t="n">
        <v>-8.79829406738281</v>
      </c>
      <c r="M1441" s="1" t="n">
        <v>51.6905899047852</v>
      </c>
      <c r="O1441" s="0" t="n">
        <f aca="false">SQRT((A1441 - H1441)^2+(B1441 - I1441)^2)</f>
        <v>0.0189923979598033</v>
      </c>
      <c r="P1441" s="0" t="n">
        <f aca="false">SQRT((C1441 - J1441)^2+(D1441 - K1441)^2)</f>
        <v>8.60293239546737</v>
      </c>
      <c r="Q1441" s="0" t="n">
        <f aca="false">SQRT((E1441- L1441)^2+(F1441 - M1441)^2)</f>
        <v>37.8822495900215</v>
      </c>
    </row>
    <row r="1442" customFormat="false" ht="12.8" hidden="false" customHeight="false" outlineLevel="0" collapsed="false">
      <c r="A1442" s="1" t="n">
        <v>-8.56163787841797</v>
      </c>
      <c r="B1442" s="1" t="n">
        <v>103.850433349609</v>
      </c>
      <c r="C1442" s="1" t="n">
        <v>-8.75731086730957</v>
      </c>
      <c r="D1442" s="1" t="n">
        <v>56.6622505187988</v>
      </c>
      <c r="E1442" s="1" t="n">
        <v>-8.96453285217285</v>
      </c>
      <c r="F1442" s="1" t="n">
        <v>14.0401840209961</v>
      </c>
      <c r="H1442" s="1" t="n">
        <v>-8.56229591369629</v>
      </c>
      <c r="I1442" s="1" t="n">
        <v>103.627555847168</v>
      </c>
      <c r="J1442" s="1" t="n">
        <v>-8.73164367675781</v>
      </c>
      <c r="K1442" s="1" t="n">
        <v>65.2544021606445</v>
      </c>
      <c r="L1442" s="1" t="n">
        <v>-8.79712009429932</v>
      </c>
      <c r="M1442" s="1" t="n">
        <v>51.9149513244629</v>
      </c>
      <c r="O1442" s="0" t="n">
        <f aca="false">SQRT((A1442 - H1442)^2+(B1442 - I1442)^2)</f>
        <v>0.2228784738479</v>
      </c>
      <c r="P1442" s="0" t="n">
        <f aca="false">SQRT((C1442 - J1442)^2+(D1442 - K1442)^2)</f>
        <v>8.59218997934419</v>
      </c>
      <c r="Q1442" s="0" t="n">
        <f aca="false">SQRT((E1442- L1442)^2+(F1442 - M1442)^2)</f>
        <v>37.8751372977479</v>
      </c>
    </row>
    <row r="1443" customFormat="false" ht="12.8" hidden="false" customHeight="false" outlineLevel="0" collapsed="false">
      <c r="A1443" s="1" t="n">
        <v>-8.56163787841797</v>
      </c>
      <c r="B1443" s="1" t="n">
        <v>103.850433349609</v>
      </c>
      <c r="C1443" s="1" t="n">
        <v>-8.75612735748291</v>
      </c>
      <c r="D1443" s="1" t="n">
        <v>56.897346496582</v>
      </c>
      <c r="E1443" s="1" t="n">
        <v>-8.96360588073731</v>
      </c>
      <c r="F1443" s="1" t="n">
        <v>14.271800994873</v>
      </c>
      <c r="H1443" s="1" t="n">
        <v>-8.55986213684082</v>
      </c>
      <c r="I1443" s="1" t="n">
        <v>104.111289978027</v>
      </c>
      <c r="J1443" s="1" t="n">
        <v>-8.73054695129395</v>
      </c>
      <c r="K1443" s="1" t="n">
        <v>65.478759765625</v>
      </c>
      <c r="L1443" s="1" t="n">
        <v>-8.79594898223877</v>
      </c>
      <c r="M1443" s="1" t="n">
        <v>52.1393089294434</v>
      </c>
      <c r="O1443" s="0" t="n">
        <f aca="false">SQRT((A1443 - H1443)^2+(B1443 - I1443)^2)</f>
        <v>0.260862672392494</v>
      </c>
      <c r="P1443" s="0" t="n">
        <f aca="false">SQRT((C1443 - J1443)^2+(D1443 - K1443)^2)</f>
        <v>8.58145139538109</v>
      </c>
      <c r="Q1443" s="0" t="n">
        <f aca="false">SQRT((E1443- L1443)^2+(F1443 - M1443)^2)</f>
        <v>37.8678790799058</v>
      </c>
    </row>
    <row r="1444" customFormat="false" ht="12.8" hidden="false" customHeight="false" outlineLevel="0" collapsed="false">
      <c r="A1444" s="1" t="n">
        <v>-8.55913257598877</v>
      </c>
      <c r="B1444" s="1" t="n">
        <v>104.334167480469</v>
      </c>
      <c r="C1444" s="1" t="n">
        <v>-8.75494384765625</v>
      </c>
      <c r="D1444" s="1" t="n">
        <v>57.1324462890625</v>
      </c>
      <c r="E1444" s="1" t="n">
        <v>-8.96267890930176</v>
      </c>
      <c r="F1444" s="1" t="n">
        <v>14.5035638809204</v>
      </c>
      <c r="H1444" s="1" t="n">
        <v>-8.55986213684082</v>
      </c>
      <c r="I1444" s="1" t="n">
        <v>104.111289978027</v>
      </c>
      <c r="J1444" s="1" t="n">
        <v>-8.72945022583008</v>
      </c>
      <c r="K1444" s="1" t="n">
        <v>65.703125</v>
      </c>
      <c r="L1444" s="1" t="n">
        <v>-8.79477977752686</v>
      </c>
      <c r="M1444" s="1" t="n">
        <v>52.3636703491211</v>
      </c>
      <c r="O1444" s="0" t="n">
        <f aca="false">SQRT((A1444 - H1444)^2+(B1444 - I1444)^2)</f>
        <v>0.222878696500634</v>
      </c>
      <c r="P1444" s="0" t="n">
        <f aca="false">SQRT((C1444 - J1444)^2+(D1444 - K1444)^2)</f>
        <v>8.57071662644794</v>
      </c>
      <c r="Q1444" s="0" t="n">
        <f aca="false">SQRT((E1444- L1444)^2+(F1444 - M1444)^2)</f>
        <v>37.8604787595448</v>
      </c>
    </row>
    <row r="1445" customFormat="false" ht="12.8" hidden="false" customHeight="false" outlineLevel="0" collapsed="false">
      <c r="A1445" s="1" t="n">
        <v>-8.55913257598877</v>
      </c>
      <c r="B1445" s="1" t="n">
        <v>104.334167480469</v>
      </c>
      <c r="C1445" s="1" t="n">
        <v>-8.75376129150391</v>
      </c>
      <c r="D1445" s="1" t="n">
        <v>57.3675422668457</v>
      </c>
      <c r="E1445" s="1" t="n">
        <v>-8.96175193786621</v>
      </c>
      <c r="F1445" s="1" t="n">
        <v>14.7354793548584</v>
      </c>
      <c r="H1445" s="1" t="n">
        <v>-8.55864524841309</v>
      </c>
      <c r="I1445" s="1" t="n">
        <v>104.353149414063</v>
      </c>
      <c r="J1445" s="1" t="n">
        <v>-8.72835159301758</v>
      </c>
      <c r="K1445" s="1" t="n">
        <v>65.9274826049805</v>
      </c>
      <c r="L1445" s="1" t="n">
        <v>-8.79361152648926</v>
      </c>
      <c r="M1445" s="1" t="n">
        <v>52.5880317687988</v>
      </c>
      <c r="O1445" s="0" t="n">
        <f aca="false">SQRT((A1445 - H1445)^2+(B1445 - I1445)^2)</f>
        <v>0.0189881882003714</v>
      </c>
      <c r="P1445" s="0" t="n">
        <f aca="false">SQRT((C1445 - J1445)^2+(D1445 - K1445)^2)</f>
        <v>8.55997805167772</v>
      </c>
      <c r="Q1445" s="0" t="n">
        <f aca="false">SQRT((E1445- L1445)^2+(F1445 - M1445)^2)</f>
        <v>37.8529258505607</v>
      </c>
    </row>
    <row r="1446" customFormat="false" ht="12.8" hidden="false" customHeight="false" outlineLevel="0" collapsed="false">
      <c r="A1446" s="1" t="n">
        <v>-8.55662536621094</v>
      </c>
      <c r="B1446" s="1" t="n">
        <v>104.817901611328</v>
      </c>
      <c r="C1446" s="1" t="n">
        <v>-8.75257873535156</v>
      </c>
      <c r="D1446" s="1" t="n">
        <v>57.6026420593262</v>
      </c>
      <c r="E1446" s="1" t="n">
        <v>-8.96082401275635</v>
      </c>
      <c r="F1446" s="1" t="n">
        <v>14.967547416687</v>
      </c>
      <c r="H1446" s="1" t="n">
        <v>-8.55742740631104</v>
      </c>
      <c r="I1446" s="1" t="n">
        <v>104.595016479492</v>
      </c>
      <c r="J1446" s="1" t="n">
        <v>-8.72725200653076</v>
      </c>
      <c r="K1446" s="1" t="n">
        <v>66.1518478393555</v>
      </c>
      <c r="L1446" s="1" t="n">
        <v>-8.79244709014893</v>
      </c>
      <c r="M1446" s="1" t="n">
        <v>52.8123931884766</v>
      </c>
      <c r="O1446" s="0" t="n">
        <f aca="false">SQRT((A1446 - H1446)^2+(B1446 - I1446)^2)</f>
        <v>0.222886574880298</v>
      </c>
      <c r="P1446" s="0" t="n">
        <f aca="false">SQRT((C1446 - J1446)^2+(D1446 - K1446)^2)</f>
        <v>8.54924329472961</v>
      </c>
      <c r="Q1446" s="0" t="n">
        <f aca="false">SQRT((E1446- L1446)^2+(F1446 - M1446)^2)</f>
        <v>37.8452203359765</v>
      </c>
    </row>
    <row r="1447" customFormat="false" ht="12.8" hidden="false" customHeight="false" outlineLevel="0" collapsed="false">
      <c r="A1447" s="1" t="n">
        <v>-8.55662536621094</v>
      </c>
      <c r="B1447" s="1" t="n">
        <v>104.817901611328</v>
      </c>
      <c r="C1447" s="1" t="n">
        <v>-8.75139713287354</v>
      </c>
      <c r="D1447" s="1" t="n">
        <v>57.8377380371094</v>
      </c>
      <c r="E1447" s="1" t="n">
        <v>-8.95989513397217</v>
      </c>
      <c r="F1447" s="1" t="n">
        <v>15.1997728347778</v>
      </c>
      <c r="H1447" s="1" t="n">
        <v>-8.55620861053467</v>
      </c>
      <c r="I1447" s="1" t="n">
        <v>104.836883544922</v>
      </c>
      <c r="J1447" s="1" t="n">
        <v>-8.72615432739258</v>
      </c>
      <c r="K1447" s="1" t="n">
        <v>66.3762054443359</v>
      </c>
      <c r="L1447" s="1" t="n">
        <v>-8.79128360748291</v>
      </c>
      <c r="M1447" s="1" t="n">
        <v>53.036750793457</v>
      </c>
      <c r="O1447" s="0" t="n">
        <f aca="false">SQRT((A1447 - H1447)^2+(B1447 - I1447)^2)</f>
        <v>0.0189865080586439</v>
      </c>
      <c r="P1447" s="0" t="n">
        <f aca="false">SQRT((C1447 - J1447)^2+(D1447 - K1447)^2)</f>
        <v>8.53850472058765</v>
      </c>
      <c r="Q1447" s="0" t="n">
        <f aca="false">SQRT((E1447- L1447)^2+(F1447 - M1447)^2)</f>
        <v>37.837353645471</v>
      </c>
    </row>
    <row r="1448" customFormat="false" ht="12.8" hidden="false" customHeight="false" outlineLevel="0" collapsed="false">
      <c r="A1448" s="1" t="n">
        <v>-8.5553731918335</v>
      </c>
      <c r="B1448" s="1" t="n">
        <v>105.059761047363</v>
      </c>
      <c r="C1448" s="1" t="n">
        <v>-8.75021553039551</v>
      </c>
      <c r="D1448" s="1" t="n">
        <v>58.0728340148926</v>
      </c>
      <c r="E1448" s="1" t="n">
        <v>-8.95896625518799</v>
      </c>
      <c r="F1448" s="1" t="n">
        <v>15.4321565628052</v>
      </c>
      <c r="H1448" s="1" t="n">
        <v>-8.55377197265625</v>
      </c>
      <c r="I1448" s="1" t="n">
        <v>105.320610046387</v>
      </c>
      <c r="J1448" s="1" t="n">
        <v>-8.72505760192871</v>
      </c>
      <c r="K1448" s="1" t="n">
        <v>66.6005630493164</v>
      </c>
      <c r="L1448" s="1" t="n">
        <v>-8.79012203216553</v>
      </c>
      <c r="M1448" s="1" t="n">
        <v>53.2611122131348</v>
      </c>
      <c r="O1448" s="0" t="n">
        <f aca="false">SQRT((A1448 - H1448)^2+(B1448 - I1448)^2)</f>
        <v>0.260853913512294</v>
      </c>
      <c r="P1448" s="0" t="n">
        <f aca="false">SQRT((C1448 - J1448)^2+(D1448 - K1448)^2)</f>
        <v>8.52776614395115</v>
      </c>
      <c r="Q1448" s="0" t="n">
        <f aca="false">SQRT((E1448- L1448)^2+(F1448 - M1448)^2)</f>
        <v>37.829332454674</v>
      </c>
    </row>
    <row r="1449" customFormat="false" ht="12.8" hidden="false" customHeight="false" outlineLevel="0" collapsed="false">
      <c r="A1449" s="1" t="n">
        <v>-8.55412006378174</v>
      </c>
      <c r="B1449" s="1" t="n">
        <v>105.301628112793</v>
      </c>
      <c r="C1449" s="1" t="n">
        <v>-8.74903678894043</v>
      </c>
      <c r="D1449" s="1" t="n">
        <v>58.3079338073731</v>
      </c>
      <c r="E1449" s="1" t="n">
        <v>-8.95803737640381</v>
      </c>
      <c r="F1449" s="1" t="n">
        <v>15.6647005081177</v>
      </c>
      <c r="H1449" s="1" t="n">
        <v>-8.55377197265625</v>
      </c>
      <c r="I1449" s="1" t="n">
        <v>105.320610046387</v>
      </c>
      <c r="J1449" s="1" t="n">
        <v>-8.72396087646484</v>
      </c>
      <c r="K1449" s="1" t="n">
        <v>66.8249282836914</v>
      </c>
      <c r="L1449" s="1" t="n">
        <v>-8.78896141052246</v>
      </c>
      <c r="M1449" s="1" t="n">
        <v>53.4854736328125</v>
      </c>
      <c r="O1449" s="0" t="n">
        <f aca="false">SQRT((A1449 - H1449)^2+(B1449 - I1449)^2)</f>
        <v>0.0189851249771733</v>
      </c>
      <c r="P1449" s="0" t="n">
        <f aca="false">SQRT((C1449 - J1449)^2+(D1449 - K1449)^2)</f>
        <v>8.51703139075013</v>
      </c>
      <c r="Q1449" s="0" t="n">
        <f aca="false">SQRT((E1449- L1449)^2+(F1449 - M1449)^2)</f>
        <v>37.8211510458351</v>
      </c>
    </row>
    <row r="1450" customFormat="false" ht="12.8" hidden="false" customHeight="false" outlineLevel="0" collapsed="false">
      <c r="A1450" s="1" t="n">
        <v>-8.55161380767822</v>
      </c>
      <c r="B1450" s="1" t="n">
        <v>105.785362243652</v>
      </c>
      <c r="C1450" s="1" t="n">
        <v>-8.74785804748535</v>
      </c>
      <c r="D1450" s="1" t="n">
        <v>58.5430297851562</v>
      </c>
      <c r="E1450" s="1" t="n">
        <v>-8.95710754394531</v>
      </c>
      <c r="F1450" s="1" t="n">
        <v>15.8974056243896</v>
      </c>
      <c r="H1450" s="1" t="n">
        <v>-8.5525541305542</v>
      </c>
      <c r="I1450" s="1" t="n">
        <v>105.562477111816</v>
      </c>
      <c r="J1450" s="1" t="n">
        <v>-8.72286510467529</v>
      </c>
      <c r="K1450" s="1" t="n">
        <v>67.0492858886719</v>
      </c>
      <c r="L1450" s="1" t="n">
        <v>-8.78779983520508</v>
      </c>
      <c r="M1450" s="1" t="n">
        <v>53.709831237793</v>
      </c>
      <c r="O1450" s="0" t="n">
        <f aca="false">SQRT((A1450 - H1450)^2+(B1450 - I1450)^2)</f>
        <v>0.222887115376071</v>
      </c>
      <c r="P1450" s="0" t="n">
        <f aca="false">SQRT((C1450 - J1450)^2+(D1450 - K1450)^2)</f>
        <v>8.50629282036473</v>
      </c>
      <c r="Q1450" s="0" t="n">
        <f aca="false">SQRT((E1450- L1450)^2+(F1450 - M1450)^2)</f>
        <v>37.8128046548971</v>
      </c>
    </row>
    <row r="1451" customFormat="false" ht="12.8" hidden="false" customHeight="false" outlineLevel="0" collapsed="false">
      <c r="A1451" s="1" t="n">
        <v>-8.55161380767822</v>
      </c>
      <c r="B1451" s="1" t="n">
        <v>105.785362243652</v>
      </c>
      <c r="C1451" s="1" t="n">
        <v>-8.74668025970459</v>
      </c>
      <c r="D1451" s="1" t="n">
        <v>58.7781295776367</v>
      </c>
      <c r="E1451" s="1" t="n">
        <v>-8.9561767578125</v>
      </c>
      <c r="F1451" s="1" t="n">
        <v>16.1302700042725</v>
      </c>
      <c r="H1451" s="1" t="n">
        <v>-8.55011749267578</v>
      </c>
      <c r="I1451" s="1" t="n">
        <v>106.046211242676</v>
      </c>
      <c r="J1451" s="1" t="n">
        <v>-8.72177124023438</v>
      </c>
      <c r="K1451" s="1" t="n">
        <v>67.2736434936523</v>
      </c>
      <c r="L1451" s="1" t="n">
        <v>-8.78663921356201</v>
      </c>
      <c r="M1451" s="1" t="n">
        <v>53.9341926574707</v>
      </c>
      <c r="O1451" s="0" t="n">
        <f aca="false">SQRT((A1451 - H1451)^2+(B1451 - I1451)^2)</f>
        <v>0.260853290664321</v>
      </c>
      <c r="P1451" s="0" t="n">
        <f aca="false">SQRT((C1451 - J1451)^2+(D1451 - K1451)^2)</f>
        <v>8.4955504328128</v>
      </c>
      <c r="Q1451" s="0" t="n">
        <f aca="false">SQRT((E1451- L1451)^2+(F1451 - M1451)^2)</f>
        <v>37.80430280997</v>
      </c>
    </row>
    <row r="1452" customFormat="false" ht="12.8" hidden="false" customHeight="false" outlineLevel="0" collapsed="false">
      <c r="A1452" s="1" t="n">
        <v>-8.55036067962647</v>
      </c>
      <c r="B1452" s="1" t="n">
        <v>106.027221679688</v>
      </c>
      <c r="C1452" s="1" t="n">
        <v>-8.74550437927246</v>
      </c>
      <c r="D1452" s="1" t="n">
        <v>59.0132293701172</v>
      </c>
      <c r="E1452" s="1" t="n">
        <v>-8.95524597167969</v>
      </c>
      <c r="F1452" s="1" t="n">
        <v>16.3632946014404</v>
      </c>
      <c r="H1452" s="1" t="n">
        <v>-8.55011749267578</v>
      </c>
      <c r="I1452" s="1" t="n">
        <v>106.046211242676</v>
      </c>
      <c r="J1452" s="1" t="n">
        <v>-8.72067642211914</v>
      </c>
      <c r="K1452" s="1" t="n">
        <v>67.4980087280273</v>
      </c>
      <c r="L1452" s="1" t="n">
        <v>-8.78547859191895</v>
      </c>
      <c r="M1452" s="1" t="n">
        <v>54.1585540771484</v>
      </c>
      <c r="O1452" s="0" t="n">
        <f aca="false">SQRT((A1452 - H1452)^2+(B1452 - I1452)^2)</f>
        <v>0.0189911200925088</v>
      </c>
      <c r="P1452" s="0" t="n">
        <f aca="false">SQRT((C1452 - J1452)^2+(D1452 - K1452)^2)</f>
        <v>8.48481568331768</v>
      </c>
      <c r="Q1452" s="0" t="n">
        <f aca="false">SQRT((E1452- L1452)^2+(F1452 - M1452)^2)</f>
        <v>37.7956407512735</v>
      </c>
    </row>
    <row r="1453" customFormat="false" ht="12.8" hidden="false" customHeight="false" outlineLevel="0" collapsed="false">
      <c r="A1453" s="1" t="n">
        <v>-8.54910850524902</v>
      </c>
      <c r="B1453" s="1" t="n">
        <v>106.269088745117</v>
      </c>
      <c r="C1453" s="1" t="n">
        <v>-8.74432945251465</v>
      </c>
      <c r="D1453" s="1" t="n">
        <v>59.2483329772949</v>
      </c>
      <c r="E1453" s="1" t="n">
        <v>-8.95431518554688</v>
      </c>
      <c r="F1453" s="1" t="n">
        <v>16.5964775085449</v>
      </c>
      <c r="H1453" s="1" t="n">
        <v>-8.54768180847168</v>
      </c>
      <c r="I1453" s="1" t="n">
        <v>106.529937744141</v>
      </c>
      <c r="J1453" s="1" t="n">
        <v>-8.71958065032959</v>
      </c>
      <c r="K1453" s="1" t="n">
        <v>67.7223663330078</v>
      </c>
      <c r="L1453" s="1" t="n">
        <v>-8.7843189239502</v>
      </c>
      <c r="M1453" s="1" t="n">
        <v>54.3829154968262</v>
      </c>
      <c r="O1453" s="0" t="n">
        <f aca="false">SQRT((A1453 - H1453)^2+(B1453 - I1453)^2)</f>
        <v>0.260852900607819</v>
      </c>
      <c r="P1453" s="0" t="n">
        <f aca="false">SQRT((C1453 - J1453)^2+(D1453 - K1453)^2)</f>
        <v>8.47406949564047</v>
      </c>
      <c r="Q1453" s="0" t="n">
        <f aca="false">SQRT((E1453- L1453)^2+(F1453 - M1453)^2)</f>
        <v>37.7868203818631</v>
      </c>
    </row>
    <row r="1454" customFormat="false" ht="12.8" hidden="false" customHeight="false" outlineLevel="0" collapsed="false">
      <c r="A1454" s="1" t="n">
        <v>-8.54660415649414</v>
      </c>
      <c r="B1454" s="1" t="n">
        <v>106.752822875977</v>
      </c>
      <c r="C1454" s="1" t="n">
        <v>-8.74315452575684</v>
      </c>
      <c r="D1454" s="1" t="n">
        <v>59.4834365844727</v>
      </c>
      <c r="E1454" s="1" t="n">
        <v>-8.95338153839111</v>
      </c>
      <c r="F1454" s="1" t="n">
        <v>16.8298168182373</v>
      </c>
      <c r="H1454" s="1" t="n">
        <v>-8.54768180847168</v>
      </c>
      <c r="I1454" s="1" t="n">
        <v>106.529937744141</v>
      </c>
      <c r="J1454" s="1" t="n">
        <v>-8.71848487854004</v>
      </c>
      <c r="K1454" s="1" t="n">
        <v>67.9467239379883</v>
      </c>
      <c r="L1454" s="1" t="n">
        <v>-8.78316116333008</v>
      </c>
      <c r="M1454" s="1" t="n">
        <v>54.6072731018066</v>
      </c>
      <c r="O1454" s="0" t="n">
        <f aca="false">SQRT((A1454 - H1454)^2+(B1454 - I1454)^2)</f>
        <v>0.222887737050156</v>
      </c>
      <c r="P1454" s="0" t="n">
        <f aca="false">SQRT((C1454 - J1454)^2+(D1454 - K1454)^2)</f>
        <v>8.46332330823246</v>
      </c>
      <c r="Q1454" s="0" t="n">
        <f aca="false">SQRT((E1454- L1454)^2+(F1454 - M1454)^2)</f>
        <v>37.7778397772169</v>
      </c>
    </row>
    <row r="1455" customFormat="false" ht="12.8" hidden="false" customHeight="false" outlineLevel="0" collapsed="false">
      <c r="A1455" s="1" t="n">
        <v>-8.54535102844238</v>
      </c>
      <c r="B1455" s="1" t="n">
        <v>106.994682312012</v>
      </c>
      <c r="C1455" s="1" t="n">
        <v>-8.74198055267334</v>
      </c>
      <c r="D1455" s="1" t="n">
        <v>59.7185401916504</v>
      </c>
      <c r="E1455" s="1" t="n">
        <v>-8.9524450302124</v>
      </c>
      <c r="F1455" s="1" t="n">
        <v>17.0633106231689</v>
      </c>
      <c r="H1455" s="1" t="n">
        <v>-8.54646301269531</v>
      </c>
      <c r="I1455" s="1" t="n">
        <v>106.77180480957</v>
      </c>
      <c r="J1455" s="1" t="n">
        <v>-8.71738719940186</v>
      </c>
      <c r="K1455" s="1" t="n">
        <v>68.1710891723633</v>
      </c>
      <c r="L1455" s="1" t="n">
        <v>-8.78200149536133</v>
      </c>
      <c r="M1455" s="1" t="n">
        <v>54.8316345214844</v>
      </c>
      <c r="O1455" s="0" t="n">
        <f aca="false">SQRT((A1455 - H1455)^2+(B1455 - I1455)^2)</f>
        <v>0.222880276390182</v>
      </c>
      <c r="P1455" s="0" t="n">
        <f aca="false">SQRT((C1455 - J1455)^2+(D1455 - K1455)^2)</f>
        <v>8.45258475878094</v>
      </c>
      <c r="Q1455" s="0" t="n">
        <f aca="false">SQRT((E1455- L1455)^2+(F1455 - M1455)^2)</f>
        <v>37.7687084911126</v>
      </c>
    </row>
    <row r="1456" customFormat="false" ht="12.8" hidden="false" customHeight="false" outlineLevel="0" collapsed="false">
      <c r="A1456" s="1" t="n">
        <v>-8.54535102844238</v>
      </c>
      <c r="B1456" s="1" t="n">
        <v>106.994682312012</v>
      </c>
      <c r="C1456" s="1" t="n">
        <v>-8.74080753326416</v>
      </c>
      <c r="D1456" s="1" t="n">
        <v>59.9536399841309</v>
      </c>
      <c r="E1456" s="1" t="n">
        <v>-8.95150661468506</v>
      </c>
      <c r="F1456" s="1" t="n">
        <v>17.2969570159912</v>
      </c>
      <c r="H1456" s="1" t="n">
        <v>-8.54524517059326</v>
      </c>
      <c r="I1456" s="1" t="n">
        <v>107.013671875</v>
      </c>
      <c r="J1456" s="1" t="n">
        <v>-8.71628761291504</v>
      </c>
      <c r="K1456" s="1" t="n">
        <v>68.3954467773438</v>
      </c>
      <c r="L1456" s="1" t="n">
        <v>-8.78084659576416</v>
      </c>
      <c r="M1456" s="1" t="n">
        <v>55.0559959411621</v>
      </c>
      <c r="O1456" s="0" t="n">
        <f aca="false">SQRT((A1456 - H1456)^2+(B1456 - I1456)^2)</f>
        <v>0.0189898580394727</v>
      </c>
      <c r="P1456" s="0" t="n">
        <f aca="false">SQRT((C1456 - J1456)^2+(D1456 - K1456)^2)</f>
        <v>8.44184240319786</v>
      </c>
      <c r="Q1456" s="0" t="n">
        <f aca="false">SQRT((E1456- L1456)^2+(F1456 - M1456)^2)</f>
        <v>37.759424590354</v>
      </c>
    </row>
    <row r="1457" customFormat="false" ht="12.8" hidden="false" customHeight="false" outlineLevel="0" collapsed="false">
      <c r="A1457" s="1" t="n">
        <v>-8.5428466796875</v>
      </c>
      <c r="B1457" s="1" t="n">
        <v>107.478416442871</v>
      </c>
      <c r="C1457" s="1" t="n">
        <v>-8.73963642120361</v>
      </c>
      <c r="D1457" s="1" t="n">
        <v>60.1887435913086</v>
      </c>
      <c r="E1457" s="1" t="n">
        <v>-8.95056629180908</v>
      </c>
      <c r="F1457" s="1" t="n">
        <v>17.5307521820068</v>
      </c>
      <c r="H1457" s="1" t="n">
        <v>-8.54280948638916</v>
      </c>
      <c r="I1457" s="1" t="n">
        <v>107.497398376465</v>
      </c>
      <c r="J1457" s="1" t="n">
        <v>-8.71518898010254</v>
      </c>
      <c r="K1457" s="1" t="n">
        <v>68.6198043823242</v>
      </c>
      <c r="L1457" s="1" t="n">
        <v>-8.77969360351563</v>
      </c>
      <c r="M1457" s="1" t="n">
        <v>55.2803535461426</v>
      </c>
      <c r="O1457" s="0" t="n">
        <f aca="false">SQRT((A1457 - H1457)^2+(B1457 - I1457)^2)</f>
        <v>0.0189819700323409</v>
      </c>
      <c r="P1457" s="0" t="n">
        <f aca="false">SQRT((C1457 - J1457)^2+(D1457 - K1457)^2)</f>
        <v>8.43109623591008</v>
      </c>
      <c r="Q1457" s="0" t="n">
        <f aca="false">SQRT((E1457- L1457)^2+(F1457 - M1457)^2)</f>
        <v>37.7499880877699</v>
      </c>
    </row>
    <row r="1458" customFormat="false" ht="12.8" hidden="false" customHeight="false" outlineLevel="0" collapsed="false">
      <c r="A1458" s="1" t="n">
        <v>-8.5428466796875</v>
      </c>
      <c r="B1458" s="1" t="n">
        <v>107.478416442871</v>
      </c>
      <c r="C1458" s="1" t="n">
        <v>-8.73846435546875</v>
      </c>
      <c r="D1458" s="1" t="n">
        <v>60.4238471984863</v>
      </c>
      <c r="E1458" s="1" t="n">
        <v>-8.94962120056152</v>
      </c>
      <c r="F1458" s="1" t="n">
        <v>17.7646923065186</v>
      </c>
      <c r="H1458" s="1" t="n">
        <v>-8.54280948638916</v>
      </c>
      <c r="I1458" s="1" t="n">
        <v>107.497398376465</v>
      </c>
      <c r="J1458" s="1" t="n">
        <v>-8.71409034729004</v>
      </c>
      <c r="K1458" s="1" t="n">
        <v>68.8441696166992</v>
      </c>
      <c r="L1458" s="1" t="n">
        <v>-8.77854251861572</v>
      </c>
      <c r="M1458" s="1" t="n">
        <v>55.5047149658203</v>
      </c>
      <c r="O1458" s="0" t="n">
        <f aca="false">SQRT((A1458 - H1458)^2+(B1458 - I1458)^2)</f>
        <v>0.0189819700323409</v>
      </c>
      <c r="P1458" s="0" t="n">
        <f aca="false">SQRT((C1458 - J1458)^2+(D1458 - K1458)^2)</f>
        <v>8.42035769542681</v>
      </c>
      <c r="Q1458" s="0" t="n">
        <f aca="false">SQRT((E1458- L1458)^2+(F1458 - M1458)^2)</f>
        <v>37.7404104143029</v>
      </c>
    </row>
    <row r="1459" customFormat="false" ht="12.8" hidden="false" customHeight="false" outlineLevel="0" collapsed="false">
      <c r="A1459" s="1" t="n">
        <v>-8.54159450531006</v>
      </c>
      <c r="B1459" s="1" t="n">
        <v>107.720283508301</v>
      </c>
      <c r="C1459" s="1" t="n">
        <v>-8.73729515075684</v>
      </c>
      <c r="D1459" s="1" t="n">
        <v>60.6589546203613</v>
      </c>
      <c r="E1459" s="1" t="n">
        <v>-8.9486722946167</v>
      </c>
      <c r="F1459" s="1" t="n">
        <v>17.9987754821777</v>
      </c>
      <c r="H1459" s="1" t="n">
        <v>-8.54159069061279</v>
      </c>
      <c r="I1459" s="1" t="n">
        <v>107.739265441895</v>
      </c>
      <c r="J1459" s="1" t="n">
        <v>-8.71299171447754</v>
      </c>
      <c r="K1459" s="1" t="n">
        <v>69.0685272216797</v>
      </c>
      <c r="L1459" s="1" t="n">
        <v>-8.77739524841309</v>
      </c>
      <c r="M1459" s="1" t="n">
        <v>55.7290763854981</v>
      </c>
      <c r="O1459" s="0" t="n">
        <f aca="false">SQRT((A1459 - H1459)^2+(B1459 - I1459)^2)</f>
        <v>0.0189819339773154</v>
      </c>
      <c r="P1459" s="0" t="n">
        <f aca="false">SQRT((C1459 - J1459)^2+(D1459 - K1459)^2)</f>
        <v>8.40960771938027</v>
      </c>
      <c r="Q1459" s="0" t="n">
        <f aca="false">SQRT((E1459- L1459)^2+(F1459 - M1459)^2)</f>
        <v>37.7306896581769</v>
      </c>
    </row>
    <row r="1460" customFormat="false" ht="12.8" hidden="false" customHeight="false" outlineLevel="0" collapsed="false">
      <c r="A1460" s="1" t="n">
        <v>-8.53908920288086</v>
      </c>
      <c r="B1460" s="1" t="n">
        <v>108.204010009766</v>
      </c>
      <c r="C1460" s="1" t="n">
        <v>-8.73612499237061</v>
      </c>
      <c r="D1460" s="1" t="n">
        <v>60.8940620422363</v>
      </c>
      <c r="E1460" s="1" t="n">
        <v>-8.94771862030029</v>
      </c>
      <c r="F1460" s="1" t="n">
        <v>18.2329959869385</v>
      </c>
      <c r="H1460" s="1" t="n">
        <v>-8.54037189483643</v>
      </c>
      <c r="I1460" s="1" t="n">
        <v>107.981132507324</v>
      </c>
      <c r="J1460" s="1" t="n">
        <v>-8.71189403533936</v>
      </c>
      <c r="K1460" s="1" t="n">
        <v>69.2928924560547</v>
      </c>
      <c r="L1460" s="1" t="n">
        <v>-8.77624702453613</v>
      </c>
      <c r="M1460" s="1" t="n">
        <v>55.9534378051758</v>
      </c>
      <c r="O1460" s="0" t="n">
        <f aca="false">SQRT((A1460 - H1460)^2+(B1460 - I1460)^2)</f>
        <v>0.222881193449406</v>
      </c>
      <c r="P1460" s="0" t="n">
        <f aca="false">SQRT((C1460 - J1460)^2+(D1460 - K1460)^2)</f>
        <v>8.39886536737907</v>
      </c>
      <c r="Q1460" s="0" t="n">
        <f aca="false">SQRT((E1460- L1460)^2+(F1460 - M1460)^2)</f>
        <v>37.7208315585855</v>
      </c>
    </row>
    <row r="1461" customFormat="false" ht="12.8" hidden="false" customHeight="false" outlineLevel="0" collapsed="false">
      <c r="A1461" s="1" t="n">
        <v>-8.53908920288086</v>
      </c>
      <c r="B1461" s="1" t="n">
        <v>108.204010009766</v>
      </c>
      <c r="C1461" s="1" t="n">
        <v>-8.73495769500732</v>
      </c>
      <c r="D1461" s="1" t="n">
        <v>61.1291694641113</v>
      </c>
      <c r="E1461" s="1" t="n">
        <v>-8.94676113128662</v>
      </c>
      <c r="F1461" s="1" t="n">
        <v>18.4673500061035</v>
      </c>
      <c r="H1461" s="1" t="n">
        <v>-8.53915119171143</v>
      </c>
      <c r="I1461" s="1" t="n">
        <v>108.222991943359</v>
      </c>
      <c r="J1461" s="1" t="n">
        <v>-8.71079540252686</v>
      </c>
      <c r="K1461" s="1" t="n">
        <v>69.5172500610352</v>
      </c>
      <c r="L1461" s="1" t="n">
        <v>-8.77509880065918</v>
      </c>
      <c r="M1461" s="1" t="n">
        <v>56.1777954101563</v>
      </c>
      <c r="O1461" s="0" t="n">
        <f aca="false">SQRT((A1461 - H1461)^2+(B1461 - I1461)^2)</f>
        <v>0.0189820348104358</v>
      </c>
      <c r="P1461" s="0" t="n">
        <f aca="false">SQRT((C1461 - J1461)^2+(D1461 - K1461)^2)</f>
        <v>8.38811539720748</v>
      </c>
      <c r="Q1461" s="0" t="n">
        <f aca="false">SQRT((E1461- L1461)^2+(F1461 - M1461)^2)</f>
        <v>37.7108361154696</v>
      </c>
    </row>
    <row r="1462" customFormat="false" ht="12.8" hidden="false" customHeight="false" outlineLevel="0" collapsed="false">
      <c r="A1462" s="1" t="n">
        <v>-8.53658390045166</v>
      </c>
      <c r="B1462" s="1" t="n">
        <v>108.687744140625</v>
      </c>
      <c r="C1462" s="1" t="n">
        <v>-8.73379325866699</v>
      </c>
      <c r="D1462" s="1" t="n">
        <v>61.3642768859863</v>
      </c>
      <c r="E1462" s="1" t="n">
        <v>-8.94580078125</v>
      </c>
      <c r="F1462" s="1" t="n">
        <v>18.7018299102783</v>
      </c>
      <c r="H1462" s="1" t="n">
        <v>-8.53670501708984</v>
      </c>
      <c r="I1462" s="1" t="n">
        <v>108.706726074219</v>
      </c>
      <c r="J1462" s="1" t="n">
        <v>-8.70969676971436</v>
      </c>
      <c r="K1462" s="1" t="n">
        <v>69.7416076660156</v>
      </c>
      <c r="L1462" s="1" t="n">
        <v>-8.77395057678223</v>
      </c>
      <c r="M1462" s="1" t="n">
        <v>56.402156829834</v>
      </c>
      <c r="O1462" s="0" t="n">
        <f aca="false">SQRT((A1462 - H1462)^2+(B1462 - I1462)^2)</f>
        <v>0.0189823199901195</v>
      </c>
      <c r="P1462" s="0" t="n">
        <f aca="false">SQRT((C1462 - J1462)^2+(D1462 - K1462)^2)</f>
        <v>8.37736543543411</v>
      </c>
      <c r="Q1462" s="0" t="n">
        <f aca="false">SQRT((E1462- L1462)^2+(F1462 - M1462)^2)</f>
        <v>37.7007185917477</v>
      </c>
    </row>
    <row r="1463" customFormat="false" ht="12.8" hidden="false" customHeight="false" outlineLevel="0" collapsed="false">
      <c r="A1463" s="1" t="n">
        <v>-8.53658390045166</v>
      </c>
      <c r="B1463" s="1" t="n">
        <v>108.687744140625</v>
      </c>
      <c r="C1463" s="1" t="n">
        <v>-8.73263072967529</v>
      </c>
      <c r="D1463" s="1" t="n">
        <v>61.5993843078613</v>
      </c>
      <c r="E1463" s="1" t="n">
        <v>-8.94483852386475</v>
      </c>
      <c r="F1463" s="1" t="n">
        <v>18.9364356994629</v>
      </c>
      <c r="H1463" s="1" t="n">
        <v>-8.53670501708984</v>
      </c>
      <c r="I1463" s="1" t="n">
        <v>108.706726074219</v>
      </c>
      <c r="J1463" s="1" t="n">
        <v>-8.70859813690186</v>
      </c>
      <c r="K1463" s="1" t="n">
        <v>69.9659729003906</v>
      </c>
      <c r="L1463" s="1" t="n">
        <v>-8.77280330657959</v>
      </c>
      <c r="M1463" s="1" t="n">
        <v>56.6265182495117</v>
      </c>
      <c r="O1463" s="0" t="n">
        <f aca="false">SQRT((A1463 - H1463)^2+(B1463 - I1463)^2)</f>
        <v>0.0189823199901195</v>
      </c>
      <c r="P1463" s="0" t="n">
        <f aca="false">SQRT((C1463 - J1463)^2+(D1463 - K1463)^2)</f>
        <v>8.36662310864764</v>
      </c>
      <c r="Q1463" s="0" t="n">
        <f aca="false">SQRT((E1463- L1463)^2+(F1463 - M1463)^2)</f>
        <v>37.6904751727208</v>
      </c>
    </row>
    <row r="1464" customFormat="false" ht="12.8" hidden="false" customHeight="false" outlineLevel="0" collapsed="false">
      <c r="A1464" s="1" t="n">
        <v>-8.5353307723999</v>
      </c>
      <c r="B1464" s="1" t="n">
        <v>108.92960357666</v>
      </c>
      <c r="C1464" s="1" t="n">
        <v>-8.73147106170654</v>
      </c>
      <c r="D1464" s="1" t="n">
        <v>61.8344917297363</v>
      </c>
      <c r="E1464" s="1" t="n">
        <v>-8.94387245178223</v>
      </c>
      <c r="F1464" s="1" t="n">
        <v>19.1711597442627</v>
      </c>
      <c r="H1464" s="1" t="n">
        <v>-8.53425598144531</v>
      </c>
      <c r="I1464" s="1" t="n">
        <v>109.190460205078</v>
      </c>
      <c r="J1464" s="1" t="n">
        <v>-8.70750045776367</v>
      </c>
      <c r="K1464" s="1" t="n">
        <v>70.1903305053711</v>
      </c>
      <c r="L1464" s="1" t="n">
        <v>-8.7716588973999</v>
      </c>
      <c r="M1464" s="1" t="n">
        <v>56.8508758544922</v>
      </c>
      <c r="O1464" s="0" t="n">
        <f aca="false">SQRT((A1464 - H1464)^2+(B1464 - I1464)^2)</f>
        <v>0.260858842604963</v>
      </c>
      <c r="P1464" s="0" t="n">
        <f aca="false">SQRT((C1464 - J1464)^2+(D1464 - K1464)^2)</f>
        <v>8.35587315809996</v>
      </c>
      <c r="Q1464" s="0" t="n">
        <f aca="false">SQRT((E1464- L1464)^2+(F1464 - M1464)^2)</f>
        <v>37.6801096555703</v>
      </c>
    </row>
    <row r="1465" customFormat="false" ht="12.8" hidden="false" customHeight="false" outlineLevel="0" collapsed="false">
      <c r="A1465" s="1" t="n">
        <v>-8.53408145904541</v>
      </c>
      <c r="B1465" s="1" t="n">
        <v>109.17147064209</v>
      </c>
      <c r="C1465" s="1" t="n">
        <v>-8.73031044006348</v>
      </c>
      <c r="D1465" s="1" t="n">
        <v>62.0696029663086</v>
      </c>
      <c r="E1465" s="1" t="n">
        <v>-8.94290351867676</v>
      </c>
      <c r="F1465" s="1" t="n">
        <v>19.4060001373291</v>
      </c>
      <c r="H1465" s="1" t="n">
        <v>-8.53425598144531</v>
      </c>
      <c r="I1465" s="1" t="n">
        <v>109.190460205078</v>
      </c>
      <c r="J1465" s="1" t="n">
        <v>-8.70640087127686</v>
      </c>
      <c r="K1465" s="1" t="n">
        <v>70.4146881103516</v>
      </c>
      <c r="L1465" s="1" t="n">
        <v>-8.77051734924316</v>
      </c>
      <c r="M1465" s="1" t="n">
        <v>57.0752372741699</v>
      </c>
      <c r="O1465" s="0" t="n">
        <f aca="false">SQRT((A1465 - H1465)^2+(B1465 - I1465)^2)</f>
        <v>0.0189903649397049</v>
      </c>
      <c r="P1465" s="0" t="n">
        <f aca="false">SQRT((C1465 - J1465)^2+(D1465 - K1465)^2)</f>
        <v>8.34511939571908</v>
      </c>
      <c r="Q1465" s="0" t="n">
        <f aca="false">SQRT((E1465- L1465)^2+(F1465 - M1465)^2)</f>
        <v>37.6696315811949</v>
      </c>
    </row>
    <row r="1466" customFormat="false" ht="12.8" hidden="false" customHeight="false" outlineLevel="0" collapsed="false">
      <c r="A1466" s="1" t="n">
        <v>-8.53158569335938</v>
      </c>
      <c r="B1466" s="1" t="n">
        <v>109.655204772949</v>
      </c>
      <c r="C1466" s="1" t="n">
        <v>-8.72914981842041</v>
      </c>
      <c r="D1466" s="1" t="n">
        <v>62.3047142028809</v>
      </c>
      <c r="E1466" s="1" t="n">
        <v>-8.94193267822266</v>
      </c>
      <c r="F1466" s="1" t="n">
        <v>19.6409454345703</v>
      </c>
      <c r="H1466" s="1" t="n">
        <v>-8.53303146362305</v>
      </c>
      <c r="I1466" s="1" t="n">
        <v>109.432319641113</v>
      </c>
      <c r="J1466" s="1" t="n">
        <v>-8.70530223846436</v>
      </c>
      <c r="K1466" s="1" t="n">
        <v>70.6390533447266</v>
      </c>
      <c r="L1466" s="1" t="n">
        <v>-8.76937866210938</v>
      </c>
      <c r="M1466" s="1" t="n">
        <v>57.2995986938477</v>
      </c>
      <c r="O1466" s="0" t="n">
        <f aca="false">SQRT((A1466 - H1466)^2+(B1466 - I1466)^2)</f>
        <v>0.222889820864952</v>
      </c>
      <c r="P1466" s="0" t="n">
        <f aca="false">SQRT((C1466 - J1466)^2+(D1466 - K1466)^2)</f>
        <v>8.33437326008208</v>
      </c>
      <c r="Q1466" s="0" t="n">
        <f aca="false">SQRT((E1466- L1466)^2+(F1466 - M1466)^2)</f>
        <v>37.6590485831886</v>
      </c>
    </row>
    <row r="1467" customFormat="false" ht="12.8" hidden="false" customHeight="false" outlineLevel="0" collapsed="false">
      <c r="A1467" s="1" t="n">
        <v>-8.53034019470215</v>
      </c>
      <c r="B1467" s="1" t="n">
        <v>109.897064208984</v>
      </c>
      <c r="C1467" s="1" t="n">
        <v>-8.72799015045166</v>
      </c>
      <c r="D1467" s="1" t="n">
        <v>62.5398292541504</v>
      </c>
      <c r="E1467" s="1" t="n">
        <v>-8.94095802307129</v>
      </c>
      <c r="F1467" s="1" t="n">
        <v>19.8759937286377</v>
      </c>
      <c r="H1467" s="1" t="n">
        <v>-8.5318078994751</v>
      </c>
      <c r="I1467" s="1" t="n">
        <v>109.674186706543</v>
      </c>
      <c r="J1467" s="1" t="n">
        <v>-8.70420265197754</v>
      </c>
      <c r="K1467" s="1" t="n">
        <v>70.863410949707</v>
      </c>
      <c r="L1467" s="1" t="n">
        <v>-8.76824283599854</v>
      </c>
      <c r="M1467" s="1" t="n">
        <v>57.5239601135254</v>
      </c>
      <c r="O1467" s="0" t="n">
        <f aca="false">SQRT((A1467 - H1467)^2+(B1467 - I1467)^2)</f>
        <v>0.22288233499235</v>
      </c>
      <c r="P1467" s="0" t="n">
        <f aca="false">SQRT((C1467 - J1467)^2+(D1467 - K1467)^2)</f>
        <v>8.32361568596776</v>
      </c>
      <c r="Q1467" s="0" t="n">
        <f aca="false">SQRT((E1467- L1467)^2+(F1467 - M1467)^2)</f>
        <v>37.6483625600567</v>
      </c>
    </row>
    <row r="1468" customFormat="false" ht="12.8" hidden="false" customHeight="false" outlineLevel="0" collapsed="false">
      <c r="A1468" s="1" t="n">
        <v>-8.52909374237061</v>
      </c>
      <c r="B1468" s="1" t="n">
        <v>110.138931274414</v>
      </c>
      <c r="C1468" s="1" t="n">
        <v>-8.72683048248291</v>
      </c>
      <c r="D1468" s="1" t="n">
        <v>62.7749404907227</v>
      </c>
      <c r="E1468" s="1" t="n">
        <v>-8.93998146057129</v>
      </c>
      <c r="F1468" s="1" t="n">
        <v>20.111141204834</v>
      </c>
      <c r="H1468" s="1" t="n">
        <v>-8.53058433532715</v>
      </c>
      <c r="I1468" s="1" t="n">
        <v>109.916053771973</v>
      </c>
      <c r="J1468" s="1" t="n">
        <v>-8.70310306549072</v>
      </c>
      <c r="K1468" s="1" t="n">
        <v>71.0877685546875</v>
      </c>
      <c r="L1468" s="1" t="n">
        <v>-8.76710891723633</v>
      </c>
      <c r="M1468" s="1" t="n">
        <v>57.7483177185059</v>
      </c>
      <c r="O1468" s="0" t="n">
        <f aca="false">SQRT((A1468 - H1468)^2+(B1468 - I1468)^2)</f>
        <v>0.222882486888727</v>
      </c>
      <c r="P1468" s="0" t="n">
        <f aca="false">SQRT((C1468 - J1468)^2+(D1468 - K1468)^2)</f>
        <v>8.31286192663862</v>
      </c>
      <c r="Q1468" s="0" t="n">
        <f aca="false">SQRT((E1468- L1468)^2+(F1468 - M1468)^2)</f>
        <v>37.6375735248373</v>
      </c>
    </row>
    <row r="1469" customFormat="false" ht="12.8" hidden="false" customHeight="false" outlineLevel="0" collapsed="false">
      <c r="A1469" s="1" t="n">
        <v>-8.52784729003906</v>
      </c>
      <c r="B1469" s="1" t="n">
        <v>110.380798339844</v>
      </c>
      <c r="C1469" s="1" t="n">
        <v>-8.72567081451416</v>
      </c>
      <c r="D1469" s="1" t="n">
        <v>63.0100517272949</v>
      </c>
      <c r="E1469" s="1" t="n">
        <v>-8.93900203704834</v>
      </c>
      <c r="F1469" s="1" t="n">
        <v>20.346378326416</v>
      </c>
      <c r="H1469" s="1" t="n">
        <v>-8.52935981750488</v>
      </c>
      <c r="I1469" s="1" t="n">
        <v>110.157920837402</v>
      </c>
      <c r="J1469" s="1" t="n">
        <v>-8.70200347900391</v>
      </c>
      <c r="K1469" s="1" t="n">
        <v>71.3121337890625</v>
      </c>
      <c r="L1469" s="1" t="n">
        <v>-8.76597785949707</v>
      </c>
      <c r="M1469" s="1" t="n">
        <v>57.9726791381836</v>
      </c>
      <c r="O1469" s="0" t="n">
        <f aca="false">SQRT((A1469 - H1469)^2+(B1469 - I1469)^2)</f>
        <v>0.22288263466255</v>
      </c>
      <c r="P1469" s="0" t="n">
        <f aca="false">SQRT((C1469 - J1469)^2+(D1469 - K1469)^2)</f>
        <v>8.30211579677696</v>
      </c>
      <c r="Q1469" s="0" t="n">
        <f aca="false">SQRT((E1469- L1469)^2+(F1469 - M1469)^2)</f>
        <v>37.6266986346615</v>
      </c>
    </row>
    <row r="1470" customFormat="false" ht="12.8" hidden="false" customHeight="false" outlineLevel="0" collapsed="false">
      <c r="A1470" s="1" t="n">
        <v>-8.52784729003906</v>
      </c>
      <c r="B1470" s="1" t="n">
        <v>110.380798339844</v>
      </c>
      <c r="C1470" s="1" t="n">
        <v>-8.72451114654541</v>
      </c>
      <c r="D1470" s="1" t="n">
        <v>63.2451629638672</v>
      </c>
      <c r="E1470" s="1" t="n">
        <v>-8.93801784515381</v>
      </c>
      <c r="F1470" s="1" t="n">
        <v>20.5817031860352</v>
      </c>
      <c r="H1470" s="1" t="n">
        <v>-8.52813625335693</v>
      </c>
      <c r="I1470" s="1" t="n">
        <v>110.399780273438</v>
      </c>
      <c r="J1470" s="1" t="n">
        <v>-8.70090389251709</v>
      </c>
      <c r="K1470" s="1" t="n">
        <v>71.536491394043</v>
      </c>
      <c r="L1470" s="1" t="n">
        <v>-8.76484870910645</v>
      </c>
      <c r="M1470" s="1" t="n">
        <v>58.1970405578613</v>
      </c>
      <c r="O1470" s="0" t="n">
        <f aca="false">SQRT((A1470 - H1470)^2+(B1470 - I1470)^2)</f>
        <v>0.0189841329210944</v>
      </c>
      <c r="P1470" s="0" t="n">
        <f aca="false">SQRT((C1470 - J1470)^2+(D1470 - K1470)^2)</f>
        <v>8.29136203765607</v>
      </c>
      <c r="Q1470" s="0" t="n">
        <f aca="false">SQRT((E1470- L1470)^2+(F1470 - M1470)^2)</f>
        <v>37.6157359777258</v>
      </c>
    </row>
    <row r="1471" customFormat="false" ht="12.8" hidden="false" customHeight="false" outlineLevel="0" collapsed="false">
      <c r="A1471" s="1" t="n">
        <v>-8.5265998840332</v>
      </c>
      <c r="B1471" s="1" t="n">
        <v>110.622665405273</v>
      </c>
      <c r="C1471" s="1" t="n">
        <v>-8.72335338592529</v>
      </c>
      <c r="D1471" s="1" t="n">
        <v>63.480281829834</v>
      </c>
      <c r="E1471" s="1" t="n">
        <v>-8.93702793121338</v>
      </c>
      <c r="F1471" s="1" t="n">
        <v>20.8171081542969</v>
      </c>
      <c r="H1471" s="1" t="n">
        <v>-8.52568626403809</v>
      </c>
      <c r="I1471" s="1" t="n">
        <v>110.883514404297</v>
      </c>
      <c r="J1471" s="1" t="n">
        <v>-8.69980430603027</v>
      </c>
      <c r="K1471" s="1" t="n">
        <v>71.760856628418</v>
      </c>
      <c r="L1471" s="1" t="n">
        <v>-8.76372146606445</v>
      </c>
      <c r="M1471" s="1" t="n">
        <v>58.4213981628418</v>
      </c>
      <c r="O1471" s="0" t="n">
        <f aca="false">SQRT((A1471 - H1471)^2+(B1471 - I1471)^2)</f>
        <v>0.260850598989769</v>
      </c>
      <c r="P1471" s="0" t="n">
        <f aca="false">SQRT((C1471 - J1471)^2+(D1471 - K1471)^2)</f>
        <v>8.28060828406394</v>
      </c>
      <c r="Q1471" s="0" t="n">
        <f aca="false">SQRT((E1471- L1471)^2+(F1471 - M1471)^2)</f>
        <v>37.6046893641952</v>
      </c>
    </row>
    <row r="1472" customFormat="false" ht="12.8" hidden="false" customHeight="false" outlineLevel="0" collapsed="false">
      <c r="A1472" s="1" t="n">
        <v>-8.5241060256958</v>
      </c>
      <c r="B1472" s="1" t="n">
        <v>111.106391906738</v>
      </c>
      <c r="C1472" s="1" t="n">
        <v>-8.72219657897949</v>
      </c>
      <c r="D1472" s="1" t="n">
        <v>63.7154006958008</v>
      </c>
      <c r="E1472" s="1" t="n">
        <v>-8.93603420257568</v>
      </c>
      <c r="F1472" s="1" t="n">
        <v>21.0525875091553</v>
      </c>
      <c r="H1472" s="1" t="n">
        <v>-8.5244607925415</v>
      </c>
      <c r="I1472" s="1" t="n">
        <v>111.125381469727</v>
      </c>
      <c r="J1472" s="1" t="n">
        <v>-8.69870376586914</v>
      </c>
      <c r="K1472" s="1" t="n">
        <v>71.9852142333984</v>
      </c>
      <c r="L1472" s="1" t="n">
        <v>-8.76259422302246</v>
      </c>
      <c r="M1472" s="1" t="n">
        <v>58.6457595825195</v>
      </c>
      <c r="O1472" s="0" t="n">
        <f aca="false">SQRT((A1472 - H1472)^2+(B1472 - I1472)^2)</f>
        <v>0.0189928766127787</v>
      </c>
      <c r="P1472" s="0" t="n">
        <f aca="false">SQRT((C1472 - J1472)^2+(D1472 - K1472)^2)</f>
        <v>8.26984690661806</v>
      </c>
      <c r="Q1472" s="0" t="n">
        <f aca="false">SQRT((E1472- L1472)^2+(F1472 - M1472)^2)</f>
        <v>37.5935721628589</v>
      </c>
    </row>
    <row r="1473" customFormat="false" ht="12.8" hidden="false" customHeight="false" outlineLevel="0" collapsed="false">
      <c r="A1473" s="1" t="n">
        <v>-8.5241060256958</v>
      </c>
      <c r="B1473" s="1" t="n">
        <v>111.106391906738</v>
      </c>
      <c r="C1473" s="1" t="n">
        <v>-8.72103881835938</v>
      </c>
      <c r="D1473" s="1" t="n">
        <v>63.9505157470703</v>
      </c>
      <c r="E1473" s="1" t="n">
        <v>-8.93503475189209</v>
      </c>
      <c r="F1473" s="1" t="n">
        <v>21.2881374359131</v>
      </c>
      <c r="H1473" s="1" t="n">
        <v>-8.5244607925415</v>
      </c>
      <c r="I1473" s="1" t="n">
        <v>111.125381469727</v>
      </c>
      <c r="J1473" s="1" t="n">
        <v>-8.69760131835938</v>
      </c>
      <c r="K1473" s="1" t="n">
        <v>72.2095718383789</v>
      </c>
      <c r="L1473" s="1" t="n">
        <v>-8.76146697998047</v>
      </c>
      <c r="M1473" s="1" t="n">
        <v>58.8701210021973</v>
      </c>
      <c r="O1473" s="0" t="n">
        <f aca="false">SQRT((A1473 - H1473)^2+(B1473 - I1473)^2)</f>
        <v>0.0189928766127787</v>
      </c>
      <c r="P1473" s="0" t="n">
        <f aca="false">SQRT((C1473 - J1473)^2+(D1473 - K1473)^2)</f>
        <v>8.25908934664035</v>
      </c>
      <c r="Q1473" s="0" t="n">
        <f aca="false">SQRT((E1473- L1473)^2+(F1473 - M1473)^2)</f>
        <v>37.5823843648577</v>
      </c>
    </row>
    <row r="1474" customFormat="false" ht="12.8" hidden="false" customHeight="false" outlineLevel="0" collapsed="false">
      <c r="A1474" s="1" t="n">
        <v>-8.52285861968994</v>
      </c>
      <c r="B1474" s="1" t="n">
        <v>111.348258972168</v>
      </c>
      <c r="C1474" s="1" t="n">
        <v>-8.71988296508789</v>
      </c>
      <c r="D1474" s="1" t="n">
        <v>64.1856307983398</v>
      </c>
      <c r="E1474" s="1" t="n">
        <v>-8.93403244018555</v>
      </c>
      <c r="F1474" s="1" t="n">
        <v>21.5237464904785</v>
      </c>
      <c r="H1474" s="1" t="n">
        <v>-8.52323818206787</v>
      </c>
      <c r="I1474" s="1" t="n">
        <v>111.367240905762</v>
      </c>
      <c r="J1474" s="1" t="n">
        <v>-8.69649791717529</v>
      </c>
      <c r="K1474" s="1" t="n">
        <v>72.4339370727539</v>
      </c>
      <c r="L1474" s="1" t="n">
        <v>-8.76034069061279</v>
      </c>
      <c r="M1474" s="1" t="n">
        <v>59.094482421875</v>
      </c>
      <c r="O1474" s="0" t="n">
        <f aca="false">SQRT((A1474 - H1474)^2+(B1474 - I1474)^2)</f>
        <v>0.0189857280757411</v>
      </c>
      <c r="P1474" s="0" t="n">
        <f aca="false">SQRT((C1474 - J1474)^2+(D1474 - K1474)^2)</f>
        <v>8.2483394242117</v>
      </c>
      <c r="Q1474" s="0" t="n">
        <f aca="false">SQRT((E1474- L1474)^2+(F1474 - M1474)^2)</f>
        <v>37.5711374229021</v>
      </c>
    </row>
    <row r="1475" customFormat="false" ht="12.8" hidden="false" customHeight="false" outlineLevel="0" collapsed="false">
      <c r="A1475" s="1" t="n">
        <v>-8.52036571502686</v>
      </c>
      <c r="B1475" s="1" t="n">
        <v>111.831993103027</v>
      </c>
      <c r="C1475" s="1" t="n">
        <v>-8.71872806549072</v>
      </c>
      <c r="D1475" s="1" t="n">
        <v>64.4207534790039</v>
      </c>
      <c r="E1475" s="1" t="n">
        <v>-8.93302536010742</v>
      </c>
      <c r="F1475" s="1" t="n">
        <v>21.7594184875488</v>
      </c>
      <c r="H1475" s="1" t="n">
        <v>-8.52079486846924</v>
      </c>
      <c r="I1475" s="1" t="n">
        <v>111.850975036621</v>
      </c>
      <c r="J1475" s="1" t="n">
        <v>-8.69539070129395</v>
      </c>
      <c r="K1475" s="1" t="n">
        <v>72.6582946777344</v>
      </c>
      <c r="L1475" s="1" t="n">
        <v>-8.75921535491943</v>
      </c>
      <c r="M1475" s="1" t="n">
        <v>59.3188400268555</v>
      </c>
      <c r="O1475" s="0" t="n">
        <f aca="false">SQRT((A1475 - H1475)^2+(B1475 - I1475)^2)</f>
        <v>0.0189867842365107</v>
      </c>
      <c r="P1475" s="0" t="n">
        <f aca="false">SQRT((C1475 - J1475)^2+(D1475 - K1475)^2)</f>
        <v>8.2375742566213</v>
      </c>
      <c r="Q1475" s="0" t="n">
        <f aca="false">SQRT((E1475- L1475)^2+(F1475 - M1475)^2)</f>
        <v>37.559823698804</v>
      </c>
    </row>
    <row r="1476" customFormat="false" ht="12.8" hidden="false" customHeight="false" outlineLevel="0" collapsed="false">
      <c r="A1476" s="1" t="n">
        <v>-8.52036571502686</v>
      </c>
      <c r="B1476" s="1" t="n">
        <v>111.831993103027</v>
      </c>
      <c r="C1476" s="1" t="n">
        <v>-8.71757316589356</v>
      </c>
      <c r="D1476" s="1" t="n">
        <v>64.6558685302734</v>
      </c>
      <c r="E1476" s="1" t="n">
        <v>-8.93201446533203</v>
      </c>
      <c r="F1476" s="1" t="n">
        <v>21.9951419830322</v>
      </c>
      <c r="H1476" s="1" t="n">
        <v>-8.52079486846924</v>
      </c>
      <c r="I1476" s="1" t="n">
        <v>111.850975036621</v>
      </c>
      <c r="J1476" s="1" t="n">
        <v>-8.6942834854126</v>
      </c>
      <c r="K1476" s="1" t="n">
        <v>72.8826522827148</v>
      </c>
      <c r="L1476" s="1" t="n">
        <v>-8.75809097290039</v>
      </c>
      <c r="M1476" s="1" t="n">
        <v>59.5432014465332</v>
      </c>
      <c r="O1476" s="0" t="n">
        <f aca="false">SQRT((A1476 - H1476)^2+(B1476 - I1476)^2)</f>
        <v>0.0189867842365107</v>
      </c>
      <c r="P1476" s="0" t="n">
        <f aca="false">SQRT((C1476 - J1476)^2+(D1476 - K1476)^2)</f>
        <v>8.2268167184307</v>
      </c>
      <c r="Q1476" s="0" t="n">
        <f aca="false">SQRT((E1476- L1476)^2+(F1476 - M1476)^2)</f>
        <v>37.5484622701893</v>
      </c>
    </row>
    <row r="1477" customFormat="false" ht="12.8" hidden="false" customHeight="false" outlineLevel="0" collapsed="false">
      <c r="A1477" s="1" t="n">
        <v>-8.51787376403809</v>
      </c>
      <c r="B1477" s="1" t="n">
        <v>112.315719604492</v>
      </c>
      <c r="C1477" s="1" t="n">
        <v>-8.7164192199707</v>
      </c>
      <c r="D1477" s="1" t="n">
        <v>64.890983581543</v>
      </c>
      <c r="E1477" s="1" t="n">
        <v>-8.93099975585938</v>
      </c>
      <c r="F1477" s="1" t="n">
        <v>22.2309131622314</v>
      </c>
      <c r="H1477" s="1" t="n">
        <v>-8.51835536956787</v>
      </c>
      <c r="I1477" s="1" t="n">
        <v>112.334701538086</v>
      </c>
      <c r="J1477" s="1" t="n">
        <v>-8.6931734085083</v>
      </c>
      <c r="K1477" s="1" t="n">
        <v>73.1070175170899</v>
      </c>
      <c r="L1477" s="1" t="n">
        <v>-8.75696754455566</v>
      </c>
      <c r="M1477" s="1" t="n">
        <v>59.7675628662109</v>
      </c>
      <c r="O1477" s="0" t="n">
        <f aca="false">SQRT((A1477 - H1477)^2+(B1477 - I1477)^2)</f>
        <v>0.0189880422069528</v>
      </c>
      <c r="P1477" s="0" t="n">
        <f aca="false">SQRT((C1477 - J1477)^2+(D1477 - K1477)^2)</f>
        <v>8.21606682043232</v>
      </c>
      <c r="Q1477" s="0" t="n">
        <f aca="false">SQRT((E1477- L1477)^2+(F1477 - M1477)^2)</f>
        <v>37.5370531369983</v>
      </c>
    </row>
    <row r="1478" customFormat="false" ht="12.8" hidden="false" customHeight="false" outlineLevel="0" collapsed="false">
      <c r="A1478" s="1" t="n">
        <v>-8.51662921905518</v>
      </c>
      <c r="B1478" s="1" t="n">
        <v>112.557586669922</v>
      </c>
      <c r="C1478" s="1" t="n">
        <v>-8.71526527404785</v>
      </c>
      <c r="D1478" s="1" t="n">
        <v>65.126106262207</v>
      </c>
      <c r="E1478" s="1" t="n">
        <v>-8.92998027801514</v>
      </c>
      <c r="F1478" s="1" t="n">
        <v>22.4667263031006</v>
      </c>
      <c r="H1478" s="1" t="n">
        <v>-8.51835536956787</v>
      </c>
      <c r="I1478" s="1" t="n">
        <v>112.334701538086</v>
      </c>
      <c r="J1478" s="1" t="n">
        <v>-8.69206237792969</v>
      </c>
      <c r="K1478" s="1" t="n">
        <v>73.3313751220703</v>
      </c>
      <c r="L1478" s="1" t="n">
        <v>-8.75584602355957</v>
      </c>
      <c r="M1478" s="1" t="n">
        <v>59.9919242858887</v>
      </c>
      <c r="O1478" s="0" t="n">
        <f aca="false">SQRT((A1478 - H1478)^2+(B1478 - I1478)^2)</f>
        <v>0.222891815886424</v>
      </c>
      <c r="P1478" s="0" t="n">
        <f aca="false">SQRT((C1478 - J1478)^2+(D1478 - K1478)^2)</f>
        <v>8.20530166642462</v>
      </c>
      <c r="Q1478" s="0" t="n">
        <f aca="false">SQRT((E1478- L1478)^2+(F1478 - M1478)^2)</f>
        <v>37.5256020123065</v>
      </c>
    </row>
    <row r="1479" customFormat="false" ht="12.8" hidden="false" customHeight="false" outlineLevel="0" collapsed="false">
      <c r="A1479" s="1" t="n">
        <v>-8.51538372039795</v>
      </c>
      <c r="B1479" s="1" t="n">
        <v>112.799453735352</v>
      </c>
      <c r="C1479" s="1" t="n">
        <v>-8.71411228179932</v>
      </c>
      <c r="D1479" s="1" t="n">
        <v>65.3612289428711</v>
      </c>
      <c r="E1479" s="1" t="n">
        <v>-8.928955078125</v>
      </c>
      <c r="F1479" s="1" t="n">
        <v>22.7025756835937</v>
      </c>
      <c r="H1479" s="1" t="n">
        <v>-8.51591682434082</v>
      </c>
      <c r="I1479" s="1" t="n">
        <v>112.818435668945</v>
      </c>
      <c r="J1479" s="1" t="n">
        <v>-8.69095039367676</v>
      </c>
      <c r="K1479" s="1" t="n">
        <v>73.5557327270508</v>
      </c>
      <c r="L1479" s="1" t="n">
        <v>-8.75472736358643</v>
      </c>
      <c r="M1479" s="1" t="n">
        <v>60.2162818908691</v>
      </c>
      <c r="O1479" s="0" t="n">
        <f aca="false">SQRT((A1479 - H1479)^2+(B1479 - I1479)^2)</f>
        <v>0.0189894181781024</v>
      </c>
      <c r="P1479" s="0" t="n">
        <f aca="false">SQRT((C1479 - J1479)^2+(D1479 - K1479)^2)</f>
        <v>8.19453651782679</v>
      </c>
      <c r="Q1479" s="0" t="n">
        <f aca="false">SQRT((E1479- L1479)^2+(F1479 - M1479)^2)</f>
        <v>37.5141107945035</v>
      </c>
    </row>
    <row r="1480" customFormat="false" ht="12.8" hidden="false" customHeight="false" outlineLevel="0" collapsed="false">
      <c r="A1480" s="1" t="n">
        <v>-8.51538372039795</v>
      </c>
      <c r="B1480" s="1" t="n">
        <v>112.799453735352</v>
      </c>
      <c r="C1480" s="1" t="n">
        <v>-8.7129602432251</v>
      </c>
      <c r="D1480" s="1" t="n">
        <v>65.5963516235352</v>
      </c>
      <c r="E1480" s="1" t="n">
        <v>-8.9279260635376</v>
      </c>
      <c r="F1480" s="1" t="n">
        <v>22.9384593963623</v>
      </c>
      <c r="H1480" s="1" t="n">
        <v>-8.51591682434082</v>
      </c>
      <c r="I1480" s="1" t="n">
        <v>112.818435668945</v>
      </c>
      <c r="J1480" s="1" t="n">
        <v>-8.68983840942383</v>
      </c>
      <c r="K1480" s="1" t="n">
        <v>73.7800979614258</v>
      </c>
      <c r="L1480" s="1" t="n">
        <v>-8.75361156463623</v>
      </c>
      <c r="M1480" s="1" t="n">
        <v>60.4406433105469</v>
      </c>
      <c r="O1480" s="0" t="n">
        <f aca="false">SQRT((A1480 - H1480)^2+(B1480 - I1480)^2)</f>
        <v>0.0189894181781024</v>
      </c>
      <c r="P1480" s="0" t="n">
        <f aca="false">SQRT((C1480 - J1480)^2+(D1480 - K1480)^2)</f>
        <v>8.18377900130106</v>
      </c>
      <c r="Q1480" s="0" t="n">
        <f aca="false">SQRT((E1480- L1480)^2+(F1480 - M1480)^2)</f>
        <v>37.5025890289971</v>
      </c>
    </row>
    <row r="1481" customFormat="false" ht="12.8" hidden="false" customHeight="false" outlineLevel="0" collapsed="false">
      <c r="A1481" s="1" t="n">
        <v>-8.51414012908936</v>
      </c>
      <c r="B1481" s="1" t="n">
        <v>113.041313171387</v>
      </c>
      <c r="C1481" s="1" t="n">
        <v>-8.71180820465088</v>
      </c>
      <c r="D1481" s="1" t="n">
        <v>65.8314743041992</v>
      </c>
      <c r="E1481" s="1" t="n">
        <v>-8.92689228057861</v>
      </c>
      <c r="F1481" s="1" t="n">
        <v>23.1743698120117</v>
      </c>
      <c r="H1481" s="1" t="n">
        <v>-8.51347637176514</v>
      </c>
      <c r="I1481" s="1" t="n">
        <v>113.30216217041</v>
      </c>
      <c r="J1481" s="1" t="n">
        <v>-8.6887264251709</v>
      </c>
      <c r="K1481" s="1" t="n">
        <v>74.0044555664062</v>
      </c>
      <c r="L1481" s="1" t="n">
        <v>-8.75249767303467</v>
      </c>
      <c r="M1481" s="1" t="n">
        <v>60.6650047302246</v>
      </c>
      <c r="O1481" s="0" t="n">
        <f aca="false">SQRT((A1481 - H1481)^2+(B1481 - I1481)^2)</f>
        <v>0.260849843521297</v>
      </c>
      <c r="P1481" s="0" t="n">
        <f aca="false">SQRT((C1481 - J1481)^2+(D1481 - K1481)^2)</f>
        <v>8.17301385542264</v>
      </c>
      <c r="Q1481" s="0" t="n">
        <f aca="false">SQRT((E1481- L1481)^2+(F1481 - M1481)^2)</f>
        <v>37.4910405303703</v>
      </c>
    </row>
    <row r="1482" customFormat="false" ht="12.8" hidden="false" customHeight="false" outlineLevel="0" collapsed="false">
      <c r="A1482" s="1" t="n">
        <v>-8.51289939880371</v>
      </c>
      <c r="B1482" s="1" t="n">
        <v>113.283180236816</v>
      </c>
      <c r="C1482" s="1" t="n">
        <v>-8.71065616607666</v>
      </c>
      <c r="D1482" s="1" t="n">
        <v>66.0665969848633</v>
      </c>
      <c r="E1482" s="1" t="n">
        <v>-8.92585563659668</v>
      </c>
      <c r="F1482" s="1" t="n">
        <v>23.4103031158447</v>
      </c>
      <c r="H1482" s="1" t="n">
        <v>-8.51347637176514</v>
      </c>
      <c r="I1482" s="1" t="n">
        <v>113.30216217041</v>
      </c>
      <c r="J1482" s="1" t="n">
        <v>-8.68761444091797</v>
      </c>
      <c r="K1482" s="1" t="n">
        <v>74.2288131713867</v>
      </c>
      <c r="L1482" s="1" t="n">
        <v>-8.75138759613037</v>
      </c>
      <c r="M1482" s="1" t="n">
        <v>60.8893623352051</v>
      </c>
      <c r="O1482" s="0" t="n">
        <f aca="false">SQRT((A1482 - H1482)^2+(B1482 - I1482)^2)</f>
        <v>0.0189907003758542</v>
      </c>
      <c r="P1482" s="0" t="n">
        <f aca="false">SQRT((C1482 - J1482)^2+(D1482 - K1482)^2)</f>
        <v>8.16224870955566</v>
      </c>
      <c r="Q1482" s="0" t="n">
        <f aca="false">SQRT((E1482- L1482)^2+(F1482 - M1482)^2)</f>
        <v>37.4794652985534</v>
      </c>
    </row>
    <row r="1483" customFormat="false" ht="12.8" hidden="false" customHeight="false" outlineLevel="0" collapsed="false">
      <c r="A1483" s="1" t="n">
        <v>-8.51166152954102</v>
      </c>
      <c r="B1483" s="1" t="n">
        <v>113.525047302246</v>
      </c>
      <c r="C1483" s="1" t="n">
        <v>-8.70950603485107</v>
      </c>
      <c r="D1483" s="1" t="n">
        <v>66.3017196655273</v>
      </c>
      <c r="E1483" s="1" t="n">
        <v>-8.9248161315918</v>
      </c>
      <c r="F1483" s="1" t="n">
        <v>23.6462306976318</v>
      </c>
      <c r="H1483" s="1" t="n">
        <v>-8.51225662231445</v>
      </c>
      <c r="I1483" s="1" t="n">
        <v>113.54402923584</v>
      </c>
      <c r="J1483" s="1" t="n">
        <v>-8.68650341033936</v>
      </c>
      <c r="K1483" s="1" t="n">
        <v>74.4531784057617</v>
      </c>
      <c r="L1483" s="1" t="n">
        <v>-8.75028038024902</v>
      </c>
      <c r="M1483" s="1" t="n">
        <v>61.1137237548828</v>
      </c>
      <c r="O1483" s="0" t="n">
        <f aca="false">SQRT((A1483 - H1483)^2+(B1483 - I1483)^2)</f>
        <v>0.0189912595257986</v>
      </c>
      <c r="P1483" s="0" t="n">
        <f aca="false">SQRT((C1483 - J1483)^2+(D1483 - K1483)^2)</f>
        <v>8.15149119575543</v>
      </c>
      <c r="Q1483" s="0" t="n">
        <f aca="false">SQRT((E1483- L1483)^2+(F1483 - M1483)^2)</f>
        <v>37.4678995771534</v>
      </c>
    </row>
    <row r="1484" customFormat="false" ht="12.8" hidden="false" customHeight="false" outlineLevel="0" collapsed="false">
      <c r="A1484" s="1" t="n">
        <v>-8.51042366027832</v>
      </c>
      <c r="B1484" s="1" t="n">
        <v>113.766914367676</v>
      </c>
      <c r="C1484" s="1" t="n">
        <v>-8.70835590362549</v>
      </c>
      <c r="D1484" s="1" t="n">
        <v>66.5368423461914</v>
      </c>
      <c r="E1484" s="1" t="n">
        <v>-8.92377376556397</v>
      </c>
      <c r="F1484" s="1" t="n">
        <v>23.8821144104004</v>
      </c>
      <c r="H1484" s="1" t="n">
        <v>-8.51103591918945</v>
      </c>
      <c r="I1484" s="1" t="n">
        <v>113.78589630127</v>
      </c>
      <c r="J1484" s="1" t="n">
        <v>-8.68539047241211</v>
      </c>
      <c r="K1484" s="1" t="n">
        <v>74.6775360107422</v>
      </c>
      <c r="L1484" s="1" t="n">
        <v>-8.74917316436768</v>
      </c>
      <c r="M1484" s="1" t="n">
        <v>61.3380851745606</v>
      </c>
      <c r="O1484" s="0" t="n">
        <f aca="false">SQRT((A1484 - H1484)^2+(B1484 - I1484)^2)</f>
        <v>0.0189918051785896</v>
      </c>
      <c r="P1484" s="0" t="n">
        <f aca="false">SQRT((C1484 - J1484)^2+(D1484 - K1484)^2)</f>
        <v>8.14072605798084</v>
      </c>
      <c r="Q1484" s="0" t="n">
        <f aca="false">SQRT((E1484- L1484)^2+(F1484 - M1484)^2)</f>
        <v>37.4563777113533</v>
      </c>
    </row>
    <row r="1485" customFormat="false" ht="12.8" hidden="false" customHeight="false" outlineLevel="0" collapsed="false">
      <c r="A1485" s="1" t="n">
        <v>-8.50795745849609</v>
      </c>
      <c r="B1485" s="1" t="n">
        <v>114.250640869141</v>
      </c>
      <c r="C1485" s="1" t="n">
        <v>-8.7072057723999</v>
      </c>
      <c r="D1485" s="1" t="n">
        <v>66.7719650268555</v>
      </c>
      <c r="E1485" s="1" t="n">
        <v>-8.92272758483887</v>
      </c>
      <c r="F1485" s="1" t="n">
        <v>24.1179141998291</v>
      </c>
      <c r="H1485" s="1" t="n">
        <v>-8.50981330871582</v>
      </c>
      <c r="I1485" s="1" t="n">
        <v>114.027763366699</v>
      </c>
      <c r="J1485" s="1" t="n">
        <v>-8.68427753448486</v>
      </c>
      <c r="K1485" s="1" t="n">
        <v>74.9019012451172</v>
      </c>
      <c r="L1485" s="1" t="n">
        <v>-8.74806690216064</v>
      </c>
      <c r="M1485" s="1" t="n">
        <v>61.5624465942383</v>
      </c>
      <c r="O1485" s="0" t="n">
        <f aca="false">SQRT((A1485 - H1485)^2+(B1485 - I1485)^2)</f>
        <v>0.222885228929189</v>
      </c>
      <c r="P1485" s="0" t="n">
        <f aca="false">SQRT((C1485 - J1485)^2+(D1485 - K1485)^2)</f>
        <v>8.12996854957615</v>
      </c>
      <c r="Q1485" s="0" t="n">
        <f aca="false">SQRT((E1485- L1485)^2+(F1485 - M1485)^2)</f>
        <v>37.444939746113</v>
      </c>
    </row>
    <row r="1486" customFormat="false" ht="12.8" hidden="false" customHeight="false" outlineLevel="0" collapsed="false">
      <c r="A1486" s="1" t="n">
        <v>-8.50795745849609</v>
      </c>
      <c r="B1486" s="1" t="n">
        <v>114.250640869141</v>
      </c>
      <c r="C1486" s="1" t="n">
        <v>-8.70605659484863</v>
      </c>
      <c r="D1486" s="1" t="n">
        <v>67.007080078125</v>
      </c>
      <c r="E1486" s="1" t="n">
        <v>-8.92167568206787</v>
      </c>
      <c r="F1486" s="1" t="n">
        <v>24.3536243438721</v>
      </c>
      <c r="H1486" s="1" t="n">
        <v>-8.50858974456787</v>
      </c>
      <c r="I1486" s="1" t="n">
        <v>114.269622802734</v>
      </c>
      <c r="J1486" s="1" t="n">
        <v>-8.68316459655762</v>
      </c>
      <c r="K1486" s="1" t="n">
        <v>75.1262588500977</v>
      </c>
      <c r="L1486" s="1" t="n">
        <v>-8.74696063995361</v>
      </c>
      <c r="M1486" s="1" t="n">
        <v>61.7868041992188</v>
      </c>
      <c r="O1486" s="0" t="n">
        <f aca="false">SQRT((A1486 - H1486)^2+(B1486 - I1486)^2)</f>
        <v>0.0189924613624998</v>
      </c>
      <c r="P1486" s="0" t="n">
        <f aca="false">SQRT((C1486 - J1486)^2+(D1486 - K1486)^2)</f>
        <v>8.11921104386614</v>
      </c>
      <c r="Q1486" s="0" t="n">
        <f aca="false">SQRT((E1486- L1486)^2+(F1486 - M1486)^2)</f>
        <v>37.4335875842628</v>
      </c>
    </row>
    <row r="1487" customFormat="false" ht="12.8" hidden="false" customHeight="false" outlineLevel="0" collapsed="false">
      <c r="A1487" s="1" t="n">
        <v>-8.50672721862793</v>
      </c>
      <c r="B1487" s="1" t="n">
        <v>114.49250793457</v>
      </c>
      <c r="C1487" s="1" t="n">
        <v>-8.70490741729736</v>
      </c>
      <c r="D1487" s="1" t="n">
        <v>67.2422027587891</v>
      </c>
      <c r="E1487" s="1" t="n">
        <v>-8.92061901092529</v>
      </c>
      <c r="F1487" s="1" t="n">
        <v>24.5892448425293</v>
      </c>
      <c r="H1487" s="1" t="n">
        <v>-8.50736331939697</v>
      </c>
      <c r="I1487" s="1" t="n">
        <v>114.511489868164</v>
      </c>
      <c r="J1487" s="1" t="n">
        <v>-8.68204975128174</v>
      </c>
      <c r="K1487" s="1" t="n">
        <v>75.3506164550781</v>
      </c>
      <c r="L1487" s="1" t="n">
        <v>-8.74585437774658</v>
      </c>
      <c r="M1487" s="1" t="n">
        <v>62.0111656188965</v>
      </c>
      <c r="O1487" s="0" t="n">
        <f aca="false">SQRT((A1487 - H1487)^2+(B1487 - I1487)^2)</f>
        <v>0.0189925887428655</v>
      </c>
      <c r="P1487" s="0" t="n">
        <f aca="false">SQRT((C1487 - J1487)^2+(D1487 - K1487)^2)</f>
        <v>8.10844591417262</v>
      </c>
      <c r="Q1487" s="0" t="n">
        <f aca="false">SQRT((E1487- L1487)^2+(F1487 - M1487)^2)</f>
        <v>37.4223288595153</v>
      </c>
    </row>
    <row r="1488" customFormat="false" ht="12.8" hidden="false" customHeight="false" outlineLevel="0" collapsed="false">
      <c r="A1488" s="1" t="n">
        <v>-8.5042724609375</v>
      </c>
      <c r="B1488" s="1" t="n">
        <v>114.976234436035</v>
      </c>
      <c r="C1488" s="1" t="n">
        <v>-8.70375919342041</v>
      </c>
      <c r="D1488" s="1" t="n">
        <v>67.4773330688477</v>
      </c>
      <c r="E1488" s="1" t="n">
        <v>-8.91955947875977</v>
      </c>
      <c r="F1488" s="1" t="n">
        <v>24.8247680664062</v>
      </c>
      <c r="H1488" s="1" t="n">
        <v>-8.50613689422607</v>
      </c>
      <c r="I1488" s="1" t="n">
        <v>114.753356933594</v>
      </c>
      <c r="J1488" s="1" t="n">
        <v>-8.68093395233154</v>
      </c>
      <c r="K1488" s="1" t="n">
        <v>75.5749816894531</v>
      </c>
      <c r="L1488" s="1" t="n">
        <v>-8.74475002288818</v>
      </c>
      <c r="M1488" s="1" t="n">
        <v>62.2355270385742</v>
      </c>
      <c r="O1488" s="0" t="n">
        <f aca="false">SQRT((A1488 - H1488)^2+(B1488 - I1488)^2)</f>
        <v>0.222885300560227</v>
      </c>
      <c r="P1488" s="0" t="n">
        <f aca="false">SQRT((C1488 - J1488)^2+(D1488 - K1488)^2)</f>
        <v>8.09768078985726</v>
      </c>
      <c r="Q1488" s="0" t="n">
        <f aca="false">SQRT((E1488- L1488)^2+(F1488 - M1488)^2)</f>
        <v>37.4111673864838</v>
      </c>
    </row>
    <row r="1489" customFormat="false" ht="12.8" hidden="false" customHeight="false" outlineLevel="0" collapsed="false">
      <c r="A1489" s="1" t="n">
        <v>-8.5042724609375</v>
      </c>
      <c r="B1489" s="1" t="n">
        <v>114.976234436035</v>
      </c>
      <c r="C1489" s="1" t="n">
        <v>-8.70260906219482</v>
      </c>
      <c r="D1489" s="1" t="n">
        <v>67.7124557495117</v>
      </c>
      <c r="E1489" s="1" t="n">
        <v>-8.91849613189697</v>
      </c>
      <c r="F1489" s="1" t="n">
        <v>25.0601577758789</v>
      </c>
      <c r="H1489" s="1" t="n">
        <v>-8.50368595123291</v>
      </c>
      <c r="I1489" s="1" t="n">
        <v>115.237091064453</v>
      </c>
      <c r="J1489" s="1" t="n">
        <v>-8.6798152923584</v>
      </c>
      <c r="K1489" s="1" t="n">
        <v>75.7993392944336</v>
      </c>
      <c r="L1489" s="1" t="n">
        <v>-8.74364566802979</v>
      </c>
      <c r="M1489" s="1" t="n">
        <v>62.4598846435547</v>
      </c>
      <c r="O1489" s="0" t="n">
        <f aca="false">SQRT((A1489 - H1489)^2+(B1489 - I1489)^2)</f>
        <v>0.260857287770993</v>
      </c>
      <c r="P1489" s="0" t="n">
        <f aca="false">SQRT((C1489 - J1489)^2+(D1489 - K1489)^2)</f>
        <v>8.08691566823049</v>
      </c>
      <c r="Q1489" s="0" t="n">
        <f aca="false">SQRT((E1489- L1489)^2+(F1489 - M1489)^2)</f>
        <v>37.4001355941588</v>
      </c>
    </row>
    <row r="1490" customFormat="false" ht="12.8" hidden="false" customHeight="false" outlineLevel="0" collapsed="false">
      <c r="A1490" s="1" t="n">
        <v>-8.50304794311523</v>
      </c>
      <c r="B1490" s="1" t="n">
        <v>115.218101501465</v>
      </c>
      <c r="C1490" s="1" t="n">
        <v>-8.70145702362061</v>
      </c>
      <c r="D1490" s="1" t="n">
        <v>67.9475860595703</v>
      </c>
      <c r="E1490" s="1" t="n">
        <v>-8.91742610931397</v>
      </c>
      <c r="F1490" s="1" t="n">
        <v>25.2954235076904</v>
      </c>
      <c r="H1490" s="1" t="n">
        <v>-8.50368595123291</v>
      </c>
      <c r="I1490" s="1" t="n">
        <v>115.237091064453</v>
      </c>
      <c r="J1490" s="1" t="n">
        <v>-8.67869281768799</v>
      </c>
      <c r="K1490" s="1" t="n">
        <v>76.0236968994141</v>
      </c>
      <c r="L1490" s="1" t="n">
        <v>-8.74254322052002</v>
      </c>
      <c r="M1490" s="1" t="n">
        <v>62.6842460632324</v>
      </c>
      <c r="O1490" s="0" t="n">
        <f aca="false">SQRT((A1490 - H1490)^2+(B1490 - I1490)^2)</f>
        <v>0.0190002778093725</v>
      </c>
      <c r="P1490" s="0" t="n">
        <f aca="false">SQRT((C1490 - J1490)^2+(D1490 - K1490)^2)</f>
        <v>8.07614292261562</v>
      </c>
      <c r="Q1490" s="0" t="n">
        <f aca="false">SQRT((E1490- L1490)^2+(F1490 - M1490)^2)</f>
        <v>37.3892315528763</v>
      </c>
    </row>
    <row r="1491" customFormat="false" ht="12.8" hidden="false" customHeight="false" outlineLevel="0" collapsed="false">
      <c r="A1491" s="1" t="n">
        <v>-8.50060176849365</v>
      </c>
      <c r="B1491" s="1" t="n">
        <v>115.701835632324</v>
      </c>
      <c r="C1491" s="1" t="n">
        <v>-8.70030403137207</v>
      </c>
      <c r="D1491" s="1" t="n">
        <v>68.1827163696289</v>
      </c>
      <c r="E1491" s="1" t="n">
        <v>-8.91635322570801</v>
      </c>
      <c r="F1491" s="1" t="n">
        <v>25.5305576324463</v>
      </c>
      <c r="H1491" s="1" t="n">
        <v>-8.5012378692627</v>
      </c>
      <c r="I1491" s="1" t="n">
        <v>115.720817565918</v>
      </c>
      <c r="J1491" s="1" t="n">
        <v>-8.67757034301758</v>
      </c>
      <c r="K1491" s="1" t="n">
        <v>76.2480621337891</v>
      </c>
      <c r="L1491" s="1" t="n">
        <v>-8.74144172668457</v>
      </c>
      <c r="M1491" s="1" t="n">
        <v>62.9086074829102</v>
      </c>
      <c r="O1491" s="0" t="n">
        <f aca="false">SQRT((A1491 - H1491)^2+(B1491 - I1491)^2)</f>
        <v>0.0189925887428516</v>
      </c>
      <c r="P1491" s="0" t="n">
        <f aca="false">SQRT((C1491 - J1491)^2+(D1491 - K1491)^2)</f>
        <v>8.06537780367684</v>
      </c>
      <c r="Q1491" s="0" t="n">
        <f aca="false">SQRT((E1491- L1491)^2+(F1491 - M1491)^2)</f>
        <v>37.3784590995436</v>
      </c>
    </row>
    <row r="1492" customFormat="false" ht="12.8" hidden="false" customHeight="false" outlineLevel="0" collapsed="false">
      <c r="A1492" s="1" t="n">
        <v>-8.49938011169434</v>
      </c>
      <c r="B1492" s="1" t="n">
        <v>115.943695068359</v>
      </c>
      <c r="C1492" s="1" t="n">
        <v>-8.69915008544922</v>
      </c>
      <c r="D1492" s="1" t="n">
        <v>68.417839050293</v>
      </c>
      <c r="E1492" s="1" t="n">
        <v>-8.91527652740479</v>
      </c>
      <c r="F1492" s="1" t="n">
        <v>25.7655639648438</v>
      </c>
      <c r="H1492" s="1" t="n">
        <v>-8.5012378692627</v>
      </c>
      <c r="I1492" s="1" t="n">
        <v>115.720817565918</v>
      </c>
      <c r="J1492" s="1" t="n">
        <v>-8.67644882202148</v>
      </c>
      <c r="K1492" s="1" t="n">
        <v>76.4724197387695</v>
      </c>
      <c r="L1492" s="1" t="n">
        <v>-8.74034118652344</v>
      </c>
      <c r="M1492" s="1" t="n">
        <v>63.1329689025879</v>
      </c>
      <c r="O1492" s="0" t="n">
        <f aca="false">SQRT((A1492 - H1492)^2+(B1492 - I1492)^2)</f>
        <v>0.222885244817876</v>
      </c>
      <c r="P1492" s="0" t="n">
        <f aca="false">SQRT((C1492 - J1492)^2+(D1492 - K1492)^2)</f>
        <v>8.05461267936205</v>
      </c>
      <c r="Q1492" s="0" t="n">
        <f aca="false">SQRT((E1492- L1492)^2+(F1492 - M1492)^2)</f>
        <v>37.3678144150127</v>
      </c>
    </row>
    <row r="1493" customFormat="false" ht="12.8" hidden="false" customHeight="false" outlineLevel="0" collapsed="false">
      <c r="A1493" s="1" t="n">
        <v>-8.49938011169434</v>
      </c>
      <c r="B1493" s="1" t="n">
        <v>115.943695068359</v>
      </c>
      <c r="C1493" s="1" t="n">
        <v>-8.69799709320068</v>
      </c>
      <c r="D1493" s="1" t="n">
        <v>68.6529693603516</v>
      </c>
      <c r="E1493" s="1" t="n">
        <v>-8.91419506072998</v>
      </c>
      <c r="F1493" s="1" t="n">
        <v>26.0004463195801</v>
      </c>
      <c r="H1493" s="1" t="n">
        <v>-8.50001335144043</v>
      </c>
      <c r="I1493" s="1" t="n">
        <v>115.962684631348</v>
      </c>
      <c r="J1493" s="1" t="n">
        <v>-8.67533111572266</v>
      </c>
      <c r="K1493" s="1" t="n">
        <v>76.69677734375</v>
      </c>
      <c r="L1493" s="1" t="n">
        <v>-8.73924160003662</v>
      </c>
      <c r="M1493" s="1" t="n">
        <v>63.3573265075684</v>
      </c>
      <c r="O1493" s="0" t="n">
        <f aca="false">SQRT((A1493 - H1493)^2+(B1493 - I1493)^2)</f>
        <v>0.0190001182914453</v>
      </c>
      <c r="P1493" s="0" t="n">
        <f aca="false">SQRT((C1493 - J1493)^2+(D1493 - K1493)^2)</f>
        <v>8.04383991762136</v>
      </c>
      <c r="Q1493" s="0" t="n">
        <f aca="false">SQRT((E1493- L1493)^2+(F1493 - M1493)^2)</f>
        <v>37.357289865475</v>
      </c>
    </row>
    <row r="1494" customFormat="false" ht="12.8" hidden="false" customHeight="false" outlineLevel="0" collapsed="false">
      <c r="A1494" s="1" t="n">
        <v>-8.49815845489502</v>
      </c>
      <c r="B1494" s="1" t="n">
        <v>116.185562133789</v>
      </c>
      <c r="C1494" s="1" t="n">
        <v>-8.69684505462647</v>
      </c>
      <c r="D1494" s="1" t="n">
        <v>68.8880920410156</v>
      </c>
      <c r="E1494" s="1" t="n">
        <v>-8.91310787200928</v>
      </c>
      <c r="F1494" s="1" t="n">
        <v>26.2352199554443</v>
      </c>
      <c r="H1494" s="1" t="n">
        <v>-8.49756526947022</v>
      </c>
      <c r="I1494" s="1" t="n">
        <v>116.446411132813</v>
      </c>
      <c r="J1494" s="1" t="n">
        <v>-8.67421531677246</v>
      </c>
      <c r="K1494" s="1" t="n">
        <v>76.921142578125</v>
      </c>
      <c r="L1494" s="1" t="n">
        <v>-8.73814392089844</v>
      </c>
      <c r="M1494" s="1" t="n">
        <v>63.5816879272461</v>
      </c>
      <c r="O1494" s="0" t="n">
        <f aca="false">SQRT((A1494 - H1494)^2+(B1494 - I1494)^2)</f>
        <v>0.260849673491777</v>
      </c>
      <c r="P1494" s="0" t="n">
        <f aca="false">SQRT((C1494 - J1494)^2+(D1494 - K1494)^2)</f>
        <v>8.03308241192564</v>
      </c>
      <c r="Q1494" s="0" t="n">
        <f aca="false">SQRT((E1494- L1494)^2+(F1494 - M1494)^2)</f>
        <v>37.34687781265</v>
      </c>
    </row>
    <row r="1495" customFormat="false" ht="12.8" hidden="false" customHeight="false" outlineLevel="0" collapsed="false">
      <c r="A1495" s="1" t="n">
        <v>-8.4969367980957</v>
      </c>
      <c r="B1495" s="1" t="n">
        <v>116.427429199219</v>
      </c>
      <c r="C1495" s="1" t="n">
        <v>-8.69569301605225</v>
      </c>
      <c r="D1495" s="1" t="n">
        <v>69.1232223510742</v>
      </c>
      <c r="E1495" s="1" t="n">
        <v>-8.91201782226563</v>
      </c>
      <c r="F1495" s="1" t="n">
        <v>26.4698848724365</v>
      </c>
      <c r="H1495" s="1" t="n">
        <v>-8.49634170532227</v>
      </c>
      <c r="I1495" s="1" t="n">
        <v>116.688278198242</v>
      </c>
      <c r="J1495" s="1" t="n">
        <v>-8.67310237884522</v>
      </c>
      <c r="K1495" s="1" t="n">
        <v>77.1455001831055</v>
      </c>
      <c r="L1495" s="1" t="n">
        <v>-8.73704528808594</v>
      </c>
      <c r="M1495" s="1" t="n">
        <v>63.8060493469238</v>
      </c>
      <c r="O1495" s="0" t="n">
        <f aca="false">SQRT((A1495 - H1495)^2+(B1495 - I1495)^2)</f>
        <v>0.260849677835163</v>
      </c>
      <c r="P1495" s="0" t="n">
        <f aca="false">SQRT((C1495 - J1495)^2+(D1495 - K1495)^2)</f>
        <v>8.02230963944861</v>
      </c>
      <c r="Q1495" s="0" t="n">
        <f aca="false">SQRT((E1495- L1495)^2+(F1495 - M1495)^2)</f>
        <v>37.3365744686585</v>
      </c>
    </row>
    <row r="1496" customFormat="false" ht="12.8" hidden="false" customHeight="false" outlineLevel="0" collapsed="false">
      <c r="A1496" s="1" t="n">
        <v>-8.4957160949707</v>
      </c>
      <c r="B1496" s="1" t="n">
        <v>116.669296264648</v>
      </c>
      <c r="C1496" s="1" t="n">
        <v>-8.69454288482666</v>
      </c>
      <c r="D1496" s="1" t="n">
        <v>69.3583450317383</v>
      </c>
      <c r="E1496" s="1" t="n">
        <v>-8.91092205047607</v>
      </c>
      <c r="F1496" s="1" t="n">
        <v>26.7044544219971</v>
      </c>
      <c r="H1496" s="1" t="n">
        <v>-8.49634170532227</v>
      </c>
      <c r="I1496" s="1" t="n">
        <v>116.688278198242</v>
      </c>
      <c r="J1496" s="1" t="n">
        <v>-8.67198753356934</v>
      </c>
      <c r="K1496" s="1" t="n">
        <v>77.3698577880859</v>
      </c>
      <c r="L1496" s="1" t="n">
        <v>-8.73594951629639</v>
      </c>
      <c r="M1496" s="1" t="n">
        <v>64.0304107666016</v>
      </c>
      <c r="O1496" s="0" t="n">
        <f aca="false">SQRT((A1496 - H1496)^2+(B1496 - I1496)^2)</f>
        <v>0.0189922402912146</v>
      </c>
      <c r="P1496" s="0" t="n">
        <f aca="false">SQRT((C1496 - J1496)^2+(D1496 - K1496)^2)</f>
        <v>8.01154450708418</v>
      </c>
      <c r="Q1496" s="0" t="n">
        <f aca="false">SQRT((E1496- L1496)^2+(F1496 - M1496)^2)</f>
        <v>37.3263664509022</v>
      </c>
    </row>
    <row r="1497" customFormat="false" ht="12.8" hidden="false" customHeight="false" outlineLevel="0" collapsed="false">
      <c r="A1497" s="1" t="n">
        <v>-8.49449729919434</v>
      </c>
      <c r="B1497" s="1" t="n">
        <v>116.911155700684</v>
      </c>
      <c r="C1497" s="1" t="n">
        <v>-8.69339179992676</v>
      </c>
      <c r="D1497" s="1" t="n">
        <v>69.5934753417969</v>
      </c>
      <c r="E1497" s="1" t="n">
        <v>-8.90982246398926</v>
      </c>
      <c r="F1497" s="1" t="n">
        <v>26.9389343261719</v>
      </c>
      <c r="H1497" s="1" t="n">
        <v>-8.4951171875</v>
      </c>
      <c r="I1497" s="1" t="n">
        <v>116.930145263672</v>
      </c>
      <c r="J1497" s="1" t="n">
        <v>-8.67086982727051</v>
      </c>
      <c r="K1497" s="1" t="n">
        <v>77.5942230224609</v>
      </c>
      <c r="L1497" s="1" t="n">
        <v>-8.73485469818115</v>
      </c>
      <c r="M1497" s="1" t="n">
        <v>64.254768371582</v>
      </c>
      <c r="O1497" s="0" t="n">
        <f aca="false">SQRT((A1497 - H1497)^2+(B1497 - I1497)^2)</f>
        <v>0.0189996779969188</v>
      </c>
      <c r="P1497" s="0" t="n">
        <f aca="false">SQRT((C1497 - J1497)^2+(D1497 - K1497)^2)</f>
        <v>8.00077938009183</v>
      </c>
      <c r="Q1497" s="0" t="n">
        <f aca="false">SQRT((E1497- L1497)^2+(F1497 - M1497)^2)</f>
        <v>37.3162442405939</v>
      </c>
    </row>
    <row r="1498" customFormat="false" ht="12.8" hidden="false" customHeight="false" outlineLevel="0" collapsed="false">
      <c r="A1498" s="1" t="n">
        <v>-8.49327945709229</v>
      </c>
      <c r="B1498" s="1" t="n">
        <v>117.153022766113</v>
      </c>
      <c r="C1498" s="1" t="n">
        <v>-8.69224262237549</v>
      </c>
      <c r="D1498" s="1" t="n">
        <v>69.8286056518555</v>
      </c>
      <c r="E1498" s="1" t="n">
        <v>-8.90871715545654</v>
      </c>
      <c r="F1498" s="1" t="n">
        <v>27.1733341217041</v>
      </c>
      <c r="H1498" s="1" t="n">
        <v>-8.49266910552979</v>
      </c>
      <c r="I1498" s="1" t="n">
        <v>117.413871765137</v>
      </c>
      <c r="J1498" s="1" t="n">
        <v>-8.66975212097168</v>
      </c>
      <c r="K1498" s="1" t="n">
        <v>77.8185806274414</v>
      </c>
      <c r="L1498" s="1" t="n">
        <v>-8.73375988006592</v>
      </c>
      <c r="M1498" s="1" t="n">
        <v>64.4791259765625</v>
      </c>
      <c r="O1498" s="0" t="n">
        <f aca="false">SQRT((A1498 - H1498)^2+(B1498 - I1498)^2)</f>
        <v>0.260849713093298</v>
      </c>
      <c r="P1498" s="0" t="n">
        <f aca="false">SQRT((C1498 - J1498)^2+(D1498 - K1498)^2)</f>
        <v>7.99000662910504</v>
      </c>
      <c r="Q1498" s="0" t="n">
        <f aca="false">SQRT((E1498- L1498)^2+(F1498 - M1498)^2)</f>
        <v>37.3062021112607</v>
      </c>
    </row>
    <row r="1499" customFormat="false" ht="12.8" hidden="false" customHeight="false" outlineLevel="0" collapsed="false">
      <c r="A1499" s="1" t="n">
        <v>-8.49084663391113</v>
      </c>
      <c r="B1499" s="1" t="n">
        <v>117.636756896973</v>
      </c>
      <c r="C1499" s="1" t="n">
        <v>-8.68994140625</v>
      </c>
      <c r="D1499" s="1" t="n">
        <v>70.2988586425781</v>
      </c>
      <c r="E1499" s="1" t="n">
        <v>-8.906494140625</v>
      </c>
      <c r="F1499" s="1" t="n">
        <v>27.6419162750244</v>
      </c>
      <c r="H1499" s="1" t="n">
        <v>-8.49144458770752</v>
      </c>
      <c r="I1499" s="1" t="n">
        <v>117.655738830566</v>
      </c>
      <c r="J1499" s="1" t="n">
        <v>-8.6686315536499</v>
      </c>
      <c r="K1499" s="1" t="n">
        <v>78.0429458618164</v>
      </c>
      <c r="L1499" s="1" t="n">
        <v>-8.732666015625</v>
      </c>
      <c r="M1499" s="1" t="n">
        <v>64.7034912109375</v>
      </c>
      <c r="O1499" s="0" t="n">
        <f aca="false">SQRT((A1499 - H1499)^2+(B1499 - I1499)^2)</f>
        <v>0.0189913493904872</v>
      </c>
      <c r="P1499" s="0" t="n">
        <f aca="false">SQRT((C1499 - J1499)^2+(D1499 - K1499)^2)</f>
        <v>7.74411653895962</v>
      </c>
      <c r="Q1499" s="0" t="n">
        <f aca="false">SQRT((E1499- L1499)^2+(F1499 - M1499)^2)</f>
        <v>37.0619825825244</v>
      </c>
    </row>
    <row r="1500" customFormat="false" ht="12.8" hidden="false" customHeight="false" outlineLevel="0" collapsed="false">
      <c r="A1500" s="1" t="n">
        <v>-8.49084663391113</v>
      </c>
      <c r="B1500" s="1" t="n">
        <v>117.636756896973</v>
      </c>
      <c r="C1500" s="1" t="n">
        <v>-8.68994140625</v>
      </c>
      <c r="D1500" s="1" t="n">
        <v>70.2988586425781</v>
      </c>
      <c r="E1500" s="1" t="n">
        <v>-8.906494140625</v>
      </c>
      <c r="F1500" s="1" t="n">
        <v>27.6419162750244</v>
      </c>
      <c r="H1500" s="1" t="n">
        <v>-8.49022006988525</v>
      </c>
      <c r="I1500" s="1" t="n">
        <v>117.897605895996</v>
      </c>
      <c r="J1500" s="1" t="n">
        <v>-8.66751098632813</v>
      </c>
      <c r="K1500" s="1" t="n">
        <v>78.2673034667969</v>
      </c>
      <c r="L1500" s="1" t="n">
        <v>-8.7315731048584</v>
      </c>
      <c r="M1500" s="1" t="n">
        <v>64.927848815918</v>
      </c>
      <c r="O1500" s="0" t="n">
        <f aca="false">SQRT((A1500 - H1500)^2+(B1500 - I1500)^2)</f>
        <v>0.260849751530988</v>
      </c>
      <c r="P1500" s="0" t="n">
        <f aca="false">SQRT((C1500 - J1500)^2+(D1500 - K1500)^2)</f>
        <v>7.96847639391354</v>
      </c>
      <c r="Q1500" s="0" t="n">
        <f aca="false">SQRT((E1500- L1500)^2+(F1500 - M1500)^2)</f>
        <v>37.286342845777</v>
      </c>
    </row>
    <row r="1501" customFormat="false" ht="12.8" hidden="false" customHeight="false" outlineLevel="0" collapsed="false">
      <c r="A1501" s="1" t="n">
        <v>-8.48841857910156</v>
      </c>
      <c r="B1501" s="1" t="n">
        <v>118.120483398438</v>
      </c>
      <c r="C1501" s="1" t="n">
        <v>-8.68879222869873</v>
      </c>
      <c r="D1501" s="1" t="n">
        <v>70.5339813232422</v>
      </c>
      <c r="E1501" s="1" t="n">
        <v>-8.90537548065186</v>
      </c>
      <c r="F1501" s="1" t="n">
        <v>27.8761119842529</v>
      </c>
      <c r="H1501" s="1" t="n">
        <v>-8.49022006988525</v>
      </c>
      <c r="I1501" s="1" t="n">
        <v>117.897605895996</v>
      </c>
      <c r="J1501" s="1" t="n">
        <v>-8.66639041900635</v>
      </c>
      <c r="K1501" s="1" t="n">
        <v>78.4916610717773</v>
      </c>
      <c r="L1501" s="1" t="n">
        <v>-8.73048114776611</v>
      </c>
      <c r="M1501" s="1" t="n">
        <v>65.152214050293</v>
      </c>
      <c r="O1501" s="0" t="n">
        <f aca="false">SQRT((A1501 - H1501)^2+(B1501 - I1501)^2)</f>
        <v>0.222884782934656</v>
      </c>
      <c r="P1501" s="0" t="n">
        <f aca="false">SQRT((C1501 - J1501)^2+(D1501 - K1501)^2)</f>
        <v>7.95771128034457</v>
      </c>
      <c r="Q1501" s="0" t="n">
        <f aca="false">SQRT((E1501- L1501)^2+(F1501 - M1501)^2)</f>
        <v>37.2765123538337</v>
      </c>
    </row>
    <row r="1502" customFormat="false" ht="12.8" hidden="false" customHeight="false" outlineLevel="0" collapsed="false">
      <c r="A1502" s="1" t="n">
        <v>-8.48720550537109</v>
      </c>
      <c r="B1502" s="1" t="n">
        <v>118.362350463867</v>
      </c>
      <c r="C1502" s="1" t="n">
        <v>-8.68764114379883</v>
      </c>
      <c r="D1502" s="1" t="n">
        <v>70.7691116333008</v>
      </c>
      <c r="E1502" s="1" t="n">
        <v>-8.90425300598145</v>
      </c>
      <c r="F1502" s="1" t="n">
        <v>28.1102561950684</v>
      </c>
      <c r="H1502" s="1" t="n">
        <v>-8.48777198791504</v>
      </c>
      <c r="I1502" s="1" t="n">
        <v>118.381332397461</v>
      </c>
      <c r="J1502" s="1" t="n">
        <v>-8.66526794433594</v>
      </c>
      <c r="K1502" s="1" t="n">
        <v>78.7160263061523</v>
      </c>
      <c r="L1502" s="1" t="n">
        <v>-8.7293872833252</v>
      </c>
      <c r="M1502" s="1" t="n">
        <v>65.3765716552734</v>
      </c>
      <c r="O1502" s="0" t="n">
        <f aca="false">SQRT((A1502 - H1502)^2+(B1502 - I1502)^2)</f>
        <v>0.0189903845521703</v>
      </c>
      <c r="P1502" s="0" t="n">
        <f aca="false">SQRT((C1502 - J1502)^2+(D1502 - K1502)^2)</f>
        <v>7.94694616677606</v>
      </c>
      <c r="Q1502" s="0" t="n">
        <f aca="false">SQRT((E1502- L1502)^2+(F1502 - M1502)^2)</f>
        <v>37.2667257214861</v>
      </c>
    </row>
    <row r="1503" customFormat="false" ht="12.8" hidden="false" customHeight="false" outlineLevel="0" collapsed="false">
      <c r="A1503" s="1" t="n">
        <v>-8.48720550537109</v>
      </c>
      <c r="B1503" s="1" t="n">
        <v>118.362350463867</v>
      </c>
      <c r="C1503" s="1" t="n">
        <v>-8.68649005889893</v>
      </c>
      <c r="D1503" s="1" t="n">
        <v>71.0042343139648</v>
      </c>
      <c r="E1503" s="1" t="n">
        <v>-8.9031286239624</v>
      </c>
      <c r="F1503" s="1" t="n">
        <v>28.344352722168</v>
      </c>
      <c r="H1503" s="1" t="n">
        <v>-8.48654747009277</v>
      </c>
      <c r="I1503" s="1" t="n">
        <v>118.623199462891</v>
      </c>
      <c r="J1503" s="1" t="n">
        <v>-8.66414546966553</v>
      </c>
      <c r="K1503" s="1" t="n">
        <v>78.9403839111328</v>
      </c>
      <c r="L1503" s="1" t="n">
        <v>-8.72829246520996</v>
      </c>
      <c r="M1503" s="1" t="n">
        <v>65.6009292602539</v>
      </c>
      <c r="O1503" s="0" t="n">
        <f aca="false">SQRT((A1503 - H1503)^2+(B1503 - I1503)^2)</f>
        <v>0.260849829024759</v>
      </c>
      <c r="P1503" s="0" t="n">
        <f aca="false">SQRT((C1503 - J1503)^2+(D1503 - K1503)^2)</f>
        <v>7.93618105320801</v>
      </c>
      <c r="Q1503" s="0" t="n">
        <f aca="false">SQRT((E1503- L1503)^2+(F1503 - M1503)^2)</f>
        <v>37.2569867678622</v>
      </c>
    </row>
    <row r="1504" customFormat="false" ht="12.8" hidden="false" customHeight="false" outlineLevel="0" collapsed="false">
      <c r="A1504" s="1" t="n">
        <v>-8.48599433898926</v>
      </c>
      <c r="B1504" s="1" t="n">
        <v>118.604217529297</v>
      </c>
      <c r="C1504" s="1" t="n">
        <v>-8.68533992767334</v>
      </c>
      <c r="D1504" s="1" t="n">
        <v>71.2393646240234</v>
      </c>
      <c r="E1504" s="1" t="n">
        <v>-8.90199947357178</v>
      </c>
      <c r="F1504" s="1" t="n">
        <v>28.5784130096436</v>
      </c>
      <c r="H1504" s="1" t="n">
        <v>-8.48654747009277</v>
      </c>
      <c r="I1504" s="1" t="n">
        <v>118.623199462891</v>
      </c>
      <c r="J1504" s="1" t="n">
        <v>-8.66302394866943</v>
      </c>
      <c r="K1504" s="1" t="n">
        <v>79.1647415161133</v>
      </c>
      <c r="L1504" s="1" t="n">
        <v>-8.72719669342041</v>
      </c>
      <c r="M1504" s="1" t="n">
        <v>65.8252944946289</v>
      </c>
      <c r="O1504" s="0" t="n">
        <f aca="false">SQRT((A1504 - H1504)^2+(B1504 - I1504)^2)</f>
        <v>0.0189899909685175</v>
      </c>
      <c r="P1504" s="0" t="n">
        <f aca="false">SQRT((C1504 - J1504)^2+(D1504 - K1504)^2)</f>
        <v>7.92540831027598</v>
      </c>
      <c r="Q1504" s="0" t="n">
        <f aca="false">SQRT((E1504- L1504)^2+(F1504 - M1504)^2)</f>
        <v>37.247291664878</v>
      </c>
    </row>
    <row r="1505" customFormat="false" ht="12.8" hidden="false" customHeight="false" outlineLevel="0" collapsed="false">
      <c r="A1505" s="1" t="n">
        <v>-8.48357582092285</v>
      </c>
      <c r="B1505" s="1" t="n">
        <v>119.087944030762</v>
      </c>
      <c r="C1505" s="1" t="n">
        <v>-8.68418884277344</v>
      </c>
      <c r="D1505" s="1" t="n">
        <v>71.4744873046875</v>
      </c>
      <c r="E1505" s="1" t="n">
        <v>-8.9008674621582</v>
      </c>
      <c r="F1505" s="1" t="n">
        <v>28.8124351501465</v>
      </c>
      <c r="H1505" s="1" t="n">
        <v>-8.48532295227051</v>
      </c>
      <c r="I1505" s="1" t="n">
        <v>118.86506652832</v>
      </c>
      <c r="J1505" s="1" t="n">
        <v>-8.66190147399902</v>
      </c>
      <c r="K1505" s="1" t="n">
        <v>79.3891067504883</v>
      </c>
      <c r="L1505" s="1" t="n">
        <v>-8.72609996795654</v>
      </c>
      <c r="M1505" s="1" t="n">
        <v>66.0496520996094</v>
      </c>
      <c r="O1505" s="0" t="n">
        <f aca="false">SQRT((A1505 - H1505)^2+(B1505 - I1505)^2)</f>
        <v>0.222884350196982</v>
      </c>
      <c r="P1505" s="0" t="n">
        <f aca="false">SQRT((C1505 - J1505)^2+(D1505 - K1505)^2)</f>
        <v>7.91465082607281</v>
      </c>
      <c r="Q1505" s="0" t="n">
        <f aca="false">SQRT((E1505- L1505)^2+(F1505 - M1505)^2)</f>
        <v>37.237627070188</v>
      </c>
    </row>
    <row r="1506" customFormat="false" ht="12.8" hidden="false" customHeight="false" outlineLevel="0" collapsed="false">
      <c r="A1506" s="1" t="n">
        <v>-8.48236751556397</v>
      </c>
      <c r="B1506" s="1" t="n">
        <v>119.329811096191</v>
      </c>
      <c r="C1506" s="1" t="n">
        <v>-8.68303775787354</v>
      </c>
      <c r="D1506" s="1" t="n">
        <v>71.7096176147461</v>
      </c>
      <c r="E1506" s="1" t="n">
        <v>-8.89972972869873</v>
      </c>
      <c r="F1506" s="1" t="n">
        <v>29.0464324951172</v>
      </c>
      <c r="H1506" s="1" t="n">
        <v>-8.48409938812256</v>
      </c>
      <c r="I1506" s="1" t="n">
        <v>119.10693359375</v>
      </c>
      <c r="J1506" s="1" t="n">
        <v>-8.66077899932861</v>
      </c>
      <c r="K1506" s="1" t="n">
        <v>79.6134643554688</v>
      </c>
      <c r="L1506" s="1" t="n">
        <v>-8.72500514984131</v>
      </c>
      <c r="M1506" s="1" t="n">
        <v>66.2740097045898</v>
      </c>
      <c r="O1506" s="0" t="n">
        <f aca="false">SQRT((A1506 - H1506)^2+(B1506 - I1506)^2)</f>
        <v>0.222884231108651</v>
      </c>
      <c r="P1506" s="0" t="n">
        <f aca="false">SQRT((C1506 - J1506)^2+(D1506 - K1506)^2)</f>
        <v>7.90387808314153</v>
      </c>
      <c r="Q1506" s="0" t="n">
        <f aca="false">SQRT((E1506- L1506)^2+(F1506 - M1506)^2)</f>
        <v>37.2279872349513</v>
      </c>
    </row>
    <row r="1507" customFormat="false" ht="12.8" hidden="false" customHeight="false" outlineLevel="0" collapsed="false">
      <c r="A1507" s="1" t="n">
        <v>-8.48236751556397</v>
      </c>
      <c r="B1507" s="1" t="n">
        <v>119.329811096191</v>
      </c>
      <c r="C1507" s="1" t="n">
        <v>-8.68188667297363</v>
      </c>
      <c r="D1507" s="1" t="n">
        <v>71.9447479248047</v>
      </c>
      <c r="E1507" s="1" t="n">
        <v>-8.89858627319336</v>
      </c>
      <c r="F1507" s="1" t="n">
        <v>29.2804069519043</v>
      </c>
      <c r="H1507" s="1" t="n">
        <v>-8.48287487030029</v>
      </c>
      <c r="I1507" s="1" t="n">
        <v>119.348793029785</v>
      </c>
      <c r="J1507" s="1" t="n">
        <v>-8.65965557098389</v>
      </c>
      <c r="K1507" s="1" t="n">
        <v>79.8378219604492</v>
      </c>
      <c r="L1507" s="1" t="n">
        <v>-8.72391033172607</v>
      </c>
      <c r="M1507" s="1" t="n">
        <v>66.4983749389648</v>
      </c>
      <c r="O1507" s="0" t="n">
        <f aca="false">SQRT((A1507 - H1507)^2+(B1507 - I1507)^2)</f>
        <v>0.0189887127472009</v>
      </c>
      <c r="P1507" s="0" t="n">
        <f aca="false">SQRT((C1507 - J1507)^2+(D1507 - K1507)^2)</f>
        <v>7.89310534289649</v>
      </c>
      <c r="Q1507" s="0" t="n">
        <f aca="false">SQRT((E1507- L1507)^2+(F1507 - M1507)^2)</f>
        <v>37.2183778901014</v>
      </c>
    </row>
    <row r="1508" customFormat="false" ht="12.8" hidden="false" customHeight="false" outlineLevel="0" collapsed="false">
      <c r="A1508" s="1" t="n">
        <v>-8.47995567321777</v>
      </c>
      <c r="B1508" s="1" t="n">
        <v>119.813545227051</v>
      </c>
      <c r="C1508" s="1" t="n">
        <v>-8.68073558807373</v>
      </c>
      <c r="D1508" s="1" t="n">
        <v>72.1798706054688</v>
      </c>
      <c r="E1508" s="1" t="n">
        <v>-8.89743709564209</v>
      </c>
      <c r="F1508" s="1" t="n">
        <v>29.5143642425537</v>
      </c>
      <c r="H1508" s="1" t="n">
        <v>-8.48165035247803</v>
      </c>
      <c r="I1508" s="1" t="n">
        <v>119.590660095215</v>
      </c>
      <c r="J1508" s="1" t="n">
        <v>-8.65853214263916</v>
      </c>
      <c r="K1508" s="1" t="n">
        <v>80.0621871948242</v>
      </c>
      <c r="L1508" s="1" t="n">
        <v>-8.72281742095947</v>
      </c>
      <c r="M1508" s="1" t="n">
        <v>66.7227325439453</v>
      </c>
      <c r="O1508" s="0" t="n">
        <f aca="false">SQRT((A1508 - H1508)^2+(B1508 - I1508)^2)</f>
        <v>0.222891574383923</v>
      </c>
      <c r="P1508" s="0" t="n">
        <f aca="false">SQRT((C1508 - J1508)^2+(D1508 - K1508)^2)</f>
        <v>7.88234786138093</v>
      </c>
      <c r="Q1508" s="0" t="n">
        <f aca="false">SQRT((E1508- L1508)^2+(F1508 - M1508)^2)</f>
        <v>37.2087780460846</v>
      </c>
    </row>
    <row r="1509" customFormat="false" ht="12.8" hidden="false" customHeight="false" outlineLevel="0" collapsed="false">
      <c r="A1509" s="1" t="n">
        <v>-8.47995567321777</v>
      </c>
      <c r="B1509" s="1" t="n">
        <v>119.813545227051</v>
      </c>
      <c r="C1509" s="1" t="n">
        <v>-8.67958450317383</v>
      </c>
      <c r="D1509" s="1" t="n">
        <v>72.4150009155273</v>
      </c>
      <c r="E1509" s="1" t="n">
        <v>-8.89628410339356</v>
      </c>
      <c r="F1509" s="1" t="n">
        <v>29.74831199646</v>
      </c>
      <c r="H1509" s="1" t="n">
        <v>-8.48042583465576</v>
      </c>
      <c r="I1509" s="1" t="n">
        <v>119.832527160645</v>
      </c>
      <c r="J1509" s="1" t="n">
        <v>-8.65740871429443</v>
      </c>
      <c r="K1509" s="1" t="n">
        <v>80.2865447998047</v>
      </c>
      <c r="L1509" s="1" t="n">
        <v>-8.72172546386719</v>
      </c>
      <c r="M1509" s="1" t="n">
        <v>66.9470901489258</v>
      </c>
      <c r="O1509" s="0" t="n">
        <f aca="false">SQRT((A1509 - H1509)^2+(B1509 - I1509)^2)</f>
        <v>0.0189877553898563</v>
      </c>
      <c r="P1509" s="0" t="n">
        <f aca="false">SQRT((C1509 - J1509)^2+(D1509 - K1509)^2)</f>
        <v>7.87157512113792</v>
      </c>
      <c r="Q1509" s="0" t="n">
        <f aca="false">SQRT((E1509- L1509)^2+(F1509 - M1509)^2)</f>
        <v>37.1991877163333</v>
      </c>
    </row>
    <row r="1510" customFormat="false" ht="12.8" hidden="false" customHeight="false" outlineLevel="0" collapsed="false">
      <c r="A1510" s="1" t="n">
        <v>-8.47875022888184</v>
      </c>
      <c r="B1510" s="1" t="n">
        <v>120.055404663086</v>
      </c>
      <c r="C1510" s="1" t="n">
        <v>-8.67843341827393</v>
      </c>
      <c r="D1510" s="1" t="n">
        <v>72.6501235961914</v>
      </c>
      <c r="E1510" s="1" t="n">
        <v>-8.89512538909912</v>
      </c>
      <c r="F1510" s="1" t="n">
        <v>29.9822521209717</v>
      </c>
      <c r="H1510" s="1" t="n">
        <v>-8.4792013168335</v>
      </c>
      <c r="I1510" s="1" t="n">
        <v>120.074394226074</v>
      </c>
      <c r="J1510" s="1" t="n">
        <v>-8.65628528594971</v>
      </c>
      <c r="K1510" s="1" t="n">
        <v>80.5109100341797</v>
      </c>
      <c r="L1510" s="1" t="n">
        <v>-8.7206335067749</v>
      </c>
      <c r="M1510" s="1" t="n">
        <v>67.1714553833008</v>
      </c>
      <c r="O1510" s="0" t="n">
        <f aca="false">SQRT((A1510 - H1510)^2+(B1510 - I1510)^2)</f>
        <v>0.0189949199212784</v>
      </c>
      <c r="P1510" s="0" t="n">
        <f aca="false">SQRT((C1510 - J1510)^2+(D1510 - K1510)^2)</f>
        <v>7.86081763962415</v>
      </c>
      <c r="Q1510" s="0" t="n">
        <f aca="false">SQRT((E1510- L1510)^2+(F1510 - M1510)^2)</f>
        <v>37.1896126183619</v>
      </c>
    </row>
    <row r="1511" customFormat="false" ht="12.8" hidden="false" customHeight="false" outlineLevel="0" collapsed="false">
      <c r="A1511" s="1" t="n">
        <v>-8.47754669189453</v>
      </c>
      <c r="B1511" s="1" t="n">
        <v>120.297271728516</v>
      </c>
      <c r="C1511" s="1" t="n">
        <v>-8.67728137969971</v>
      </c>
      <c r="D1511" s="1" t="n">
        <v>72.88525390625</v>
      </c>
      <c r="E1511" s="1" t="n">
        <v>-8.89396190643311</v>
      </c>
      <c r="F1511" s="1" t="n">
        <v>30.2161922454834</v>
      </c>
      <c r="H1511" s="1" t="n">
        <v>-8.47797584533691</v>
      </c>
      <c r="I1511" s="1" t="n">
        <v>120.316253662109</v>
      </c>
      <c r="J1511" s="1" t="n">
        <v>-8.65516185760498</v>
      </c>
      <c r="K1511" s="1" t="n">
        <v>80.7352676391602</v>
      </c>
      <c r="L1511" s="1" t="n">
        <v>-8.71954154968262</v>
      </c>
      <c r="M1511" s="1" t="n">
        <v>67.3958129882813</v>
      </c>
      <c r="O1511" s="0" t="n">
        <f aca="false">SQRT((A1511 - H1511)^2+(B1511 - I1511)^2)</f>
        <v>0.0189867842355305</v>
      </c>
      <c r="P1511" s="0" t="n">
        <f aca="false">SQRT((C1511 - J1511)^2+(D1511 - K1511)^2)</f>
        <v>7.85004489669559</v>
      </c>
      <c r="Q1511" s="0" t="n">
        <f aca="false">SQRT((E1511- L1511)^2+(F1511 - M1511)^2)</f>
        <v>37.180029868723</v>
      </c>
    </row>
    <row r="1512" customFormat="false" ht="12.8" hidden="false" customHeight="false" outlineLevel="0" collapsed="false">
      <c r="A1512" s="1" t="n">
        <v>-8.47634410858154</v>
      </c>
      <c r="B1512" s="1" t="n">
        <v>120.539138793945</v>
      </c>
      <c r="C1512" s="1" t="n">
        <v>-8.67612934112549</v>
      </c>
      <c r="D1512" s="1" t="n">
        <v>73.1203765869141</v>
      </c>
      <c r="E1512" s="1" t="n">
        <v>-8.89279460906982</v>
      </c>
      <c r="F1512" s="1" t="n">
        <v>30.450138092041</v>
      </c>
      <c r="H1512" s="1" t="n">
        <v>-8.47552585601807</v>
      </c>
      <c r="I1512" s="1" t="n">
        <v>120.799987792969</v>
      </c>
      <c r="J1512" s="1" t="n">
        <v>-8.65403747558594</v>
      </c>
      <c r="K1512" s="1" t="n">
        <v>80.9596252441406</v>
      </c>
      <c r="L1512" s="1" t="n">
        <v>-8.71845054626465</v>
      </c>
      <c r="M1512" s="1" t="n">
        <v>67.6201705932617</v>
      </c>
      <c r="O1512" s="0" t="n">
        <f aca="false">SQRT((A1512 - H1512)^2+(B1512 - I1512)^2)</f>
        <v>0.260850282401771</v>
      </c>
      <c r="P1512" s="0" t="n">
        <f aca="false">SQRT((C1512 - J1512)^2+(D1512 - K1512)^2)</f>
        <v>7.839279785819</v>
      </c>
      <c r="Q1512" s="0" t="n">
        <f aca="false">SQRT((E1512- L1512)^2+(F1512 - M1512)^2)</f>
        <v>37.1704413747542</v>
      </c>
    </row>
    <row r="1513" customFormat="false" ht="12.8" hidden="false" customHeight="false" outlineLevel="0" collapsed="false">
      <c r="A1513" s="1" t="n">
        <v>-8.47514247894287</v>
      </c>
      <c r="B1513" s="1" t="n">
        <v>120.781005859375</v>
      </c>
      <c r="C1513" s="1" t="n">
        <v>-8.67497825622559</v>
      </c>
      <c r="D1513" s="1" t="n">
        <v>73.3555068969727</v>
      </c>
      <c r="E1513" s="1" t="n">
        <v>-8.89162254333496</v>
      </c>
      <c r="F1513" s="1" t="n">
        <v>30.6840877532959</v>
      </c>
      <c r="H1513" s="1" t="n">
        <v>-8.47552585601807</v>
      </c>
      <c r="I1513" s="1" t="n">
        <v>120.799987792969</v>
      </c>
      <c r="J1513" s="1" t="n">
        <v>-8.65291309356689</v>
      </c>
      <c r="K1513" s="1" t="n">
        <v>81.1839904785156</v>
      </c>
      <c r="L1513" s="1" t="n">
        <v>-8.71735858917236</v>
      </c>
      <c r="M1513" s="1" t="n">
        <v>67.8445358276367</v>
      </c>
      <c r="O1513" s="0" t="n">
        <f aca="false">SQRT((A1513 - H1513)^2+(B1513 - I1513)^2)</f>
        <v>0.0189858047221874</v>
      </c>
      <c r="P1513" s="0" t="n">
        <f aca="false">SQRT((C1513 - J1513)^2+(D1513 - K1513)^2)</f>
        <v>7.82851467763137</v>
      </c>
      <c r="Q1513" s="0" t="n">
        <f aca="false">SQRT((E1513- L1513)^2+(F1513 - M1513)^2)</f>
        <v>37.1608566775781</v>
      </c>
    </row>
    <row r="1514" customFormat="false" ht="12.8" hidden="false" customHeight="false" outlineLevel="0" collapsed="false">
      <c r="A1514" s="1" t="n">
        <v>-8.47274112701416</v>
      </c>
      <c r="B1514" s="1" t="n">
        <v>121.26473236084</v>
      </c>
      <c r="C1514" s="1" t="n">
        <v>-8.67382621765137</v>
      </c>
      <c r="D1514" s="1" t="n">
        <v>73.5906295776367</v>
      </c>
      <c r="E1514" s="1" t="n">
        <v>-8.8904447555542</v>
      </c>
      <c r="F1514" s="1" t="n">
        <v>30.9180526733398</v>
      </c>
      <c r="H1514" s="1" t="n">
        <v>-8.4743013381958</v>
      </c>
      <c r="I1514" s="1" t="n">
        <v>121.041854858398</v>
      </c>
      <c r="J1514" s="1" t="n">
        <v>-8.65178871154785</v>
      </c>
      <c r="K1514" s="1" t="n">
        <v>81.4083480834961</v>
      </c>
      <c r="L1514" s="1" t="n">
        <v>-8.71626472473145</v>
      </c>
      <c r="M1514" s="1" t="n">
        <v>68.0688934326172</v>
      </c>
      <c r="O1514" s="0" t="n">
        <f aca="false">SQRT((A1514 - H1514)^2+(B1514 - I1514)^2)</f>
        <v>0.222882963354574</v>
      </c>
      <c r="P1514" s="0" t="n">
        <f aca="false">SQRT((C1514 - J1514)^2+(D1514 - K1514)^2)</f>
        <v>7.81774956675715</v>
      </c>
      <c r="Q1514" s="0" t="n">
        <f aca="false">SQRT((E1514- L1514)^2+(F1514 - M1514)^2)</f>
        <v>37.1512490746183</v>
      </c>
    </row>
    <row r="1515" customFormat="false" ht="12.8" hidden="false" customHeight="false" outlineLevel="0" collapsed="false">
      <c r="A1515" s="1" t="n">
        <v>-8.47274112701416</v>
      </c>
      <c r="B1515" s="1" t="n">
        <v>121.26473236084</v>
      </c>
      <c r="C1515" s="1" t="n">
        <v>-8.67267417907715</v>
      </c>
      <c r="D1515" s="1" t="n">
        <v>73.8257598876953</v>
      </c>
      <c r="E1515" s="1" t="n">
        <v>-8.88926315307617</v>
      </c>
      <c r="F1515" s="1" t="n">
        <v>31.1520309448242</v>
      </c>
      <c r="H1515" s="1" t="n">
        <v>-8.47307682037354</v>
      </c>
      <c r="I1515" s="1" t="n">
        <v>121.283714294434</v>
      </c>
      <c r="J1515" s="1" t="n">
        <v>-8.65066432952881</v>
      </c>
      <c r="K1515" s="1" t="n">
        <v>81.6327133178711</v>
      </c>
      <c r="L1515" s="1" t="n">
        <v>-8.71516990661621</v>
      </c>
      <c r="M1515" s="1" t="n">
        <v>68.2932586669922</v>
      </c>
      <c r="O1515" s="0" t="n">
        <f aca="false">SQRT((A1515 - H1515)^2+(B1515 - I1515)^2)</f>
        <v>0.0189849017115912</v>
      </c>
      <c r="P1515" s="0" t="n">
        <f aca="false">SQRT((C1515 - J1515)^2+(D1515 - K1515)^2)</f>
        <v>7.80698445588377</v>
      </c>
      <c r="Q1515" s="0" t="n">
        <f aca="false">SQRT((E1515- L1515)^2+(F1515 - M1515)^2)</f>
        <v>37.1416357363055</v>
      </c>
    </row>
    <row r="1516" customFormat="false" ht="12.8" hidden="false" customHeight="false" outlineLevel="0" collapsed="false">
      <c r="A1516" s="1" t="n">
        <v>-8.47034358978272</v>
      </c>
      <c r="B1516" s="1" t="n">
        <v>121.748466491699</v>
      </c>
      <c r="C1516" s="1" t="n">
        <v>-8.67152118682861</v>
      </c>
      <c r="D1516" s="1" t="n">
        <v>74.0608901977539</v>
      </c>
      <c r="E1516" s="1" t="n">
        <v>-8.88807678222656</v>
      </c>
      <c r="F1516" s="1" t="n">
        <v>31.3860301971436</v>
      </c>
      <c r="H1516" s="1" t="n">
        <v>-8.47185134887695</v>
      </c>
      <c r="I1516" s="1" t="n">
        <v>121.525581359863</v>
      </c>
      <c r="J1516" s="1" t="n">
        <v>-8.64953994750977</v>
      </c>
      <c r="K1516" s="1" t="n">
        <v>81.8570785522461</v>
      </c>
      <c r="L1516" s="1" t="n">
        <v>-8.71407508850098</v>
      </c>
      <c r="M1516" s="1" t="n">
        <v>68.5176162719727</v>
      </c>
      <c r="O1516" s="0" t="n">
        <f aca="false">SQRT((A1516 - H1516)^2+(B1516 - I1516)^2)</f>
        <v>0.222890231573842</v>
      </c>
      <c r="P1516" s="0" t="n">
        <f aca="false">SQRT((C1516 - J1516)^2+(D1516 - K1516)^2)</f>
        <v>7.79621934232238</v>
      </c>
      <c r="Q1516" s="0" t="n">
        <f aca="false">SQRT((E1516- L1516)^2+(F1516 - M1516)^2)</f>
        <v>37.1319937657791</v>
      </c>
    </row>
    <row r="1517" customFormat="false" ht="12.8" hidden="false" customHeight="false" outlineLevel="0" collapsed="false">
      <c r="A1517" s="1" t="n">
        <v>-8.46914577484131</v>
      </c>
      <c r="B1517" s="1" t="n">
        <v>121.990325927734</v>
      </c>
      <c r="C1517" s="1" t="n">
        <v>-8.67036914825439</v>
      </c>
      <c r="D1517" s="1" t="n">
        <v>74.296012878418</v>
      </c>
      <c r="E1517" s="1" t="n">
        <v>-8.88688564300537</v>
      </c>
      <c r="F1517" s="1" t="n">
        <v>31.6200485229492</v>
      </c>
      <c r="H1517" s="1" t="n">
        <v>-8.47062683105469</v>
      </c>
      <c r="I1517" s="1" t="n">
        <v>121.767448425293</v>
      </c>
      <c r="J1517" s="1" t="n">
        <v>-8.64841556549072</v>
      </c>
      <c r="K1517" s="1" t="n">
        <v>82.0814437866211</v>
      </c>
      <c r="L1517" s="1" t="n">
        <v>-8.71298027038574</v>
      </c>
      <c r="M1517" s="1" t="n">
        <v>68.7419738769531</v>
      </c>
      <c r="O1517" s="0" t="n">
        <f aca="false">SQRT((A1517 - H1517)^2+(B1517 - I1517)^2)</f>
        <v>0.222882423312941</v>
      </c>
      <c r="P1517" s="0" t="n">
        <f aca="false">SQRT((C1517 - J1517)^2+(D1517 - K1517)^2)</f>
        <v>7.7854618608147</v>
      </c>
      <c r="Q1517" s="0" t="n">
        <f aca="false">SQRT((E1517- L1517)^2+(F1517 - M1517)^2)</f>
        <v>37.1223326996952</v>
      </c>
    </row>
    <row r="1518" customFormat="false" ht="12.8" hidden="false" customHeight="false" outlineLevel="0" collapsed="false">
      <c r="A1518" s="1" t="n">
        <v>-8.46794891357422</v>
      </c>
      <c r="B1518" s="1" t="n">
        <v>122.232192993164</v>
      </c>
      <c r="C1518" s="1" t="n">
        <v>-8.66921710968018</v>
      </c>
      <c r="D1518" s="1" t="n">
        <v>74.5311431884766</v>
      </c>
      <c r="E1518" s="1" t="n">
        <v>-8.8856897354126</v>
      </c>
      <c r="F1518" s="1" t="n">
        <v>31.8540916442871</v>
      </c>
      <c r="H1518" s="1" t="n">
        <v>-8.46940135955811</v>
      </c>
      <c r="I1518" s="1" t="n">
        <v>122.009315490723</v>
      </c>
      <c r="J1518" s="1" t="n">
        <v>-8.64729022979736</v>
      </c>
      <c r="K1518" s="1" t="n">
        <v>82.3058090209961</v>
      </c>
      <c r="L1518" s="1" t="n">
        <v>-8.71188545227051</v>
      </c>
      <c r="M1518" s="1" t="n">
        <v>68.9663391113281</v>
      </c>
      <c r="O1518" s="0" t="n">
        <f aca="false">SQRT((A1518 - H1518)^2+(B1518 - I1518)^2)</f>
        <v>0.222882235033835</v>
      </c>
      <c r="P1518" s="0" t="n">
        <f aca="false">SQRT((C1518 - J1518)^2+(D1518 - K1518)^2)</f>
        <v>7.77469675263334</v>
      </c>
      <c r="Q1518" s="0" t="n">
        <f aca="false">SQRT((E1518- L1518)^2+(F1518 - M1518)^2)</f>
        <v>37.1126544454008</v>
      </c>
    </row>
    <row r="1519" customFormat="false" ht="12.8" hidden="false" customHeight="false" outlineLevel="0" collapsed="false">
      <c r="A1519" s="1" t="n">
        <v>-8.46675300598145</v>
      </c>
      <c r="B1519" s="1" t="n">
        <v>122.474060058594</v>
      </c>
      <c r="C1519" s="1" t="n">
        <v>-8.66806411743164</v>
      </c>
      <c r="D1519" s="1" t="n">
        <v>74.7662658691406</v>
      </c>
      <c r="E1519" s="1" t="n">
        <v>-8.88449096679688</v>
      </c>
      <c r="F1519" s="1" t="n">
        <v>32.0881614685059</v>
      </c>
      <c r="H1519" s="1" t="n">
        <v>-8.46817684173584</v>
      </c>
      <c r="I1519" s="1" t="n">
        <v>122.251182556152</v>
      </c>
      <c r="J1519" s="1" t="n">
        <v>-8.64616584777832</v>
      </c>
      <c r="K1519" s="1" t="n">
        <v>82.5301742553711</v>
      </c>
      <c r="L1519" s="1" t="n">
        <v>-8.71079158782959</v>
      </c>
      <c r="M1519" s="1" t="n">
        <v>69.1906967163086</v>
      </c>
      <c r="O1519" s="0" t="n">
        <f aca="false">SQRT((A1519 - H1519)^2+(B1519 - I1519)^2)</f>
        <v>0.222882050428114</v>
      </c>
      <c r="P1519" s="0" t="n">
        <f aca="false">SQRT((C1519 - J1519)^2+(D1519 - K1519)^2)</f>
        <v>7.76393926843803</v>
      </c>
      <c r="Q1519" s="0" t="n">
        <f aca="false">SQRT((E1519- L1519)^2+(F1519 - M1519)^2)</f>
        <v>37.1029418414321</v>
      </c>
    </row>
    <row r="1520" customFormat="false" ht="12.8" hidden="false" customHeight="false" outlineLevel="0" collapsed="false">
      <c r="A1520" s="1" t="n">
        <v>-8.46675300598145</v>
      </c>
      <c r="B1520" s="1" t="n">
        <v>122.474060058594</v>
      </c>
      <c r="C1520" s="1" t="n">
        <v>-8.66691112518311</v>
      </c>
      <c r="D1520" s="1" t="n">
        <v>75.0013961791992</v>
      </c>
      <c r="E1520" s="1" t="n">
        <v>-8.88329029083252</v>
      </c>
      <c r="F1520" s="1" t="n">
        <v>32.3222618103027</v>
      </c>
      <c r="H1520" s="1" t="n">
        <v>-8.46695137023926</v>
      </c>
      <c r="I1520" s="1" t="n">
        <v>122.493041992188</v>
      </c>
      <c r="J1520" s="1" t="n">
        <v>-8.64504051208496</v>
      </c>
      <c r="K1520" s="1" t="n">
        <v>82.7545394897461</v>
      </c>
      <c r="L1520" s="1" t="n">
        <v>-8.70969676971436</v>
      </c>
      <c r="M1520" s="1" t="n">
        <v>69.4150543212891</v>
      </c>
      <c r="O1520" s="0" t="n">
        <f aca="false">SQRT((A1520 - H1520)^2+(B1520 - I1520)^2)</f>
        <v>0.0189829700348887</v>
      </c>
      <c r="P1520" s="0" t="n">
        <f aca="false">SQRT((C1520 - J1520)^2+(D1520 - K1520)^2)</f>
        <v>7.75317415756897</v>
      </c>
      <c r="Q1520" s="0" t="n">
        <f aca="false">SQRT((E1520- L1520)^2+(F1520 - M1520)^2)</f>
        <v>37.0931987158517</v>
      </c>
    </row>
    <row r="1521" customFormat="false" ht="12.8" hidden="false" customHeight="false" outlineLevel="0" collapsed="false">
      <c r="A1521" s="1" t="n">
        <v>-8.46555805206299</v>
      </c>
      <c r="B1521" s="1" t="n">
        <v>122.715927124023</v>
      </c>
      <c r="C1521" s="1" t="n">
        <v>-8.66575813293457</v>
      </c>
      <c r="D1521" s="1" t="n">
        <v>75.2365188598633</v>
      </c>
      <c r="E1521" s="1" t="n">
        <v>-8.8820858001709</v>
      </c>
      <c r="F1521" s="1" t="n">
        <v>32.556396484375</v>
      </c>
      <c r="H1521" s="1" t="n">
        <v>-8.46572589874268</v>
      </c>
      <c r="I1521" s="1" t="n">
        <v>122.734909057617</v>
      </c>
      <c r="J1521" s="1" t="n">
        <v>-8.64391613006592</v>
      </c>
      <c r="K1521" s="1" t="n">
        <v>82.9789047241211</v>
      </c>
      <c r="L1521" s="1" t="n">
        <v>-8.70860195159912</v>
      </c>
      <c r="M1521" s="1" t="n">
        <v>69.6394195556641</v>
      </c>
      <c r="O1521" s="0" t="n">
        <f aca="false">SQRT((A1521 - H1521)^2+(B1521 - I1521)^2)</f>
        <v>0.0189826756669108</v>
      </c>
      <c r="P1521" s="0" t="n">
        <f aca="false">SQRT((C1521 - J1521)^2+(D1521 - K1521)^2)</f>
        <v>7.74241667337455</v>
      </c>
      <c r="Q1521" s="0" t="n">
        <f aca="false">SQRT((E1521- L1521)^2+(F1521 - M1521)^2)</f>
        <v>37.0834288699343</v>
      </c>
    </row>
    <row r="1522" customFormat="false" ht="12.8" hidden="false" customHeight="false" outlineLevel="0" collapsed="false">
      <c r="A1522" s="1" t="n">
        <v>-8.46436214447022</v>
      </c>
      <c r="B1522" s="1" t="n">
        <v>122.957786560059</v>
      </c>
      <c r="C1522" s="1" t="n">
        <v>-8.66460514068604</v>
      </c>
      <c r="D1522" s="1" t="n">
        <v>75.4716491699219</v>
      </c>
      <c r="E1522" s="1" t="n">
        <v>-8.88087940216064</v>
      </c>
      <c r="F1522" s="1" t="n">
        <v>32.7905616760254</v>
      </c>
      <c r="H1522" s="1" t="n">
        <v>-8.4632740020752</v>
      </c>
      <c r="I1522" s="1" t="n">
        <v>123.218643188477</v>
      </c>
      <c r="J1522" s="1" t="n">
        <v>-8.64279079437256</v>
      </c>
      <c r="K1522" s="1" t="n">
        <v>83.2032699584961</v>
      </c>
      <c r="L1522" s="1" t="n">
        <v>-8.70750713348389</v>
      </c>
      <c r="M1522" s="1" t="n">
        <v>69.8637771606445</v>
      </c>
      <c r="O1522" s="0" t="n">
        <f aca="false">SQRT((A1522 - H1522)^2+(B1522 - I1522)^2)</f>
        <v>0.260858897957261</v>
      </c>
      <c r="P1522" s="0" t="n">
        <f aca="false">SQRT((C1522 - J1522)^2+(D1522 - K1522)^2)</f>
        <v>7.73165156250705</v>
      </c>
      <c r="Q1522" s="0" t="n">
        <f aca="false">SQRT((E1522- L1522)^2+(F1522 - M1522)^2)</f>
        <v>37.073620868652</v>
      </c>
    </row>
    <row r="1523" customFormat="false" ht="12.8" hidden="false" customHeight="false" outlineLevel="0" collapsed="false">
      <c r="A1523" s="1" t="n">
        <v>-8.46316909790039</v>
      </c>
      <c r="B1523" s="1" t="n">
        <v>123.199653625488</v>
      </c>
      <c r="C1523" s="1" t="n">
        <v>-8.6634521484375</v>
      </c>
      <c r="D1523" s="1" t="n">
        <v>75.7067718505859</v>
      </c>
      <c r="E1523" s="1" t="n">
        <v>-8.87966918945313</v>
      </c>
      <c r="F1523" s="1" t="n">
        <v>33.0247611999512</v>
      </c>
      <c r="H1523" s="1" t="n">
        <v>-8.4632740020752</v>
      </c>
      <c r="I1523" s="1" t="n">
        <v>123.218643188477</v>
      </c>
      <c r="J1523" s="1" t="n">
        <v>-8.6416654586792</v>
      </c>
      <c r="K1523" s="1" t="n">
        <v>83.4276351928711</v>
      </c>
      <c r="L1523" s="1" t="n">
        <v>-8.70641136169434</v>
      </c>
      <c r="M1523" s="1" t="n">
        <v>70.088134765625</v>
      </c>
      <c r="O1523" s="0" t="n">
        <f aca="false">SQRT((A1523 - H1523)^2+(B1523 - I1523)^2)</f>
        <v>0.0189898527482263</v>
      </c>
      <c r="P1523" s="0" t="n">
        <f aca="false">SQRT((C1523 - J1523)^2+(D1523 - K1523)^2)</f>
        <v>7.72089408100474</v>
      </c>
      <c r="Q1523" s="0" t="n">
        <f aca="false">SQRT((E1523- L1523)^2+(F1523 - M1523)^2)</f>
        <v>37.0637785222118</v>
      </c>
    </row>
    <row r="1524" customFormat="false" ht="12.8" hidden="false" customHeight="false" outlineLevel="0" collapsed="false">
      <c r="A1524" s="1" t="n">
        <v>-8.46197509765625</v>
      </c>
      <c r="B1524" s="1" t="n">
        <v>123.441520690918</v>
      </c>
      <c r="C1524" s="1" t="n">
        <v>-8.66229915618897</v>
      </c>
      <c r="D1524" s="1" t="n">
        <v>75.94189453125</v>
      </c>
      <c r="E1524" s="1" t="n">
        <v>-8.87845516204834</v>
      </c>
      <c r="F1524" s="1" t="n">
        <v>33.2589988708496</v>
      </c>
      <c r="H1524" s="1" t="n">
        <v>-8.46082305908203</v>
      </c>
      <c r="I1524" s="1" t="n">
        <v>123.702369689941</v>
      </c>
      <c r="J1524" s="1" t="n">
        <v>-8.64054012298584</v>
      </c>
      <c r="K1524" s="1" t="n">
        <v>83.6520004272461</v>
      </c>
      <c r="L1524" s="1" t="n">
        <v>-8.70531558990479</v>
      </c>
      <c r="M1524" s="1" t="n">
        <v>70.3125</v>
      </c>
      <c r="O1524" s="0" t="n">
        <f aca="false">SQRT((A1524 - H1524)^2+(B1524 - I1524)^2)</f>
        <v>0.260851542997499</v>
      </c>
      <c r="P1524" s="0" t="n">
        <f aca="false">SQRT((C1524 - J1524)^2+(D1524 - K1524)^2)</f>
        <v>7.71013659950326</v>
      </c>
      <c r="Q1524" s="0" t="n">
        <f aca="false">SQRT((E1524- L1524)^2+(F1524 - M1524)^2)</f>
        <v>37.0539056408281</v>
      </c>
    </row>
    <row r="1525" customFormat="false" ht="12.8" hidden="false" customHeight="false" outlineLevel="0" collapsed="false">
      <c r="A1525" s="1" t="n">
        <v>-8.46078014373779</v>
      </c>
      <c r="B1525" s="1" t="n">
        <v>123.683387756348</v>
      </c>
      <c r="C1525" s="1" t="n">
        <v>-8.66114711761475</v>
      </c>
      <c r="D1525" s="1" t="n">
        <v>76.1770172119141</v>
      </c>
      <c r="E1525" s="1" t="n">
        <v>-8.87723827362061</v>
      </c>
      <c r="F1525" s="1" t="n">
        <v>33.4932746887207</v>
      </c>
      <c r="H1525" s="1" t="n">
        <v>-8.45959758758545</v>
      </c>
      <c r="I1525" s="1" t="n">
        <v>123.944236755371</v>
      </c>
      <c r="J1525" s="1" t="n">
        <v>-8.63941478729248</v>
      </c>
      <c r="K1525" s="1" t="n">
        <v>83.8763656616211</v>
      </c>
      <c r="L1525" s="1" t="n">
        <v>-8.70422077178955</v>
      </c>
      <c r="M1525" s="1" t="n">
        <v>70.5368576049805</v>
      </c>
      <c r="O1525" s="0" t="n">
        <f aca="false">SQRT((A1525 - H1525)^2+(B1525 - I1525)^2)</f>
        <v>0.26085167956207</v>
      </c>
      <c r="P1525" s="0" t="n">
        <f aca="false">SQRT((C1525 - J1525)^2+(D1525 - K1525)^2)</f>
        <v>7.69937912069452</v>
      </c>
      <c r="Q1525" s="0" t="n">
        <f aca="false">SQRT((E1525- L1525)^2+(F1525 - M1525)^2)</f>
        <v>37.0439869658998</v>
      </c>
    </row>
    <row r="1526" customFormat="false" ht="12.8" hidden="false" customHeight="false" outlineLevel="0" collapsed="false">
      <c r="A1526" s="1" t="n">
        <v>-8.45838642120361</v>
      </c>
      <c r="B1526" s="1" t="n">
        <v>124.167114257813</v>
      </c>
      <c r="C1526" s="1" t="n">
        <v>-8.65999317169189</v>
      </c>
      <c r="D1526" s="1" t="n">
        <v>76.4121398925781</v>
      </c>
      <c r="E1526" s="1" t="n">
        <v>-8.87601757049561</v>
      </c>
      <c r="F1526" s="1" t="n">
        <v>33.7275886535645</v>
      </c>
      <c r="H1526" s="1" t="n">
        <v>-8.45959758758545</v>
      </c>
      <c r="I1526" s="1" t="n">
        <v>123.944236755371</v>
      </c>
      <c r="J1526" s="1" t="n">
        <v>-8.63828945159912</v>
      </c>
      <c r="K1526" s="1" t="n">
        <v>84.1007308959961</v>
      </c>
      <c r="L1526" s="1" t="n">
        <v>-8.703125</v>
      </c>
      <c r="M1526" s="1" t="n">
        <v>70.7612228393555</v>
      </c>
      <c r="O1526" s="0" t="n">
        <f aca="false">SQRT((A1526 - H1526)^2+(B1526 - I1526)^2)</f>
        <v>0.222880793292714</v>
      </c>
      <c r="P1526" s="0" t="n">
        <f aca="false">SQRT((C1526 - J1526)^2+(D1526 - K1526)^2)</f>
        <v>7.68862163650326</v>
      </c>
      <c r="Q1526" s="0" t="n">
        <f aca="false">SQRT((E1526- L1526)^2+(F1526 - M1526)^2)</f>
        <v>37.034037760524</v>
      </c>
    </row>
    <row r="1527" customFormat="false" ht="12.8" hidden="false" customHeight="false" outlineLevel="0" collapsed="false">
      <c r="A1527" s="1" t="n">
        <v>-8.45838642120361</v>
      </c>
      <c r="B1527" s="1" t="n">
        <v>124.167114257813</v>
      </c>
      <c r="C1527" s="1" t="n">
        <v>-8.65883922576904</v>
      </c>
      <c r="D1527" s="1" t="n">
        <v>76.6472625732422</v>
      </c>
      <c r="E1527" s="1" t="n">
        <v>-8.87479496002197</v>
      </c>
      <c r="F1527" s="1" t="n">
        <v>33.9619407653809</v>
      </c>
      <c r="H1527" s="1" t="n">
        <v>-8.45837211608887</v>
      </c>
      <c r="I1527" s="1" t="n">
        <v>124.186103820801</v>
      </c>
      <c r="J1527" s="1" t="n">
        <v>-8.63716316223145</v>
      </c>
      <c r="K1527" s="1" t="n">
        <v>84.3250961303711</v>
      </c>
      <c r="L1527" s="1" t="n">
        <v>-8.70202827453613</v>
      </c>
      <c r="M1527" s="1" t="n">
        <v>70.9855804443359</v>
      </c>
      <c r="O1527" s="0" t="n">
        <f aca="false">SQRT((A1527 - H1527)^2+(B1527 - I1527)^2)</f>
        <v>0.018989568376122</v>
      </c>
      <c r="P1527" s="0" t="n">
        <f aca="false">SQRT((C1527 - J1527)^2+(D1527 - K1527)^2)</f>
        <v>7.67786415500463</v>
      </c>
      <c r="Q1527" s="0" t="n">
        <f aca="false">SQRT((E1527- L1527)^2+(F1527 - M1527)^2)</f>
        <v>37.0240427749956</v>
      </c>
    </row>
    <row r="1528" customFormat="false" ht="12.8" hidden="false" customHeight="false" outlineLevel="0" collapsed="false">
      <c r="A1528" s="1" t="n">
        <v>-8.45719051361084</v>
      </c>
      <c r="B1528" s="1" t="n">
        <v>124.408981323242</v>
      </c>
      <c r="C1528" s="1" t="n">
        <v>-8.65768623352051</v>
      </c>
      <c r="D1528" s="1" t="n">
        <v>76.8823852539063</v>
      </c>
      <c r="E1528" s="1" t="n">
        <v>-8.87356948852539</v>
      </c>
      <c r="F1528" s="1" t="n">
        <v>34.1963348388672</v>
      </c>
      <c r="H1528" s="1" t="n">
        <v>-8.45714664459229</v>
      </c>
      <c r="I1528" s="1" t="n">
        <v>124.427963256836</v>
      </c>
      <c r="J1528" s="1" t="n">
        <v>-8.63603782653809</v>
      </c>
      <c r="K1528" s="1" t="n">
        <v>84.5494613647461</v>
      </c>
      <c r="L1528" s="1" t="n">
        <v>-8.70093154907227</v>
      </c>
      <c r="M1528" s="1" t="n">
        <v>71.2099380493164</v>
      </c>
      <c r="O1528" s="0" t="n">
        <f aca="false">SQRT((A1528 - H1528)^2+(B1528 - I1528)^2)</f>
        <v>0.0189819842866202</v>
      </c>
      <c r="P1528" s="0" t="n">
        <f aca="false">SQRT((C1528 - J1528)^2+(D1528 - K1528)^2)</f>
        <v>7.66710667350696</v>
      </c>
      <c r="Q1528" s="0" t="n">
        <f aca="false">SQRT((E1528- L1528)^2+(F1528 - M1528)^2)</f>
        <v>37.0140058150792</v>
      </c>
    </row>
    <row r="1529" customFormat="false" ht="12.8" hidden="false" customHeight="false" outlineLevel="0" collapsed="false">
      <c r="A1529" s="1" t="n">
        <v>-8.45599555969238</v>
      </c>
      <c r="B1529" s="1" t="n">
        <v>124.650848388672</v>
      </c>
      <c r="C1529" s="1" t="n">
        <v>-8.65653228759766</v>
      </c>
      <c r="D1529" s="1" t="n">
        <v>77.1175079345703</v>
      </c>
      <c r="E1529" s="1" t="n">
        <v>-8.87233924865723</v>
      </c>
      <c r="F1529" s="1" t="n">
        <v>34.4307708740234</v>
      </c>
      <c r="H1529" s="1" t="n">
        <v>-8.4559211730957</v>
      </c>
      <c r="I1529" s="1" t="n">
        <v>124.669830322266</v>
      </c>
      <c r="J1529" s="1" t="n">
        <v>-8.63491249084473</v>
      </c>
      <c r="K1529" s="1" t="n">
        <v>84.7738265991211</v>
      </c>
      <c r="L1529" s="1" t="n">
        <v>-8.6998348236084</v>
      </c>
      <c r="M1529" s="1" t="n">
        <v>71.4343032836914</v>
      </c>
      <c r="O1529" s="0" t="n">
        <f aca="false">SQRT((A1529 - H1529)^2+(B1529 - I1529)^2)</f>
        <v>0.0189820793469122</v>
      </c>
      <c r="P1529" s="0" t="n">
        <f aca="false">SQRT((C1529 - J1529)^2+(D1529 - K1529)^2)</f>
        <v>7.65634918931736</v>
      </c>
      <c r="Q1529" s="0" t="n">
        <f aca="false">SQRT((E1529- L1529)^2+(F1529 - M1529)^2)</f>
        <v>37.0039345012123</v>
      </c>
    </row>
    <row r="1530" customFormat="false" ht="12.8" hidden="false" customHeight="false" outlineLevel="0" collapsed="false">
      <c r="A1530" s="1" t="n">
        <v>-8.45480251312256</v>
      </c>
      <c r="B1530" s="1" t="n">
        <v>124.892715454102</v>
      </c>
      <c r="C1530" s="1" t="n">
        <v>-8.65537929534912</v>
      </c>
      <c r="D1530" s="1" t="n">
        <v>77.3526306152344</v>
      </c>
      <c r="E1530" s="1" t="n">
        <v>-8.87110805511475</v>
      </c>
      <c r="F1530" s="1" t="n">
        <v>34.6652450561523</v>
      </c>
      <c r="H1530" s="1" t="n">
        <v>-8.45469570159912</v>
      </c>
      <c r="I1530" s="1" t="n">
        <v>124.911697387695</v>
      </c>
      <c r="J1530" s="1" t="n">
        <v>-8.63378715515137</v>
      </c>
      <c r="K1530" s="1" t="n">
        <v>84.9981918334961</v>
      </c>
      <c r="L1530" s="1" t="n">
        <v>-8.69873809814453</v>
      </c>
      <c r="M1530" s="1" t="n">
        <v>71.6586608886719</v>
      </c>
      <c r="O1530" s="0" t="n">
        <f aca="false">SQRT((A1530 - H1530)^2+(B1530 - I1530)^2)</f>
        <v>0.0189822341053544</v>
      </c>
      <c r="P1530" s="0" t="n">
        <f aca="false">SQRT((C1530 - J1530)^2+(D1530 - K1530)^2)</f>
        <v>7.64559170782128</v>
      </c>
      <c r="Q1530" s="0" t="n">
        <f aca="false">SQRT((E1530- L1530)^2+(F1530 - M1530)^2)</f>
        <v>36.9938174072341</v>
      </c>
    </row>
    <row r="1531" customFormat="false" ht="12.8" hidden="false" customHeight="false" outlineLevel="0" collapsed="false">
      <c r="A1531" s="1" t="n">
        <v>-8.45241641998291</v>
      </c>
      <c r="B1531" s="1" t="n">
        <v>125.376441955566</v>
      </c>
      <c r="C1531" s="1" t="n">
        <v>-8.65422439575195</v>
      </c>
      <c r="D1531" s="1" t="n">
        <v>77.5877532958984</v>
      </c>
      <c r="E1531" s="1" t="n">
        <v>-8.869873046875</v>
      </c>
      <c r="F1531" s="1" t="n">
        <v>34.8997611999512</v>
      </c>
      <c r="H1531" s="1" t="n">
        <v>-8.45346927642822</v>
      </c>
      <c r="I1531" s="1" t="n">
        <v>125.153564453125</v>
      </c>
      <c r="J1531" s="1" t="n">
        <v>-8.63266181945801</v>
      </c>
      <c r="K1531" s="1" t="n">
        <v>85.2225570678711</v>
      </c>
      <c r="L1531" s="1" t="n">
        <v>-8.69764137268066</v>
      </c>
      <c r="M1531" s="1" t="n">
        <v>71.8830184936523</v>
      </c>
      <c r="O1531" s="0" t="n">
        <f aca="false">SQRT((A1531 - H1531)^2+(B1531 - I1531)^2)</f>
        <v>0.222879989234184</v>
      </c>
      <c r="P1531" s="0" t="n">
        <f aca="false">SQRT((C1531 - J1531)^2+(D1531 - K1531)^2)</f>
        <v>7.63483422093925</v>
      </c>
      <c r="Q1531" s="0" t="n">
        <f aca="false">SQRT((E1531- L1531)^2+(F1531 - M1531)^2)</f>
        <v>36.9836583344819</v>
      </c>
    </row>
    <row r="1532" customFormat="false" ht="12.8" hidden="false" customHeight="false" outlineLevel="0" collapsed="false">
      <c r="A1532" s="1" t="n">
        <v>-8.45122337341309</v>
      </c>
      <c r="B1532" s="1" t="n">
        <v>125.618309020996</v>
      </c>
      <c r="C1532" s="1" t="n">
        <v>-8.6530704498291</v>
      </c>
      <c r="D1532" s="1" t="n">
        <v>77.8228759765625</v>
      </c>
      <c r="E1532" s="1" t="n">
        <v>-8.86863517761231</v>
      </c>
      <c r="F1532" s="1" t="n">
        <v>35.1343193054199</v>
      </c>
      <c r="H1532" s="1" t="n">
        <v>-8.45101833343506</v>
      </c>
      <c r="I1532" s="1" t="n">
        <v>125.63729095459</v>
      </c>
      <c r="J1532" s="1" t="n">
        <v>-8.63153648376465</v>
      </c>
      <c r="K1532" s="1" t="n">
        <v>85.4469223022461</v>
      </c>
      <c r="L1532" s="1" t="n">
        <v>-8.69654178619385</v>
      </c>
      <c r="M1532" s="1" t="n">
        <v>72.1073837280273</v>
      </c>
      <c r="O1532" s="0" t="n">
        <f aca="false">SQRT((A1532 - H1532)^2+(B1532 - I1532)^2)</f>
        <v>0.0189830409671326</v>
      </c>
      <c r="P1532" s="0" t="n">
        <f aca="false">SQRT((C1532 - J1532)^2+(D1532 - K1532)^2)</f>
        <v>7.62407673675075</v>
      </c>
      <c r="Q1532" s="0" t="n">
        <f aca="false">SQRT((E1532- L1532)^2+(F1532 - M1532)^2)</f>
        <v>36.9734649300501</v>
      </c>
    </row>
    <row r="1533" customFormat="false" ht="12.8" hidden="false" customHeight="false" outlineLevel="0" collapsed="false">
      <c r="A1533" s="1" t="n">
        <v>-8.45003128051758</v>
      </c>
      <c r="B1533" s="1" t="n">
        <v>125.860176086426</v>
      </c>
      <c r="C1533" s="1" t="n">
        <v>-8.65191650390625</v>
      </c>
      <c r="D1533" s="1" t="n">
        <v>78.0579986572266</v>
      </c>
      <c r="E1533" s="1" t="n">
        <v>-8.86739540100098</v>
      </c>
      <c r="F1533" s="1" t="n">
        <v>35.3689155578613</v>
      </c>
      <c r="H1533" s="1" t="n">
        <v>-8.45101833343506</v>
      </c>
      <c r="I1533" s="1" t="n">
        <v>125.63729095459</v>
      </c>
      <c r="J1533" s="1" t="n">
        <v>-8.63041019439697</v>
      </c>
      <c r="K1533" s="1" t="n">
        <v>85.6712875366211</v>
      </c>
      <c r="L1533" s="1" t="n">
        <v>-8.6954402923584</v>
      </c>
      <c r="M1533" s="1" t="n">
        <v>72.3317413330078</v>
      </c>
      <c r="O1533" s="0" t="n">
        <f aca="false">SQRT((A1533 - H1533)^2+(B1533 - I1533)^2)</f>
        <v>0.222887317420733</v>
      </c>
      <c r="P1533" s="0" t="n">
        <f aca="false">SQRT((C1533 - J1533)^2+(D1533 - K1533)^2)</f>
        <v>7.61331925525657</v>
      </c>
      <c r="Q1533" s="0" t="n">
        <f aca="false">SQRT((E1533- L1533)^2+(F1533 - M1533)^2)</f>
        <v>36.9632257499697</v>
      </c>
    </row>
    <row r="1534" customFormat="false" ht="12.8" hidden="false" customHeight="false" outlineLevel="0" collapsed="false">
      <c r="A1534" s="1" t="n">
        <v>-8.45003128051758</v>
      </c>
      <c r="B1534" s="1" t="n">
        <v>125.860176086426</v>
      </c>
      <c r="C1534" s="1" t="n">
        <v>-8.6507625579834</v>
      </c>
      <c r="D1534" s="1" t="n">
        <v>78.2931213378906</v>
      </c>
      <c r="E1534" s="1" t="n">
        <v>-8.86615371704102</v>
      </c>
      <c r="F1534" s="1" t="n">
        <v>35.6035537719727</v>
      </c>
      <c r="H1534" s="1" t="n">
        <v>-8.44979286193848</v>
      </c>
      <c r="I1534" s="1" t="n">
        <v>125.87915802002</v>
      </c>
      <c r="J1534" s="1" t="n">
        <v>-8.62928485870361</v>
      </c>
      <c r="K1534" s="1" t="n">
        <v>85.8956527709961</v>
      </c>
      <c r="L1534" s="1" t="n">
        <v>-8.6943359375</v>
      </c>
      <c r="M1534" s="1" t="n">
        <v>72.5560989379883</v>
      </c>
      <c r="O1534" s="0" t="n">
        <f aca="false">SQRT((A1534 - H1534)^2+(B1534 - I1534)^2)</f>
        <v>0.0189834308381311</v>
      </c>
      <c r="P1534" s="0" t="n">
        <f aca="false">SQRT((C1534 - J1534)^2+(D1534 - K1534)^2)</f>
        <v>7.60256177106924</v>
      </c>
      <c r="Q1534" s="0" t="n">
        <f aca="false">SQRT((E1534- L1534)^2+(F1534 - M1534)^2)</f>
        <v>36.9529446133294</v>
      </c>
    </row>
    <row r="1535" customFormat="false" ht="12.8" hidden="false" customHeight="false" outlineLevel="0" collapsed="false">
      <c r="A1535" s="1" t="n">
        <v>-8.44883823394775</v>
      </c>
      <c r="B1535" s="1" t="n">
        <v>126.102035522461</v>
      </c>
      <c r="C1535" s="1" t="n">
        <v>-8.64960861206055</v>
      </c>
      <c r="D1535" s="1" t="n">
        <v>78.5282440185547</v>
      </c>
      <c r="E1535" s="1" t="n">
        <v>-8.86490821838379</v>
      </c>
      <c r="F1535" s="1" t="n">
        <v>35.8382301330566</v>
      </c>
      <c r="H1535" s="1" t="n">
        <v>-8.44856739044189</v>
      </c>
      <c r="I1535" s="1" t="n">
        <v>126.121025085449</v>
      </c>
      <c r="J1535" s="1" t="n">
        <v>-8.62815952301025</v>
      </c>
      <c r="K1535" s="1" t="n">
        <v>86.1200180053711</v>
      </c>
      <c r="L1535" s="1" t="n">
        <v>-8.69323062896729</v>
      </c>
      <c r="M1535" s="1" t="n">
        <v>72.7804641723633</v>
      </c>
      <c r="O1535" s="0" t="n">
        <f aca="false">SQRT((A1535 - H1535)^2+(B1535 - I1535)^2)</f>
        <v>0.0189914943772288</v>
      </c>
      <c r="P1535" s="0" t="n">
        <f aca="false">SQRT((C1535 - J1535)^2+(D1535 - K1535)^2)</f>
        <v>7.59180428688221</v>
      </c>
      <c r="Q1535" s="0" t="n">
        <f aca="false">SQRT((E1535- L1535)^2+(F1535 - M1535)^2)</f>
        <v>36.9426329463618</v>
      </c>
    </row>
    <row r="1536" customFormat="false" ht="12.8" hidden="false" customHeight="false" outlineLevel="0" collapsed="false">
      <c r="A1536" s="1" t="n">
        <v>-8.44764614105225</v>
      </c>
      <c r="B1536" s="1" t="n">
        <v>126.343902587891</v>
      </c>
      <c r="C1536" s="1" t="n">
        <v>-8.6484546661377</v>
      </c>
      <c r="D1536" s="1" t="n">
        <v>78.7633590698242</v>
      </c>
      <c r="E1536" s="1" t="n">
        <v>-8.86365985870361</v>
      </c>
      <c r="F1536" s="1" t="n">
        <v>36.0729446411133</v>
      </c>
      <c r="H1536" s="1" t="n">
        <v>-8.44611644744873</v>
      </c>
      <c r="I1536" s="1" t="n">
        <v>126.604751586914</v>
      </c>
      <c r="J1536" s="1" t="n">
        <v>-8.62703323364258</v>
      </c>
      <c r="K1536" s="1" t="n">
        <v>86.3443832397461</v>
      </c>
      <c r="L1536" s="1" t="n">
        <v>-8.69212341308594</v>
      </c>
      <c r="M1536" s="1" t="n">
        <v>73.0048217773438</v>
      </c>
      <c r="O1536" s="0" t="n">
        <f aca="false">SQRT((A1536 - H1536)^2+(B1536 - I1536)^2)</f>
        <v>0.260853484266221</v>
      </c>
      <c r="P1536" s="0" t="n">
        <f aca="false">SQRT((C1536 - J1536)^2+(D1536 - K1536)^2)</f>
        <v>7.58105443475444</v>
      </c>
      <c r="Q1536" s="0" t="n">
        <f aca="false">SQRT((E1536- L1536)^2+(F1536 - M1536)^2)</f>
        <v>36.9322754993217</v>
      </c>
    </row>
    <row r="1537" customFormat="false" ht="12.8" hidden="false" customHeight="false" outlineLevel="0" collapsed="false">
      <c r="A1537" s="1" t="n">
        <v>-8.44526290893555</v>
      </c>
      <c r="B1537" s="1" t="n">
        <v>126.82763671875</v>
      </c>
      <c r="C1537" s="1" t="n">
        <v>-8.64729976654053</v>
      </c>
      <c r="D1537" s="1" t="n">
        <v>78.9984817504883</v>
      </c>
      <c r="E1537" s="1" t="n">
        <v>-8.86241054534912</v>
      </c>
      <c r="F1537" s="1" t="n">
        <v>36.3077011108398</v>
      </c>
      <c r="H1537" s="1" t="n">
        <v>-8.44611644744873</v>
      </c>
      <c r="I1537" s="1" t="n">
        <v>126.604751586914</v>
      </c>
      <c r="J1537" s="1" t="n">
        <v>-8.6259069442749</v>
      </c>
      <c r="K1537" s="1" t="n">
        <v>86.5687484741211</v>
      </c>
      <c r="L1537" s="1" t="n">
        <v>-8.69101524353027</v>
      </c>
      <c r="M1537" s="1" t="n">
        <v>73.2291793823242</v>
      </c>
      <c r="O1537" s="0" t="n">
        <f aca="false">SQRT((A1537 - H1537)^2+(B1537 - I1537)^2)</f>
        <v>0.222886766142681</v>
      </c>
      <c r="P1537" s="0" t="n">
        <f aca="false">SQRT((C1537 - J1537)^2+(D1537 - K1537)^2)</f>
        <v>7.57029695056849</v>
      </c>
      <c r="Q1537" s="0" t="n">
        <f aca="false">SQRT((E1537- L1537)^2+(F1537 - M1537)^2)</f>
        <v>36.9218760912982</v>
      </c>
    </row>
    <row r="1538" customFormat="false" ht="12.8" hidden="false" customHeight="false" outlineLevel="0" collapsed="false">
      <c r="A1538" s="1" t="n">
        <v>-8.44526290893555</v>
      </c>
      <c r="B1538" s="1" t="n">
        <v>126.82763671875</v>
      </c>
      <c r="C1538" s="1" t="n">
        <v>-8.64614582061768</v>
      </c>
      <c r="D1538" s="1" t="n">
        <v>79.2336044311523</v>
      </c>
      <c r="E1538" s="1" t="n">
        <v>-8.861159324646</v>
      </c>
      <c r="F1538" s="1" t="n">
        <v>36.5424957275391</v>
      </c>
      <c r="H1538" s="1" t="n">
        <v>-8.44489002227783</v>
      </c>
      <c r="I1538" s="1" t="n">
        <v>126.846618652344</v>
      </c>
      <c r="J1538" s="1" t="n">
        <v>-8.62478160858154</v>
      </c>
      <c r="K1538" s="1" t="n">
        <v>86.7931137084961</v>
      </c>
      <c r="L1538" s="1" t="n">
        <v>-8.68990612030029</v>
      </c>
      <c r="M1538" s="1" t="n">
        <v>73.4535446166992</v>
      </c>
      <c r="O1538" s="0" t="n">
        <f aca="false">SQRT((A1538 - H1538)^2+(B1538 - I1538)^2)</f>
        <v>0.0189855957880376</v>
      </c>
      <c r="P1538" s="0" t="n">
        <f aca="false">SQRT((C1538 - J1538)^2+(D1538 - K1538)^2)</f>
        <v>7.55953946638304</v>
      </c>
      <c r="Q1538" s="0" t="n">
        <f aca="false">SQRT((E1538- L1538)^2+(F1538 - M1538)^2)</f>
        <v>36.9114461618339</v>
      </c>
    </row>
    <row r="1539" customFormat="false" ht="12.8" hidden="false" customHeight="false" outlineLevel="0" collapsed="false">
      <c r="A1539" s="1" t="n">
        <v>-8.44407081604004</v>
      </c>
      <c r="B1539" s="1" t="n">
        <v>127.069496154785</v>
      </c>
      <c r="C1539" s="1" t="n">
        <v>-8.64499092102051</v>
      </c>
      <c r="D1539" s="1" t="n">
        <v>79.4687271118164</v>
      </c>
      <c r="E1539" s="1" t="n">
        <v>-8.85990524291992</v>
      </c>
      <c r="F1539" s="1" t="n">
        <v>36.7773246765137</v>
      </c>
      <c r="H1539" s="1" t="n">
        <v>-8.44366359710693</v>
      </c>
      <c r="I1539" s="1" t="n">
        <v>127.088485717773</v>
      </c>
      <c r="J1539" s="1" t="n">
        <v>-8.62365531921387</v>
      </c>
      <c r="K1539" s="1" t="n">
        <v>87.0174789428711</v>
      </c>
      <c r="L1539" s="1" t="n">
        <v>-8.68879413604736</v>
      </c>
      <c r="M1539" s="1" t="n">
        <v>73.6779022216797</v>
      </c>
      <c r="O1539" s="0" t="n">
        <f aca="false">SQRT((A1539 - H1539)^2+(B1539 - I1539)^2)</f>
        <v>0.0189939287598588</v>
      </c>
      <c r="P1539" s="0" t="n">
        <f aca="false">SQRT((C1539 - J1539)^2+(D1539 - K1539)^2)</f>
        <v>7.54878198219792</v>
      </c>
      <c r="Q1539" s="0" t="n">
        <f aca="false">SQRT((E1539- L1539)^2+(F1539 - M1539)^2)</f>
        <v>36.9009742713889</v>
      </c>
    </row>
    <row r="1540" customFormat="false" ht="12.8" hidden="false" customHeight="false" outlineLevel="0" collapsed="false">
      <c r="A1540" s="1" t="n">
        <v>-8.44168663024902</v>
      </c>
      <c r="B1540" s="1" t="n">
        <v>127.553230285645</v>
      </c>
      <c r="C1540" s="1" t="n">
        <v>-8.64383602142334</v>
      </c>
      <c r="D1540" s="1" t="n">
        <v>79.7038497924805</v>
      </c>
      <c r="E1540" s="1" t="n">
        <v>-8.85864925384522</v>
      </c>
      <c r="F1540" s="1" t="n">
        <v>37.0121879577637</v>
      </c>
      <c r="H1540" s="1" t="n">
        <v>-8.44121170043945</v>
      </c>
      <c r="I1540" s="1" t="n">
        <v>127.572212219238</v>
      </c>
      <c r="J1540" s="1" t="n">
        <v>-8.62252902984619</v>
      </c>
      <c r="K1540" s="1" t="n">
        <v>87.2418441772461</v>
      </c>
      <c r="L1540" s="1" t="n">
        <v>-8.68768310546875</v>
      </c>
      <c r="M1540" s="1" t="n">
        <v>73.9022674560547</v>
      </c>
      <c r="O1540" s="0" t="n">
        <f aca="false">SQRT((A1540 - H1540)^2+(B1540 - I1540)^2)</f>
        <v>0.0189878740582762</v>
      </c>
      <c r="P1540" s="0" t="n">
        <f aca="false">SQRT((C1540 - J1540)^2+(D1540 - K1540)^2)</f>
        <v>7.53802449801324</v>
      </c>
      <c r="Q1540" s="0" t="n">
        <f aca="false">SQRT((E1540- L1540)^2+(F1540 - M1540)^2)</f>
        <v>36.8904756653275</v>
      </c>
    </row>
    <row r="1541" customFormat="false" ht="12.8" hidden="false" customHeight="false" outlineLevel="0" collapsed="false">
      <c r="A1541" s="1" t="n">
        <v>-8.44168663024902</v>
      </c>
      <c r="B1541" s="1" t="n">
        <v>127.553230285645</v>
      </c>
      <c r="C1541" s="1" t="n">
        <v>-8.64268112182617</v>
      </c>
      <c r="D1541" s="1" t="n">
        <v>79.9389724731445</v>
      </c>
      <c r="E1541" s="1" t="n">
        <v>-8.85739135742188</v>
      </c>
      <c r="F1541" s="1" t="n">
        <v>37.2470893859863</v>
      </c>
      <c r="H1541" s="1" t="n">
        <v>-8.43998527526856</v>
      </c>
      <c r="I1541" s="1" t="n">
        <v>127.814079284668</v>
      </c>
      <c r="J1541" s="1" t="n">
        <v>-8.62140274047852</v>
      </c>
      <c r="K1541" s="1" t="n">
        <v>87.4662094116211</v>
      </c>
      <c r="L1541" s="1" t="n">
        <v>-8.68657302856445</v>
      </c>
      <c r="M1541" s="1" t="n">
        <v>74.1266250610352</v>
      </c>
      <c r="O1541" s="0" t="n">
        <f aca="false">SQRT((A1541 - H1541)^2+(B1541 - I1541)^2)</f>
        <v>0.260854547401553</v>
      </c>
      <c r="P1541" s="0" t="n">
        <f aca="false">SQRT((C1541 - J1541)^2+(D1541 - K1541)^2)</f>
        <v>7.52726701382907</v>
      </c>
      <c r="Q1541" s="0" t="n">
        <f aca="false">SQRT((E1541- L1541)^2+(F1541 - M1541)^2)</f>
        <v>36.8799312703898</v>
      </c>
    </row>
    <row r="1542" customFormat="false" ht="12.8" hidden="false" customHeight="false" outlineLevel="0" collapsed="false">
      <c r="A1542" s="1" t="n">
        <v>-8.44049549102783</v>
      </c>
      <c r="B1542" s="1" t="n">
        <v>127.795097351074</v>
      </c>
      <c r="C1542" s="1" t="n">
        <v>-8.641526222229</v>
      </c>
      <c r="D1542" s="1" t="n">
        <v>80.1740951538086</v>
      </c>
      <c r="E1542" s="1" t="n">
        <v>-8.8561315536499</v>
      </c>
      <c r="F1542" s="1" t="n">
        <v>37.4820213317871</v>
      </c>
      <c r="H1542" s="1" t="n">
        <v>-8.43998527526856</v>
      </c>
      <c r="I1542" s="1" t="n">
        <v>127.814079284668</v>
      </c>
      <c r="J1542" s="1" t="n">
        <v>-8.62027740478516</v>
      </c>
      <c r="K1542" s="1" t="n">
        <v>87.6905746459961</v>
      </c>
      <c r="L1542" s="1" t="n">
        <v>-8.68546199798584</v>
      </c>
      <c r="M1542" s="1" t="n">
        <v>74.3509826660156</v>
      </c>
      <c r="O1542" s="0" t="n">
        <f aca="false">SQRT((A1542 - H1542)^2+(B1542 - I1542)^2)</f>
        <v>0.0189887894055338</v>
      </c>
      <c r="P1542" s="0" t="n">
        <f aca="false">SQRT((C1542 - J1542)^2+(D1542 - K1542)^2)</f>
        <v>7.5165095269492</v>
      </c>
      <c r="Q1542" s="0" t="n">
        <f aca="false">SQRT((E1542- L1542)^2+(F1542 - M1542)^2)</f>
        <v>36.8693563540519</v>
      </c>
    </row>
    <row r="1543" customFormat="false" ht="12.8" hidden="false" customHeight="false" outlineLevel="0" collapsed="false">
      <c r="A1543" s="1" t="n">
        <v>-8.43930339813232</v>
      </c>
      <c r="B1543" s="1" t="n">
        <v>128.036956787109</v>
      </c>
      <c r="C1543" s="1" t="n">
        <v>-8.64037132263184</v>
      </c>
      <c r="D1543" s="1" t="n">
        <v>80.4092178344727</v>
      </c>
      <c r="E1543" s="1" t="n">
        <v>-8.85487079620361</v>
      </c>
      <c r="F1543" s="1" t="n">
        <v>37.716983795166</v>
      </c>
      <c r="H1543" s="1" t="n">
        <v>-8.43875885009766</v>
      </c>
      <c r="I1543" s="1" t="n">
        <v>128.055938720703</v>
      </c>
      <c r="J1543" s="1" t="n">
        <v>-8.61915111541748</v>
      </c>
      <c r="K1543" s="1" t="n">
        <v>87.9149398803711</v>
      </c>
      <c r="L1543" s="1" t="n">
        <v>-8.68435001373291</v>
      </c>
      <c r="M1543" s="1" t="n">
        <v>74.5753479003906</v>
      </c>
      <c r="O1543" s="0" t="n">
        <f aca="false">SQRT((A1543 - H1543)^2+(B1543 - I1543)^2)</f>
        <v>0.0189897429031912</v>
      </c>
      <c r="P1543" s="0" t="n">
        <f aca="false">SQRT((C1543 - J1543)^2+(D1543 - K1543)^2)</f>
        <v>7.50575204276556</v>
      </c>
      <c r="Q1543" s="0" t="n">
        <f aca="false">SQRT((E1543- L1543)^2+(F1543 - M1543)^2)</f>
        <v>36.8587585500457</v>
      </c>
    </row>
    <row r="1544" customFormat="false" ht="12.8" hidden="false" customHeight="false" outlineLevel="0" collapsed="false">
      <c r="A1544" s="1" t="n">
        <v>-8.43811225891113</v>
      </c>
      <c r="B1544" s="1" t="n">
        <v>128.278823852539</v>
      </c>
      <c r="C1544" s="1" t="n">
        <v>-8.63921642303467</v>
      </c>
      <c r="D1544" s="1" t="n">
        <v>80.6443405151367</v>
      </c>
      <c r="E1544" s="1" t="n">
        <v>-8.85360813140869</v>
      </c>
      <c r="F1544" s="1" t="n">
        <v>37.9519805908203</v>
      </c>
      <c r="H1544" s="1" t="n">
        <v>-8.43630695343018</v>
      </c>
      <c r="I1544" s="1" t="n">
        <v>128.539672851563</v>
      </c>
      <c r="J1544" s="1" t="n">
        <v>-8.61802577972412</v>
      </c>
      <c r="K1544" s="1" t="n">
        <v>88.1393051147461</v>
      </c>
      <c r="L1544" s="1" t="n">
        <v>-8.6832389831543</v>
      </c>
      <c r="M1544" s="1" t="n">
        <v>74.7997055053711</v>
      </c>
      <c r="O1544" s="0" t="n">
        <f aca="false">SQRT((A1544 - H1544)^2+(B1544 - I1544)^2)</f>
        <v>0.260855246103477</v>
      </c>
      <c r="P1544" s="0" t="n">
        <f aca="false">SQRT((C1544 - J1544)^2+(D1544 - K1544)^2)</f>
        <v>7.49499455588607</v>
      </c>
      <c r="Q1544" s="0" t="n">
        <f aca="false">SQRT((E1544- L1544)^2+(F1544 - M1544)^2)</f>
        <v>36.8481187718598</v>
      </c>
    </row>
    <row r="1545" customFormat="false" ht="12.8" hidden="false" customHeight="false" outlineLevel="0" collapsed="false">
      <c r="A1545" s="1" t="n">
        <v>-8.43572902679443</v>
      </c>
      <c r="B1545" s="1" t="n">
        <v>128.762557983398</v>
      </c>
      <c r="C1545" s="1" t="n">
        <v>-8.63806247711182</v>
      </c>
      <c r="D1545" s="1" t="n">
        <v>80.8794631958008</v>
      </c>
      <c r="E1545" s="1" t="n">
        <v>-8.85234451293945</v>
      </c>
      <c r="F1545" s="1" t="n">
        <v>38.1870040893555</v>
      </c>
      <c r="H1545" s="1" t="n">
        <v>-8.43630695343018</v>
      </c>
      <c r="I1545" s="1" t="n">
        <v>128.539672851563</v>
      </c>
      <c r="J1545" s="1" t="n">
        <v>-8.61689949035645</v>
      </c>
      <c r="K1545" s="1" t="n">
        <v>88.3636703491211</v>
      </c>
      <c r="L1545" s="1" t="n">
        <v>-8.68212699890137</v>
      </c>
      <c r="M1545" s="1" t="n">
        <v>75.0240631103516</v>
      </c>
      <c r="O1545" s="0" t="n">
        <f aca="false">SQRT((A1545 - H1545)^2+(B1545 - I1545)^2)</f>
        <v>0.22288588109681</v>
      </c>
      <c r="P1545" s="0" t="n">
        <f aca="false">SQRT((C1545 - J1545)^2+(D1545 - K1545)^2)</f>
        <v>7.48423707439971</v>
      </c>
      <c r="Q1545" s="0" t="n">
        <f aca="false">SQRT((E1545- L1545)^2+(F1545 - M1545)^2)</f>
        <v>36.8374522913629</v>
      </c>
    </row>
    <row r="1546" customFormat="false" ht="12.8" hidden="false" customHeight="false" outlineLevel="0" collapsed="false">
      <c r="A1546" s="1" t="n">
        <v>-8.43453788757324</v>
      </c>
      <c r="B1546" s="1" t="n">
        <v>129.004425048828</v>
      </c>
      <c r="C1546" s="1" t="n">
        <v>-8.63690757751465</v>
      </c>
      <c r="D1546" s="1" t="n">
        <v>81.1145858764649</v>
      </c>
      <c r="E1546" s="1" t="n">
        <v>-8.85107898712158</v>
      </c>
      <c r="F1546" s="1" t="n">
        <v>38.4220581054687</v>
      </c>
      <c r="H1546" s="1" t="n">
        <v>-8.43385410308838</v>
      </c>
      <c r="I1546" s="1" t="n">
        <v>129.023406982422</v>
      </c>
      <c r="J1546" s="1" t="n">
        <v>-8.61577320098877</v>
      </c>
      <c r="K1546" s="1" t="n">
        <v>88.5880355834961</v>
      </c>
      <c r="L1546" s="1" t="n">
        <v>-8.68101406097412</v>
      </c>
      <c r="M1546" s="1" t="n">
        <v>75.2484283447266</v>
      </c>
      <c r="O1546" s="0" t="n">
        <f aca="false">SQRT((A1546 - H1546)^2+(B1546 - I1546)^2)</f>
        <v>0.0189942455545858</v>
      </c>
      <c r="P1546" s="0" t="n">
        <f aca="false">SQRT((C1546 - J1546)^2+(D1546 - K1546)^2)</f>
        <v>7.47347959021738</v>
      </c>
      <c r="Q1546" s="0" t="n">
        <f aca="false">SQRT((E1546- L1546)^2+(F1546 - M1546)^2)</f>
        <v>36.8267629188068</v>
      </c>
    </row>
    <row r="1547" customFormat="false" ht="12.8" hidden="false" customHeight="false" outlineLevel="0" collapsed="false">
      <c r="A1547" s="1" t="n">
        <v>-8.43453788757324</v>
      </c>
      <c r="B1547" s="1" t="n">
        <v>129.004425048828</v>
      </c>
      <c r="C1547" s="1" t="n">
        <v>-8.63575267791748</v>
      </c>
      <c r="D1547" s="1" t="n">
        <v>81.3497085571289</v>
      </c>
      <c r="E1547" s="1" t="n">
        <v>-8.84981155395508</v>
      </c>
      <c r="F1547" s="1" t="n">
        <v>38.6571388244629</v>
      </c>
      <c r="H1547" s="1" t="n">
        <v>-8.43385410308838</v>
      </c>
      <c r="I1547" s="1" t="n">
        <v>129.023406982422</v>
      </c>
      <c r="J1547" s="1" t="n">
        <v>-8.61464691162109</v>
      </c>
      <c r="K1547" s="1" t="n">
        <v>88.8124008178711</v>
      </c>
      <c r="L1547" s="1" t="n">
        <v>-8.67989826202393</v>
      </c>
      <c r="M1547" s="1" t="n">
        <v>75.472785949707</v>
      </c>
      <c r="O1547" s="0" t="n">
        <f aca="false">SQRT((A1547 - H1547)^2+(B1547 - I1547)^2)</f>
        <v>0.0189942455545858</v>
      </c>
      <c r="P1547" s="0" t="n">
        <f aca="false">SQRT((C1547 - J1547)^2+(D1547 - K1547)^2)</f>
        <v>7.46272210603559</v>
      </c>
      <c r="Q1547" s="0" t="n">
        <f aca="false">SQRT((E1547- L1547)^2+(F1547 - M1547)^2)</f>
        <v>36.8160392190315</v>
      </c>
    </row>
    <row r="1548" customFormat="false" ht="12.8" hidden="false" customHeight="false" outlineLevel="0" collapsed="false">
      <c r="A1548" s="1" t="n">
        <v>-8.43334484100342</v>
      </c>
      <c r="B1548" s="1" t="n">
        <v>129.246292114258</v>
      </c>
      <c r="C1548" s="1" t="n">
        <v>-8.63459777832031</v>
      </c>
      <c r="D1548" s="1" t="n">
        <v>81.5848236083984</v>
      </c>
      <c r="E1548" s="1" t="n">
        <v>-8.84854507446289</v>
      </c>
      <c r="F1548" s="1" t="n">
        <v>38.8922462463379</v>
      </c>
      <c r="H1548" s="1" t="n">
        <v>-8.43262767791748</v>
      </c>
      <c r="I1548" s="1" t="n">
        <v>129.265274047852</v>
      </c>
      <c r="J1548" s="1" t="n">
        <v>-8.61352062225342</v>
      </c>
      <c r="K1548" s="1" t="n">
        <v>89.0367660522461</v>
      </c>
      <c r="L1548" s="1" t="n">
        <v>-8.67877960205078</v>
      </c>
      <c r="M1548" s="1" t="n">
        <v>75.6971435546875</v>
      </c>
      <c r="O1548" s="0" t="n">
        <f aca="false">SQRT((A1548 - H1548)^2+(B1548 - I1548)^2)</f>
        <v>0.0189954764577781</v>
      </c>
      <c r="P1548" s="0" t="n">
        <f aca="false">SQRT((C1548 - J1548)^2+(D1548 - K1548)^2)</f>
        <v>7.45197225121824</v>
      </c>
      <c r="Q1548" s="0" t="n">
        <f aca="false">SQRT((E1548- L1548)^2+(F1548 - M1548)^2)</f>
        <v>36.8052888345382</v>
      </c>
    </row>
    <row r="1549" customFormat="false" ht="12.8" hidden="false" customHeight="false" outlineLevel="0" collapsed="false">
      <c r="A1549" s="1" t="n">
        <v>-8.43095207214356</v>
      </c>
      <c r="B1549" s="1" t="n">
        <v>129.730010986328</v>
      </c>
      <c r="C1549" s="1" t="n">
        <v>-8.63344287872314</v>
      </c>
      <c r="D1549" s="1" t="n">
        <v>81.819938659668</v>
      </c>
      <c r="E1549" s="1" t="n">
        <v>-8.84727954864502</v>
      </c>
      <c r="F1549" s="1" t="n">
        <v>39.1273727416992</v>
      </c>
      <c r="H1549" s="1" t="n">
        <v>-8.4314022064209</v>
      </c>
      <c r="I1549" s="1" t="n">
        <v>129.507141113281</v>
      </c>
      <c r="J1549" s="1" t="n">
        <v>-8.61239528656006</v>
      </c>
      <c r="K1549" s="1" t="n">
        <v>89.2611312866211</v>
      </c>
      <c r="L1549" s="1" t="n">
        <v>-8.677659034729</v>
      </c>
      <c r="M1549" s="1" t="n">
        <v>75.9215087890625</v>
      </c>
      <c r="O1549" s="0" t="n">
        <f aca="false">SQRT((A1549 - H1549)^2+(B1549 - I1549)^2)</f>
        <v>0.222870327618688</v>
      </c>
      <c r="P1549" s="0" t="n">
        <f aca="false">SQRT((C1549 - J1549)^2+(D1549 - K1549)^2)</f>
        <v>7.44122239370367</v>
      </c>
      <c r="Q1549" s="0" t="n">
        <f aca="false">SQRT((E1549- L1549)^2+(F1549 - M1549)^2)</f>
        <v>36.7945270195259</v>
      </c>
    </row>
    <row r="1550" customFormat="false" ht="12.8" hidden="false" customHeight="false" outlineLevel="0" collapsed="false">
      <c r="A1550" s="1" t="n">
        <v>-8.43095207214356</v>
      </c>
      <c r="B1550" s="1" t="n">
        <v>129.730010986328</v>
      </c>
      <c r="C1550" s="1" t="n">
        <v>-8.63228702545166</v>
      </c>
      <c r="D1550" s="1" t="n">
        <v>82.0550537109375</v>
      </c>
      <c r="E1550" s="1" t="n">
        <v>-8.84601402282715</v>
      </c>
      <c r="F1550" s="1" t="n">
        <v>39.3625259399414</v>
      </c>
      <c r="H1550" s="1" t="n">
        <v>-8.43017578125</v>
      </c>
      <c r="I1550" s="1" t="n">
        <v>129.749008178711</v>
      </c>
      <c r="J1550" s="1" t="n">
        <v>-8.61126899719238</v>
      </c>
      <c r="K1550" s="1" t="n">
        <v>89.4854965209961</v>
      </c>
      <c r="L1550" s="1" t="n">
        <v>-8.67653656005859</v>
      </c>
      <c r="M1550" s="1" t="n">
        <v>76.145866394043</v>
      </c>
      <c r="O1550" s="0" t="n">
        <f aca="false">SQRT((A1550 - H1550)^2+(B1550 - I1550)^2)</f>
        <v>0.0190130467307976</v>
      </c>
      <c r="P1550" s="0" t="n">
        <f aca="false">SQRT((C1550 - J1550)^2+(D1550 - K1550)^2)</f>
        <v>7.43047253618929</v>
      </c>
      <c r="Q1550" s="0" t="n">
        <f aca="false">SQRT((E1550- L1550)^2+(F1550 - M1550)^2)</f>
        <v>36.7837308816375</v>
      </c>
    </row>
    <row r="1551" customFormat="false" ht="12.8" hidden="false" customHeight="false" outlineLevel="0" collapsed="false">
      <c r="A1551" s="1" t="n">
        <v>-8.42855548858643</v>
      </c>
      <c r="B1551" s="1" t="n">
        <v>130.213745117188</v>
      </c>
      <c r="C1551" s="1" t="n">
        <v>-8.63113212585449</v>
      </c>
      <c r="D1551" s="1" t="n">
        <v>82.2901763916016</v>
      </c>
      <c r="E1551" s="1" t="n">
        <v>-8.84474849700928</v>
      </c>
      <c r="F1551" s="1" t="n">
        <v>39.5976982116699</v>
      </c>
      <c r="H1551" s="1" t="n">
        <v>-8.42772388458252</v>
      </c>
      <c r="I1551" s="1" t="n">
        <v>130.232727050781</v>
      </c>
      <c r="J1551" s="1" t="n">
        <v>-8.61014270782471</v>
      </c>
      <c r="K1551" s="1" t="n">
        <v>89.7098617553711</v>
      </c>
      <c r="L1551" s="1" t="n">
        <v>-8.67541122436523</v>
      </c>
      <c r="M1551" s="1" t="n">
        <v>76.3702239990234</v>
      </c>
      <c r="O1551" s="0" t="n">
        <f aca="false">SQRT((A1551 - H1551)^2+(B1551 - I1551)^2)</f>
        <v>0.0190001412665201</v>
      </c>
      <c r="P1551" s="0" t="n">
        <f aca="false">SQRT((C1551 - J1551)^2+(D1551 - K1551)^2)</f>
        <v>7.4197150520087</v>
      </c>
      <c r="Q1551" s="0" t="n">
        <f aca="false">SQRT((E1551- L1551)^2+(F1551 - M1551)^2)</f>
        <v>36.7729156838764</v>
      </c>
    </row>
    <row r="1552" customFormat="false" ht="12.8" hidden="false" customHeight="false" outlineLevel="0" collapsed="false">
      <c r="A1552" s="1" t="n">
        <v>-8.42855548858643</v>
      </c>
      <c r="B1552" s="1" t="n">
        <v>130.213745117188</v>
      </c>
      <c r="C1552" s="1" t="n">
        <v>-8.62997627258301</v>
      </c>
      <c r="D1552" s="1" t="n">
        <v>82.5252914428711</v>
      </c>
      <c r="E1552" s="1" t="n">
        <v>-8.84348487854004</v>
      </c>
      <c r="F1552" s="1" t="n">
        <v>39.832893371582</v>
      </c>
      <c r="H1552" s="1" t="n">
        <v>-8.42772388458252</v>
      </c>
      <c r="I1552" s="1" t="n">
        <v>130.232727050781</v>
      </c>
      <c r="J1552" s="1" t="n">
        <v>-8.60901641845703</v>
      </c>
      <c r="K1552" s="1" t="n">
        <v>89.9342269897461</v>
      </c>
      <c r="L1552" s="1" t="n">
        <v>-8.67428970336914</v>
      </c>
      <c r="M1552" s="1" t="n">
        <v>76.5945892333984</v>
      </c>
      <c r="O1552" s="0" t="n">
        <f aca="false">SQRT((A1552 - H1552)^2+(B1552 - I1552)^2)</f>
        <v>0.0190001412665201</v>
      </c>
      <c r="P1552" s="0" t="n">
        <f aca="false">SQRT((C1552 - J1552)^2+(D1552 - K1552)^2)</f>
        <v>7.40896519449464</v>
      </c>
      <c r="Q1552" s="0" t="n">
        <f aca="false">SQRT((E1552- L1552)^2+(F1552 - M1552)^2)</f>
        <v>36.7620852189316</v>
      </c>
    </row>
    <row r="1553" customFormat="false" ht="12.8" hidden="false" customHeight="false" outlineLevel="0" collapsed="false">
      <c r="A1553" s="1" t="n">
        <v>-8.42735862731934</v>
      </c>
      <c r="B1553" s="1" t="n">
        <v>130.455612182617</v>
      </c>
      <c r="C1553" s="1" t="n">
        <v>-8.62882137298584</v>
      </c>
      <c r="D1553" s="1" t="n">
        <v>82.7604064941406</v>
      </c>
      <c r="E1553" s="1" t="n">
        <v>-8.84221935272217</v>
      </c>
      <c r="F1553" s="1" t="n">
        <v>40.0681037902832</v>
      </c>
      <c r="H1553" s="1" t="n">
        <v>-8.42527103424072</v>
      </c>
      <c r="I1553" s="1" t="n">
        <v>130.716461181641</v>
      </c>
      <c r="J1553" s="1" t="n">
        <v>-8.60789012908936</v>
      </c>
      <c r="K1553" s="1" t="n">
        <v>90.1585922241211</v>
      </c>
      <c r="L1553" s="1" t="n">
        <v>-8.67317008972168</v>
      </c>
      <c r="M1553" s="1" t="n">
        <v>76.8189468383789</v>
      </c>
      <c r="O1553" s="0" t="n">
        <f aca="false">SQRT((A1553 - H1553)^2+(B1553 - I1553)^2)</f>
        <v>0.260857352468141</v>
      </c>
      <c r="P1553" s="0" t="n">
        <f aca="false">SQRT((C1553 - J1553)^2+(D1553 - K1553)^2)</f>
        <v>7.39821533967876</v>
      </c>
      <c r="Q1553" s="0" t="n">
        <f aca="false">SQRT((E1553- L1553)^2+(F1553 - M1553)^2)</f>
        <v>36.7512318487297</v>
      </c>
    </row>
    <row r="1554" customFormat="false" ht="12.8" hidden="false" customHeight="false" outlineLevel="0" collapsed="false">
      <c r="A1554" s="1" t="n">
        <v>-8.42496585845947</v>
      </c>
      <c r="B1554" s="1" t="n">
        <v>130.939346313477</v>
      </c>
      <c r="C1554" s="1" t="n">
        <v>-8.62766551971436</v>
      </c>
      <c r="D1554" s="1" t="n">
        <v>82.9955291748047</v>
      </c>
      <c r="E1554" s="1" t="n">
        <v>-8.84095096588135</v>
      </c>
      <c r="F1554" s="1" t="n">
        <v>40.3033332824707</v>
      </c>
      <c r="H1554" s="1" t="n">
        <v>-8.42527103424072</v>
      </c>
      <c r="I1554" s="1" t="n">
        <v>130.716461181641</v>
      </c>
      <c r="J1554" s="1" t="n">
        <v>-8.606764793396</v>
      </c>
      <c r="K1554" s="1" t="n">
        <v>90.3829574584961</v>
      </c>
      <c r="L1554" s="1" t="n">
        <v>-8.67205238342285</v>
      </c>
      <c r="M1554" s="1" t="n">
        <v>77.0433120727539</v>
      </c>
      <c r="O1554" s="0" t="n">
        <f aca="false">SQRT((A1554 - H1554)^2+(B1554 - I1554)^2)</f>
        <v>0.222885340760235</v>
      </c>
      <c r="P1554" s="0" t="n">
        <f aca="false">SQRT((C1554 - J1554)^2+(D1554 - K1554)^2)</f>
        <v>7.38745785010271</v>
      </c>
      <c r="Q1554" s="0" t="n">
        <f aca="false">SQRT((E1554- L1554)^2+(F1554 - M1554)^2)</f>
        <v>36.7403670128867</v>
      </c>
    </row>
    <row r="1555" customFormat="false" ht="12.8" hidden="false" customHeight="false" outlineLevel="0" collapsed="false">
      <c r="A1555" s="1" t="n">
        <v>-8.42376899719238</v>
      </c>
      <c r="B1555" s="1" t="n">
        <v>131.181213378906</v>
      </c>
      <c r="C1555" s="1" t="n">
        <v>-8.62651062011719</v>
      </c>
      <c r="D1555" s="1" t="n">
        <v>83.2306442260742</v>
      </c>
      <c r="E1555" s="1" t="n">
        <v>-8.83968257904053</v>
      </c>
      <c r="F1555" s="1" t="n">
        <v>40.5385780334473</v>
      </c>
      <c r="H1555" s="1" t="n">
        <v>-8.42281913757324</v>
      </c>
      <c r="I1555" s="1" t="n">
        <v>131.2001953125</v>
      </c>
      <c r="J1555" s="1" t="n">
        <v>-8.60563850402832</v>
      </c>
      <c r="K1555" s="1" t="n">
        <v>90.6073226928711</v>
      </c>
      <c r="L1555" s="1" t="n">
        <v>-8.67093658447266</v>
      </c>
      <c r="M1555" s="1" t="n">
        <v>77.2676696777344</v>
      </c>
      <c r="O1555" s="0" t="n">
        <f aca="false">SQRT((A1555 - H1555)^2+(B1555 - I1555)^2)</f>
        <v>0.0190056843145233</v>
      </c>
      <c r="P1555" s="0" t="n">
        <f aca="false">SQRT((C1555 - J1555)^2+(D1555 - K1555)^2)</f>
        <v>7.37670799528726</v>
      </c>
      <c r="Q1555" s="0" t="n">
        <f aca="false">SQRT((E1555- L1555)^2+(F1555 - M1555)^2)</f>
        <v>36.729479280615</v>
      </c>
    </row>
    <row r="1556" customFormat="false" ht="12.8" hidden="false" customHeight="false" outlineLevel="0" collapsed="false">
      <c r="A1556" s="1" t="n">
        <v>-8.42376899719238</v>
      </c>
      <c r="B1556" s="1" t="n">
        <v>131.181213378906</v>
      </c>
      <c r="C1556" s="1" t="n">
        <v>-8.6253547668457</v>
      </c>
      <c r="D1556" s="1" t="n">
        <v>83.4657592773437</v>
      </c>
      <c r="E1556" s="1" t="n">
        <v>-8.83841323852539</v>
      </c>
      <c r="F1556" s="1" t="n">
        <v>40.7738380432129</v>
      </c>
      <c r="H1556" s="1" t="n">
        <v>-8.42281913757324</v>
      </c>
      <c r="I1556" s="1" t="n">
        <v>131.2001953125</v>
      </c>
      <c r="J1556" s="1" t="n">
        <v>-8.60451221466064</v>
      </c>
      <c r="K1556" s="1" t="n">
        <v>90.8316879272461</v>
      </c>
      <c r="L1556" s="1" t="n">
        <v>-8.66981983184814</v>
      </c>
      <c r="M1556" s="1" t="n">
        <v>77.4920272827148</v>
      </c>
      <c r="O1556" s="0" t="n">
        <f aca="false">SQRT((A1556 - H1556)^2+(B1556 - I1556)^2)</f>
        <v>0.0190056843145233</v>
      </c>
      <c r="P1556" s="0" t="n">
        <f aca="false">SQRT((C1556 - J1556)^2+(D1556 - K1556)^2)</f>
        <v>7.3659581377737</v>
      </c>
      <c r="Q1556" s="0" t="n">
        <f aca="false">SQRT((E1556- L1556)^2+(F1556 - M1556)^2)</f>
        <v>36.7185762900013</v>
      </c>
    </row>
    <row r="1557" customFormat="false" ht="12.8" hidden="false" customHeight="false" outlineLevel="0" collapsed="false">
      <c r="A1557" s="1" t="n">
        <v>-8.42257213592529</v>
      </c>
      <c r="B1557" s="1" t="n">
        <v>131.423080444336</v>
      </c>
      <c r="C1557" s="1" t="n">
        <v>-8.62419986724854</v>
      </c>
      <c r="D1557" s="1" t="n">
        <v>83.7008743286133</v>
      </c>
      <c r="E1557" s="1" t="n">
        <v>-8.83714199066162</v>
      </c>
      <c r="F1557" s="1" t="n">
        <v>41.0091094970703</v>
      </c>
      <c r="H1557" s="1" t="n">
        <v>-8.42159271240234</v>
      </c>
      <c r="I1557" s="1" t="n">
        <v>131.44206237793</v>
      </c>
      <c r="J1557" s="1" t="n">
        <v>-8.60338592529297</v>
      </c>
      <c r="K1557" s="1" t="n">
        <v>91.0560531616211</v>
      </c>
      <c r="L1557" s="1" t="n">
        <v>-8.66870021820068</v>
      </c>
      <c r="M1557" s="1" t="n">
        <v>77.7163925170899</v>
      </c>
      <c r="O1557" s="0" t="n">
        <f aca="false">SQRT((A1557 - H1557)^2+(B1557 - I1557)^2)</f>
        <v>0.0190071847837746</v>
      </c>
      <c r="P1557" s="0" t="n">
        <f aca="false">SQRT((C1557 - J1557)^2+(D1557 - K1557)^2)</f>
        <v>7.3552082829588</v>
      </c>
      <c r="Q1557" s="0" t="n">
        <f aca="false">SQRT((E1557- L1557)^2+(F1557 - M1557)^2)</f>
        <v>36.7076694893932</v>
      </c>
    </row>
    <row r="1558" customFormat="false" ht="12.8" hidden="false" customHeight="false" outlineLevel="0" collapsed="false">
      <c r="A1558" s="1" t="n">
        <v>-8.4201774597168</v>
      </c>
      <c r="B1558" s="1" t="n">
        <v>131.906799316406</v>
      </c>
      <c r="C1558" s="1" t="n">
        <v>-8.62304401397705</v>
      </c>
      <c r="D1558" s="1" t="n">
        <v>83.9359970092773</v>
      </c>
      <c r="E1558" s="1" t="n">
        <v>-8.83587169647217</v>
      </c>
      <c r="F1558" s="1" t="n">
        <v>41.2443923950195</v>
      </c>
      <c r="H1558" s="1" t="n">
        <v>-8.41914081573486</v>
      </c>
      <c r="I1558" s="1" t="n">
        <v>131.92578125</v>
      </c>
      <c r="J1558" s="1" t="n">
        <v>-8.60225963592529</v>
      </c>
      <c r="K1558" s="1" t="n">
        <v>91.2804183959961</v>
      </c>
      <c r="L1558" s="1" t="n">
        <v>-8.66757965087891</v>
      </c>
      <c r="M1558" s="1" t="n">
        <v>77.9407501220703</v>
      </c>
      <c r="O1558" s="0" t="n">
        <f aca="false">SQRT((A1558 - H1558)^2+(B1558 - I1558)^2)</f>
        <v>0.0190102191915964</v>
      </c>
      <c r="P1558" s="0" t="n">
        <f aca="false">SQRT((C1558 - J1558)^2+(D1558 - K1558)^2)</f>
        <v>7.34445079608158</v>
      </c>
      <c r="Q1558" s="0" t="n">
        <f aca="false">SQRT((E1558- L1558)^2+(F1558 - M1558)^2)</f>
        <v>36.6967436245274</v>
      </c>
    </row>
    <row r="1559" customFormat="false" ht="12.8" hidden="false" customHeight="false" outlineLevel="0" collapsed="false">
      <c r="A1559" s="1" t="n">
        <v>-8.41897964477539</v>
      </c>
      <c r="B1559" s="1" t="n">
        <v>132.148666381836</v>
      </c>
      <c r="C1559" s="1" t="n">
        <v>-8.62188911437988</v>
      </c>
      <c r="D1559" s="1" t="n">
        <v>84.1711120605469</v>
      </c>
      <c r="E1559" s="1" t="n">
        <v>-8.83459949493408</v>
      </c>
      <c r="F1559" s="1" t="n">
        <v>41.4796867370606</v>
      </c>
      <c r="H1559" s="1" t="n">
        <v>-8.41791439056397</v>
      </c>
      <c r="I1559" s="1" t="n">
        <v>132.16764831543</v>
      </c>
      <c r="J1559" s="1" t="n">
        <v>-8.60113430023193</v>
      </c>
      <c r="K1559" s="1" t="n">
        <v>91.5047836303711</v>
      </c>
      <c r="L1559" s="1" t="n">
        <v>-8.66645812988281</v>
      </c>
      <c r="M1559" s="1" t="n">
        <v>78.1651077270508</v>
      </c>
      <c r="O1559" s="0" t="n">
        <f aca="false">SQRT((A1559 - H1559)^2+(B1559 - I1559)^2)</f>
        <v>0.0190118007958792</v>
      </c>
      <c r="P1559" s="0" t="n">
        <f aca="false">SQRT((C1559 - J1559)^2+(D1559 - K1559)^2)</f>
        <v>7.33370093856832</v>
      </c>
      <c r="Q1559" s="0" t="n">
        <f aca="false">SQRT((E1559- L1559)^2+(F1559 - M1559)^2)</f>
        <v>36.6858063115894</v>
      </c>
    </row>
    <row r="1560" customFormat="false" ht="12.8" hidden="false" customHeight="false" outlineLevel="0" collapsed="false">
      <c r="A1560" s="1" t="n">
        <v>-8.41897964477539</v>
      </c>
      <c r="B1560" s="1" t="n">
        <v>132.148666381836</v>
      </c>
      <c r="C1560" s="1" t="n">
        <v>-8.6207332611084</v>
      </c>
      <c r="D1560" s="1" t="n">
        <v>84.4062271118164</v>
      </c>
      <c r="E1560" s="1" t="n">
        <v>-8.833327293396</v>
      </c>
      <c r="F1560" s="1" t="n">
        <v>41.7149887084961</v>
      </c>
      <c r="H1560" s="1" t="n">
        <v>-8.41668796539307</v>
      </c>
      <c r="I1560" s="1" t="n">
        <v>132.409515380859</v>
      </c>
      <c r="J1560" s="1" t="n">
        <v>-8.60000801086426</v>
      </c>
      <c r="K1560" s="1" t="n">
        <v>91.7291641235352</v>
      </c>
      <c r="L1560" s="1" t="n">
        <v>-8.6653356552124</v>
      </c>
      <c r="M1560" s="1" t="n">
        <v>78.3894729614258</v>
      </c>
      <c r="O1560" s="0" t="n">
        <f aca="false">SQRT((A1560 - H1560)^2+(B1560 - I1560)^2)</f>
        <v>0.260859065561652</v>
      </c>
      <c r="P1560" s="0" t="n">
        <f aca="false">SQRT((C1560 - J1560)^2+(D1560 - K1560)^2)</f>
        <v>7.32296633978326</v>
      </c>
      <c r="Q1560" s="0" t="n">
        <f aca="false">SQRT((E1560- L1560)^2+(F1560 - M1560)^2)</f>
        <v>36.6748690032955</v>
      </c>
    </row>
    <row r="1561" customFormat="false" ht="12.8" hidden="false" customHeight="false" outlineLevel="0" collapsed="false">
      <c r="A1561" s="1" t="n">
        <v>-8.41658306121826</v>
      </c>
      <c r="B1561" s="1" t="n">
        <v>132.632400512695</v>
      </c>
      <c r="C1561" s="1" t="n">
        <v>-8.61957836151123</v>
      </c>
      <c r="D1561" s="1" t="n">
        <v>84.6413421630859</v>
      </c>
      <c r="E1561" s="1" t="n">
        <v>-8.83205795288086</v>
      </c>
      <c r="F1561" s="1" t="n">
        <v>41.9502983093262</v>
      </c>
      <c r="H1561" s="1" t="n">
        <v>-8.41546154022217</v>
      </c>
      <c r="I1561" s="1" t="n">
        <v>132.651382446289</v>
      </c>
      <c r="J1561" s="1" t="n">
        <v>-8.59888172149658</v>
      </c>
      <c r="K1561" s="1" t="n">
        <v>91.9535903930664</v>
      </c>
      <c r="L1561" s="1" t="n">
        <v>-8.66421413421631</v>
      </c>
      <c r="M1561" s="1" t="n">
        <v>78.6138305664062</v>
      </c>
      <c r="O1561" s="0" t="n">
        <f aca="false">SQRT((A1561 - H1561)^2+(B1561 - I1561)^2)</f>
        <v>0.0190150364793738</v>
      </c>
      <c r="P1561" s="0" t="n">
        <f aca="false">SQRT((C1561 - J1561)^2+(D1561 - K1561)^2)</f>
        <v>7.31227751988127</v>
      </c>
      <c r="Q1561" s="0" t="n">
        <f aca="false">SQRT((E1561- L1561)^2+(F1561 - M1561)^2)</f>
        <v>36.6639164453746</v>
      </c>
    </row>
    <row r="1562" customFormat="false" ht="12.8" hidden="false" customHeight="false" outlineLevel="0" collapsed="false">
      <c r="A1562" s="1" t="n">
        <v>-8.41538429260254</v>
      </c>
      <c r="B1562" s="1" t="n">
        <v>132.874267578125</v>
      </c>
      <c r="C1562" s="1" t="n">
        <v>-8.61842250823975</v>
      </c>
      <c r="D1562" s="1" t="n">
        <v>84.87646484375</v>
      </c>
      <c r="E1562" s="1" t="n">
        <v>-8.83078861236572</v>
      </c>
      <c r="F1562" s="1" t="n">
        <v>42.1856155395508</v>
      </c>
      <c r="H1562" s="1" t="n">
        <v>-8.41546154022217</v>
      </c>
      <c r="I1562" s="1" t="n">
        <v>132.651382446289</v>
      </c>
      <c r="J1562" s="1" t="n">
        <v>-8.59775447845459</v>
      </c>
      <c r="K1562" s="1" t="n">
        <v>92.1780776977539</v>
      </c>
      <c r="L1562" s="1" t="n">
        <v>-8.66308975219727</v>
      </c>
      <c r="M1562" s="1" t="n">
        <v>78.8381881713867</v>
      </c>
      <c r="O1562" s="0" t="n">
        <f aca="false">SQRT((A1562 - H1562)^2+(B1562 - I1562)^2)</f>
        <v>0.22288514522225</v>
      </c>
      <c r="P1562" s="0" t="n">
        <f aca="false">SQRT((C1562 - J1562)^2+(D1562 - K1562)^2)</f>
        <v>7.30164210552738</v>
      </c>
      <c r="Q1562" s="0" t="n">
        <f aca="false">SQRT((E1562- L1562)^2+(F1562 - M1562)^2)</f>
        <v>36.6529562714893</v>
      </c>
    </row>
    <row r="1563" customFormat="false" ht="12.8" hidden="false" customHeight="false" outlineLevel="0" collapsed="false">
      <c r="A1563" s="1" t="n">
        <v>-8.41418552398682</v>
      </c>
      <c r="B1563" s="1" t="n">
        <v>133.116134643555</v>
      </c>
      <c r="C1563" s="1" t="n">
        <v>-8.61726760864258</v>
      </c>
      <c r="D1563" s="1" t="n">
        <v>85.1115798950195</v>
      </c>
      <c r="E1563" s="1" t="n">
        <v>-8.82952213287354</v>
      </c>
      <c r="F1563" s="1" t="n">
        <v>42.4209365844727</v>
      </c>
      <c r="H1563" s="1" t="n">
        <v>-8.41423606872559</v>
      </c>
      <c r="I1563" s="1" t="n">
        <v>132.893249511719</v>
      </c>
      <c r="J1563" s="1" t="n">
        <v>-8.5966272354126</v>
      </c>
      <c r="K1563" s="1" t="n">
        <v>92.4026412963867</v>
      </c>
      <c r="L1563" s="1" t="n">
        <v>-8.66196632385254</v>
      </c>
      <c r="M1563" s="1" t="n">
        <v>79.0625534057617</v>
      </c>
      <c r="O1563" s="0" t="n">
        <f aca="false">SQRT((A1563 - H1563)^2+(B1563 - I1563)^2)</f>
        <v>0.222885137567132</v>
      </c>
      <c r="P1563" s="0" t="n">
        <f aca="false">SQRT((C1563 - J1563)^2+(D1563 - K1563)^2)</f>
        <v>7.29109061687713</v>
      </c>
      <c r="Q1563" s="0" t="n">
        <f aca="false">SQRT((E1563- L1563)^2+(F1563 - M1563)^2)</f>
        <v>36.6419999212285</v>
      </c>
    </row>
    <row r="1564" customFormat="false" ht="12.8" hidden="false" customHeight="false" outlineLevel="0" collapsed="false">
      <c r="A1564" s="1" t="n">
        <v>-8.41418552398682</v>
      </c>
      <c r="B1564" s="1" t="n">
        <v>133.116134643555</v>
      </c>
      <c r="C1564" s="1" t="n">
        <v>-8.61611175537109</v>
      </c>
      <c r="D1564" s="1" t="n">
        <v>85.3466949462891</v>
      </c>
      <c r="E1564" s="1" t="n">
        <v>-8.82825660705566</v>
      </c>
      <c r="F1564" s="1" t="n">
        <v>42.6562652587891</v>
      </c>
      <c r="H1564" s="1" t="n">
        <v>-8.41300964355469</v>
      </c>
      <c r="I1564" s="1" t="n">
        <v>133.135116577148</v>
      </c>
      <c r="J1564" s="1" t="n">
        <v>-8.59549999237061</v>
      </c>
      <c r="K1564" s="1" t="n">
        <v>92.6273422241211</v>
      </c>
      <c r="L1564" s="1" t="n">
        <v>-8.66084289550781</v>
      </c>
      <c r="M1564" s="1" t="n">
        <v>79.2869110107422</v>
      </c>
      <c r="O1564" s="0" t="n">
        <f aca="false">SQRT((A1564 - H1564)^2+(B1564 - I1564)^2)</f>
        <v>0.0190183200551507</v>
      </c>
      <c r="P1564" s="0" t="n">
        <f aca="false">SQRT((C1564 - J1564)^2+(D1564 - K1564)^2)</f>
        <v>7.28067645407872</v>
      </c>
      <c r="Q1564" s="0" t="n">
        <f aca="false">SQRT((E1564- L1564)^2+(F1564 - M1564)^2)</f>
        <v>36.6310283169323</v>
      </c>
    </row>
    <row r="1565" customFormat="false" ht="12.8" hidden="false" customHeight="false" outlineLevel="0" collapsed="false">
      <c r="A1565" s="1" t="n">
        <v>-8.41298580169678</v>
      </c>
      <c r="B1565" s="1" t="n">
        <v>133.358001708984</v>
      </c>
      <c r="C1565" s="1" t="n">
        <v>-8.61495685577393</v>
      </c>
      <c r="D1565" s="1" t="n">
        <v>85.5818176269531</v>
      </c>
      <c r="E1565" s="1" t="n">
        <v>-8.82699108123779</v>
      </c>
      <c r="F1565" s="1" t="n">
        <v>42.8915939331055</v>
      </c>
      <c r="H1565" s="1" t="n">
        <v>-8.41178512573242</v>
      </c>
      <c r="I1565" s="1" t="n">
        <v>133.376983642578</v>
      </c>
      <c r="J1565" s="1" t="n">
        <v>-8.59436893463135</v>
      </c>
      <c r="K1565" s="1" t="n">
        <v>92.8521728515625</v>
      </c>
      <c r="L1565" s="1" t="n">
        <v>-8.65971851348877</v>
      </c>
      <c r="M1565" s="1" t="n">
        <v>79.5112762451172</v>
      </c>
      <c r="O1565" s="0" t="n">
        <f aca="false">SQRT((A1565 - H1565)^2+(B1565 - I1565)^2)</f>
        <v>0.0190198692355819</v>
      </c>
      <c r="P1565" s="0" t="n">
        <f aca="false">SQRT((C1565 - J1565)^2+(D1565 - K1565)^2)</f>
        <v>7.27038437460512</v>
      </c>
      <c r="Q1565" s="0" t="n">
        <f aca="false">SQRT((E1565- L1565)^2+(F1565 - M1565)^2)</f>
        <v>36.620064346538</v>
      </c>
    </row>
    <row r="1566" customFormat="false" ht="12.8" hidden="false" customHeight="false" outlineLevel="0" collapsed="false">
      <c r="A1566" s="1" t="n">
        <v>-8.41178607940674</v>
      </c>
      <c r="B1566" s="1" t="n">
        <v>133.599853515625</v>
      </c>
      <c r="C1566" s="1" t="n">
        <v>-8.61380100250244</v>
      </c>
      <c r="D1566" s="1" t="n">
        <v>85.8169326782227</v>
      </c>
      <c r="E1566" s="1" t="n">
        <v>-8.82572841644287</v>
      </c>
      <c r="F1566" s="1" t="n">
        <v>43.1269264221191</v>
      </c>
      <c r="H1566" s="1" t="n">
        <v>-8.41056251525879</v>
      </c>
      <c r="I1566" s="1" t="n">
        <v>133.618850708008</v>
      </c>
      <c r="J1566" s="1" t="n">
        <v>-8.59323787689209</v>
      </c>
      <c r="K1566" s="1" t="n">
        <v>93.0771942138672</v>
      </c>
      <c r="L1566" s="1" t="n">
        <v>-8.65859413146973</v>
      </c>
      <c r="M1566" s="1" t="n">
        <v>79.7356338500977</v>
      </c>
      <c r="O1566" s="0" t="n">
        <f aca="false">SQRT((A1566 - H1566)^2+(B1566 - I1566)^2)</f>
        <v>0.0190365550365946</v>
      </c>
      <c r="P1566" s="0" t="n">
        <f aca="false">SQRT((C1566 - J1566)^2+(D1566 - K1566)^2)</f>
        <v>7.26029065589622</v>
      </c>
      <c r="Q1566" s="0" t="n">
        <f aca="false">SQRT((E1566- L1566)^2+(F1566 - M1566)^2)</f>
        <v>36.6090889454593</v>
      </c>
    </row>
    <row r="1567" customFormat="false" ht="12.8" hidden="false" customHeight="false" outlineLevel="0" collapsed="false">
      <c r="A1567" s="1" t="n">
        <v>-8.4105863571167</v>
      </c>
      <c r="B1567" s="1" t="n">
        <v>133.841720581055</v>
      </c>
      <c r="C1567" s="1" t="n">
        <v>-8.61264419555664</v>
      </c>
      <c r="D1567" s="1" t="n">
        <v>86.0520477294922</v>
      </c>
      <c r="E1567" s="1" t="n">
        <v>-8.82446575164795</v>
      </c>
      <c r="F1567" s="1" t="n">
        <v>43.3622665405273</v>
      </c>
      <c r="H1567" s="1" t="n">
        <v>-8.40934181213379</v>
      </c>
      <c r="I1567" s="1" t="n">
        <v>133.860702514648</v>
      </c>
      <c r="J1567" s="1" t="n">
        <v>-8.59210777282715</v>
      </c>
      <c r="K1567" s="1" t="n">
        <v>93.3023986816406</v>
      </c>
      <c r="L1567" s="1" t="n">
        <v>-8.65746974945068</v>
      </c>
      <c r="M1567" s="1" t="n">
        <v>79.9599914550781</v>
      </c>
      <c r="O1567" s="0" t="n">
        <f aca="false">SQRT((A1567 - H1567)^2+(B1567 - I1567)^2)</f>
        <v>0.019022688956716</v>
      </c>
      <c r="P1567" s="0" t="n">
        <f aca="false">SQRT((C1567 - J1567)^2+(D1567 - K1567)^2)</f>
        <v>7.25038003652068</v>
      </c>
      <c r="Q1567" s="0" t="n">
        <f aca="false">SQRT((E1567- L1567)^2+(F1567 - M1567)^2)</f>
        <v>36.5981059152777</v>
      </c>
    </row>
    <row r="1568" customFormat="false" ht="12.8" hidden="false" customHeight="false" outlineLevel="0" collapsed="false">
      <c r="A1568" s="1" t="n">
        <v>-8.40938568115234</v>
      </c>
      <c r="B1568" s="1" t="n">
        <v>134.083587646484</v>
      </c>
      <c r="C1568" s="1" t="n">
        <v>-8.61148452758789</v>
      </c>
      <c r="D1568" s="1" t="n">
        <v>86.2871627807617</v>
      </c>
      <c r="E1568" s="1" t="n">
        <v>-8.82320499420166</v>
      </c>
      <c r="F1568" s="1" t="n">
        <v>43.5976028442383</v>
      </c>
      <c r="H1568" s="1" t="n">
        <v>-8.40690326690674</v>
      </c>
      <c r="I1568" s="1" t="n">
        <v>134.344436645508</v>
      </c>
      <c r="J1568" s="1" t="n">
        <v>-8.59097576141357</v>
      </c>
      <c r="K1568" s="1" t="n">
        <v>93.5278396606445</v>
      </c>
      <c r="L1568" s="1" t="n">
        <v>-8.65634441375732</v>
      </c>
      <c r="M1568" s="1" t="n">
        <v>80.1843566894531</v>
      </c>
      <c r="O1568" s="0" t="n">
        <f aca="false">SQRT((A1568 - H1568)^2+(B1568 - I1568)^2)</f>
        <v>0.260860810917072</v>
      </c>
      <c r="P1568" s="0" t="n">
        <f aca="false">SQRT((C1568 - J1568)^2+(D1568 - K1568)^2)</f>
        <v>7.2407059247258</v>
      </c>
      <c r="Q1568" s="0" t="n">
        <f aca="false">SQRT((E1568- L1568)^2+(F1568 - M1568)^2)</f>
        <v>36.5871343423292</v>
      </c>
    </row>
    <row r="1569" customFormat="false" ht="12.8" hidden="false" customHeight="false" outlineLevel="0" collapsed="false">
      <c r="A1569" s="1" t="n">
        <v>-8.40818500518799</v>
      </c>
      <c r="B1569" s="1" t="n">
        <v>134.325454711914</v>
      </c>
      <c r="C1569" s="1" t="n">
        <v>-8.61032295227051</v>
      </c>
      <c r="D1569" s="1" t="n">
        <v>86.5222854614258</v>
      </c>
      <c r="E1569" s="1" t="n">
        <v>-8.82194232940674</v>
      </c>
      <c r="F1569" s="1" t="n">
        <v>43.832935333252</v>
      </c>
      <c r="H1569" s="1" t="n">
        <v>-8.40690326690674</v>
      </c>
      <c r="I1569" s="1" t="n">
        <v>134.344436645508</v>
      </c>
      <c r="J1569" s="1" t="n">
        <v>-8.58984279632568</v>
      </c>
      <c r="K1569" s="1" t="n">
        <v>93.7535247802734</v>
      </c>
      <c r="L1569" s="1" t="n">
        <v>-8.65521907806397</v>
      </c>
      <c r="M1569" s="1" t="n">
        <v>80.4087142944336</v>
      </c>
      <c r="O1569" s="0" t="n">
        <f aca="false">SQRT((A1569 - H1569)^2+(B1569 - I1569)^2)</f>
        <v>0.0190251585010183</v>
      </c>
      <c r="P1569" s="0" t="n">
        <f aca="false">SQRT((C1569 - J1569)^2+(D1569 - K1569)^2)</f>
        <v>7.23126832051163</v>
      </c>
      <c r="Q1569" s="0" t="n">
        <f aca="false">SQRT((E1569- L1569)^2+(F1569 - M1569)^2)</f>
        <v>36.5761589462282</v>
      </c>
    </row>
    <row r="1570" customFormat="false" ht="12.8" hidden="false" customHeight="false" outlineLevel="0" collapsed="false">
      <c r="A1570" s="1" t="n">
        <v>-8.40698432922363</v>
      </c>
      <c r="B1570" s="1" t="n">
        <v>134.567321777344</v>
      </c>
      <c r="C1570" s="1" t="n">
        <v>-8.60916042327881</v>
      </c>
      <c r="D1570" s="1" t="n">
        <v>86.7574005126953</v>
      </c>
      <c r="E1570" s="1" t="n">
        <v>-8.82068061828613</v>
      </c>
      <c r="F1570" s="1" t="n">
        <v>44.0682716369629</v>
      </c>
      <c r="H1570" s="1" t="n">
        <v>-8.40568256378174</v>
      </c>
      <c r="I1570" s="1" t="n">
        <v>134.586303710938</v>
      </c>
      <c r="J1570" s="1" t="n">
        <v>-8.58870792388916</v>
      </c>
      <c r="K1570" s="1" t="n">
        <v>93.9794540405273</v>
      </c>
      <c r="L1570" s="1" t="n">
        <v>-8.65409374237061</v>
      </c>
      <c r="M1570" s="1" t="n">
        <v>80.6330718994141</v>
      </c>
      <c r="O1570" s="0" t="n">
        <f aca="false">SQRT((A1570 - H1570)^2+(B1570 - I1570)^2)</f>
        <v>0.0190265182372641</v>
      </c>
      <c r="P1570" s="0" t="n">
        <f aca="false">SQRT((C1570 - J1570)^2+(D1570 - K1570)^2)</f>
        <v>7.2220824880087</v>
      </c>
      <c r="Q1570" s="0" t="n">
        <f aca="false">SQRT((E1570- L1570)^2+(F1570 - M1570)^2)</f>
        <v>36.5651797400229</v>
      </c>
    </row>
    <row r="1571" customFormat="false" ht="12.8" hidden="false" customHeight="false" outlineLevel="0" collapsed="false">
      <c r="A1571" s="1" t="n">
        <v>-8.40578269958496</v>
      </c>
      <c r="B1571" s="1" t="n">
        <v>134.809188842773</v>
      </c>
      <c r="C1571" s="1" t="n">
        <v>-8.60799598693848</v>
      </c>
      <c r="D1571" s="1" t="n">
        <v>86.9925155639649</v>
      </c>
      <c r="E1571" s="1" t="n">
        <v>-8.81941795349121</v>
      </c>
      <c r="F1571" s="1" t="n">
        <v>44.3036041259766</v>
      </c>
      <c r="H1571" s="1" t="n">
        <v>-8.40446186065674</v>
      </c>
      <c r="I1571" s="1" t="n">
        <v>134.828170776367</v>
      </c>
      <c r="J1571" s="1" t="n">
        <v>-8.58757209777832</v>
      </c>
      <c r="K1571" s="1" t="n">
        <v>94.2056427001953</v>
      </c>
      <c r="L1571" s="1" t="n">
        <v>-8.65296840667725</v>
      </c>
      <c r="M1571" s="1" t="n">
        <v>80.8574371337891</v>
      </c>
      <c r="O1571" s="0" t="n">
        <f aca="false">SQRT((A1571 - H1571)^2+(B1571 - I1571)^2)</f>
        <v>0.0190278327310408</v>
      </c>
      <c r="P1571" s="0" t="n">
        <f aca="false">SQRT((C1571 - J1571)^2+(D1571 - K1571)^2)</f>
        <v>7.2131560511798</v>
      </c>
      <c r="Q1571" s="0" t="n">
        <f aca="false">SQRT((E1571- L1571)^2+(F1571 - M1571)^2)</f>
        <v>36.5542119736519</v>
      </c>
    </row>
    <row r="1572" customFormat="false" ht="12.8" hidden="false" customHeight="false" outlineLevel="0" collapsed="false">
      <c r="A1572" s="1" t="n">
        <v>-8.40458106994629</v>
      </c>
      <c r="B1572" s="1" t="n">
        <v>135.051055908203</v>
      </c>
      <c r="C1572" s="1" t="n">
        <v>-8.60683059692383</v>
      </c>
      <c r="D1572" s="1" t="n">
        <v>87.2276382446289</v>
      </c>
      <c r="E1572" s="1" t="n">
        <v>-8.81815528869629</v>
      </c>
      <c r="F1572" s="1" t="n">
        <v>44.538932800293</v>
      </c>
      <c r="H1572" s="1" t="n">
        <v>-8.40324115753174</v>
      </c>
      <c r="I1572" s="1" t="n">
        <v>135.070037841797</v>
      </c>
      <c r="J1572" s="1" t="n">
        <v>-8.58643436431885</v>
      </c>
      <c r="K1572" s="1" t="n">
        <v>94.4320755004883</v>
      </c>
      <c r="L1572" s="1" t="n">
        <v>-8.65184307098389</v>
      </c>
      <c r="M1572" s="1" t="n">
        <v>81.0817947387695</v>
      </c>
      <c r="O1572" s="0" t="n">
        <f aca="false">SQRT((A1572 - H1572)^2+(B1572 - I1572)^2)</f>
        <v>0.0190291662519626</v>
      </c>
      <c r="P1572" s="0" t="n">
        <f aca="false">SQRT((C1572 - J1572)^2+(D1572 - K1572)^2)</f>
        <v>7.20446612733513</v>
      </c>
      <c r="Q1572" s="0" t="n">
        <f aca="false">SQRT((E1572- L1572)^2+(F1572 - M1572)^2)</f>
        <v>36.5432403928321</v>
      </c>
    </row>
    <row r="1573" customFormat="false" ht="12.8" hidden="false" customHeight="false" outlineLevel="0" collapsed="false">
      <c r="A1573" s="1" t="n">
        <v>-8.4033784866333</v>
      </c>
      <c r="B1573" s="1" t="n">
        <v>135.292922973633</v>
      </c>
      <c r="C1573" s="1" t="n">
        <v>-8.60566425323486</v>
      </c>
      <c r="D1573" s="1" t="n">
        <v>87.4627532958984</v>
      </c>
      <c r="E1573" s="1" t="n">
        <v>-8.81689548492432</v>
      </c>
      <c r="F1573" s="1" t="n">
        <v>44.7742614746094</v>
      </c>
      <c r="H1573" s="1" t="n">
        <v>-8.40201950073242</v>
      </c>
      <c r="I1573" s="1" t="n">
        <v>135.311904907227</v>
      </c>
      <c r="J1573" s="1" t="n">
        <v>-8.58529663085938</v>
      </c>
      <c r="K1573" s="1" t="n">
        <v>94.6587371826172</v>
      </c>
      <c r="L1573" s="1" t="n">
        <v>-8.65071678161621</v>
      </c>
      <c r="M1573" s="1" t="n">
        <v>81.30615234375</v>
      </c>
      <c r="O1573" s="0" t="n">
        <f aca="false">SQRT((A1573 - H1573)^2+(B1573 - I1573)^2)</f>
        <v>0.0190305187960013</v>
      </c>
      <c r="P1573" s="0" t="n">
        <f aca="false">SQRT((C1573 - J1573)^2+(D1573 - K1573)^2)</f>
        <v>7.19601271107535</v>
      </c>
      <c r="Q1573" s="0" t="n">
        <f aca="false">SQRT((E1573- L1573)^2+(F1573 - M1573)^2)</f>
        <v>36.5322688295736</v>
      </c>
    </row>
    <row r="1574" customFormat="false" ht="12.8" hidden="false" customHeight="false" outlineLevel="0" collapsed="false">
      <c r="A1574" s="1" t="n">
        <v>-8.40217590332031</v>
      </c>
      <c r="B1574" s="1" t="n">
        <v>135.534774780273</v>
      </c>
      <c r="C1574" s="1" t="n">
        <v>-8.60449600219727</v>
      </c>
      <c r="D1574" s="1" t="n">
        <v>87.697868347168</v>
      </c>
      <c r="E1574" s="1" t="n">
        <v>-8.81563758850098</v>
      </c>
      <c r="F1574" s="1" t="n">
        <v>45.0095825195313</v>
      </c>
      <c r="H1574" s="1" t="n">
        <v>-8.40079879760742</v>
      </c>
      <c r="I1574" s="1" t="n">
        <v>135.553771972656</v>
      </c>
      <c r="J1574" s="1" t="n">
        <v>-8.58415794372559</v>
      </c>
      <c r="K1574" s="1" t="n">
        <v>94.8856048583984</v>
      </c>
      <c r="L1574" s="1" t="n">
        <v>-8.64959144592285</v>
      </c>
      <c r="M1574" s="1" t="n">
        <v>81.530517578125</v>
      </c>
      <c r="O1574" s="0" t="n">
        <f aca="false">SQRT((A1574 - H1574)^2+(B1574 - I1574)^2)</f>
        <v>0.0190470401527519</v>
      </c>
      <c r="P1574" s="0" t="n">
        <f aca="false">SQRT((C1574 - J1574)^2+(D1574 - K1574)^2)</f>
        <v>7.18776528494754</v>
      </c>
      <c r="Q1574" s="0" t="n">
        <f aca="false">SQRT((E1574- L1574)^2+(F1574 - M1574)^2)</f>
        <v>36.5213125294736</v>
      </c>
    </row>
    <row r="1575" customFormat="false" ht="12.8" hidden="false" customHeight="false" outlineLevel="0" collapsed="false">
      <c r="A1575" s="1" t="n">
        <v>-8.40097427368164</v>
      </c>
      <c r="B1575" s="1" t="n">
        <v>135.776641845703</v>
      </c>
      <c r="C1575" s="1" t="n">
        <v>-8.60332679748535</v>
      </c>
      <c r="D1575" s="1" t="n">
        <v>87.9329833984375</v>
      </c>
      <c r="E1575" s="1" t="n">
        <v>-8.81438255310059</v>
      </c>
      <c r="F1575" s="1" t="n">
        <v>45.2449073791504</v>
      </c>
      <c r="H1575" s="1" t="n">
        <v>-8.39835739135742</v>
      </c>
      <c r="I1575" s="1" t="n">
        <v>136.037490844727</v>
      </c>
      <c r="J1575" s="1" t="n">
        <v>-8.58301639556885</v>
      </c>
      <c r="K1575" s="1" t="n">
        <v>95.1126327514649</v>
      </c>
      <c r="L1575" s="1" t="n">
        <v>-8.64846515655518</v>
      </c>
      <c r="M1575" s="1" t="n">
        <v>81.7548828125</v>
      </c>
      <c r="O1575" s="0" t="n">
        <f aca="false">SQRT((A1575 - H1575)^2+(B1575 - I1575)^2)</f>
        <v>0.260862125202011</v>
      </c>
      <c r="P1575" s="0" t="n">
        <f aca="false">SQRT((C1575 - J1575)^2+(D1575 - K1575)^2)</f>
        <v>7.17967808086496</v>
      </c>
      <c r="Q1575" s="0" t="n">
        <f aca="false">SQRT((E1575- L1575)^2+(F1575 - M1575)^2)</f>
        <v>36.5103524322386</v>
      </c>
    </row>
    <row r="1576" customFormat="false" ht="12.8" hidden="false" customHeight="false" outlineLevel="0" collapsed="false">
      <c r="A1576" s="1" t="n">
        <v>-8.39977169036865</v>
      </c>
      <c r="B1576" s="1" t="n">
        <v>136.018508911133</v>
      </c>
      <c r="C1576" s="1" t="n">
        <v>-8.60215759277344</v>
      </c>
      <c r="D1576" s="1" t="n">
        <v>88.1681060791016</v>
      </c>
      <c r="E1576" s="1" t="n">
        <v>-8.81312942504883</v>
      </c>
      <c r="F1576" s="1" t="n">
        <v>45.4802169799805</v>
      </c>
      <c r="H1576" s="1" t="n">
        <v>-8.39835739135742</v>
      </c>
      <c r="I1576" s="1" t="n">
        <v>136.037490844727</v>
      </c>
      <c r="J1576" s="1" t="n">
        <v>-8.58187580108643</v>
      </c>
      <c r="K1576" s="1" t="n">
        <v>95.33984375</v>
      </c>
      <c r="L1576" s="1" t="n">
        <v>-8.64733982086182</v>
      </c>
      <c r="M1576" s="1" t="n">
        <v>81.979248046875</v>
      </c>
      <c r="O1576" s="0" t="n">
        <f aca="false">SQRT((A1576 - H1576)^2+(B1576 - I1576)^2)</f>
        <v>0.0190345487117329</v>
      </c>
      <c r="P1576" s="0" t="n">
        <f aca="false">SQRT((C1576 - J1576)^2+(D1576 - K1576)^2)</f>
        <v>7.17176634946072</v>
      </c>
      <c r="Q1576" s="0" t="n">
        <f aca="false">SQRT((E1576- L1576)^2+(F1576 - M1576)^2)</f>
        <v>36.4994075981376</v>
      </c>
    </row>
    <row r="1577" customFormat="false" ht="12.8" hidden="false" customHeight="false" outlineLevel="0" collapsed="false">
      <c r="A1577" s="1" t="n">
        <v>-8.39856815338135</v>
      </c>
      <c r="B1577" s="1" t="n">
        <v>136.260375976563</v>
      </c>
      <c r="C1577" s="1" t="n">
        <v>-8.60098934173584</v>
      </c>
      <c r="D1577" s="1" t="n">
        <v>88.4032211303711</v>
      </c>
      <c r="E1577" s="1" t="n">
        <v>-8.81187629699707</v>
      </c>
      <c r="F1577" s="1" t="n">
        <v>45.7155303955078</v>
      </c>
      <c r="H1577" s="1" t="n">
        <v>-8.39713764190674</v>
      </c>
      <c r="I1577" s="1" t="n">
        <v>136.279357910156</v>
      </c>
      <c r="J1577" s="1" t="n">
        <v>-8.58073329925537</v>
      </c>
      <c r="K1577" s="1" t="n">
        <v>95.5671768188477</v>
      </c>
      <c r="L1577" s="1" t="n">
        <v>-8.64621448516846</v>
      </c>
      <c r="M1577" s="1" t="n">
        <v>82.20361328125</v>
      </c>
      <c r="O1577" s="0" t="n">
        <f aca="false">SQRT((A1577 - H1577)^2+(B1577 - I1577)^2)</f>
        <v>0.0190357601899002</v>
      </c>
      <c r="P1577" s="0" t="n">
        <f aca="false">SQRT((C1577 - J1577)^2+(D1577 - K1577)^2)</f>
        <v>7.16398432533973</v>
      </c>
      <c r="Q1577" s="0" t="n">
        <f aca="false">SQRT((E1577- L1577)^2+(F1577 - M1577)^2)</f>
        <v>36.4884589495458</v>
      </c>
    </row>
    <row r="1578" customFormat="false" ht="12.8" hidden="false" customHeight="false" outlineLevel="0" collapsed="false">
      <c r="A1578" s="1" t="n">
        <v>-8.39736557006836</v>
      </c>
      <c r="B1578" s="1" t="n">
        <v>136.502243041992</v>
      </c>
      <c r="C1578" s="1" t="n">
        <v>-8.59982109069824</v>
      </c>
      <c r="D1578" s="1" t="n">
        <v>88.6383361816406</v>
      </c>
      <c r="E1578" s="1" t="n">
        <v>-8.81062316894531</v>
      </c>
      <c r="F1578" s="1" t="n">
        <v>45.9508323669434</v>
      </c>
      <c r="H1578" s="1" t="n">
        <v>-8.39591693878174</v>
      </c>
      <c r="I1578" s="1" t="n">
        <v>136.521224975586</v>
      </c>
      <c r="J1578" s="1" t="n">
        <v>-8.57959079742432</v>
      </c>
      <c r="K1578" s="1" t="n">
        <v>95.7946472167969</v>
      </c>
      <c r="L1578" s="1" t="n">
        <v>-8.64508724212647</v>
      </c>
      <c r="M1578" s="1" t="n">
        <v>82.427978515625</v>
      </c>
      <c r="O1578" s="0" t="n">
        <f aca="false">SQRT((A1578 - H1578)^2+(B1578 - I1578)^2)</f>
        <v>0.0190371304447865</v>
      </c>
      <c r="P1578" s="0" t="n">
        <f aca="false">SQRT((C1578 - J1578)^2+(D1578 - K1578)^2)</f>
        <v>7.15633962977344</v>
      </c>
      <c r="Q1578" s="0" t="n">
        <f aca="false">SQRT((E1578- L1578)^2+(F1578 - M1578)^2)</f>
        <v>36.4775217537505</v>
      </c>
    </row>
    <row r="1579" customFormat="false" ht="12.8" hidden="false" customHeight="false" outlineLevel="0" collapsed="false">
      <c r="A1579" s="1" t="n">
        <v>-8.39616203308106</v>
      </c>
      <c r="B1579" s="1" t="n">
        <v>136.744110107422</v>
      </c>
      <c r="C1579" s="1" t="n">
        <v>-8.59865379333496</v>
      </c>
      <c r="D1579" s="1" t="n">
        <v>88.8734512329102</v>
      </c>
      <c r="E1579" s="1" t="n">
        <v>-8.80937004089356</v>
      </c>
      <c r="F1579" s="1" t="n">
        <v>46.1861305236816</v>
      </c>
      <c r="H1579" s="1" t="n">
        <v>-8.39469814300537</v>
      </c>
      <c r="I1579" s="1" t="n">
        <v>136.763092041016</v>
      </c>
      <c r="J1579" s="1" t="n">
        <v>-8.57844734191895</v>
      </c>
      <c r="K1579" s="1" t="n">
        <v>96.0222015380859</v>
      </c>
      <c r="L1579" s="1" t="n">
        <v>-8.64396190643311</v>
      </c>
      <c r="M1579" s="1" t="n">
        <v>82.65234375</v>
      </c>
      <c r="O1579" s="0" t="n">
        <f aca="false">SQRT((A1579 - H1579)^2+(B1579 - I1579)^2)</f>
        <v>0.0190382976424089</v>
      </c>
      <c r="P1579" s="0" t="n">
        <f aca="false">SQRT((C1579 - J1579)^2+(D1579 - K1579)^2)</f>
        <v>7.14877886260503</v>
      </c>
      <c r="Q1579" s="0" t="n">
        <f aca="false">SQRT((E1579- L1579)^2+(F1579 - M1579)^2)</f>
        <v>36.4665883641213</v>
      </c>
    </row>
    <row r="1580" customFormat="false" ht="12.8" hidden="false" customHeight="false" outlineLevel="0" collapsed="false">
      <c r="A1580" s="1" t="n">
        <v>-8.39495849609375</v>
      </c>
      <c r="B1580" s="1" t="n">
        <v>136.985977172852</v>
      </c>
      <c r="C1580" s="1" t="n">
        <v>-8.59748268127441</v>
      </c>
      <c r="D1580" s="1" t="n">
        <v>89.1085739135742</v>
      </c>
      <c r="E1580" s="1" t="n">
        <v>-8.8081169128418</v>
      </c>
      <c r="F1580" s="1" t="n">
        <v>46.4214248657227</v>
      </c>
      <c r="H1580" s="1" t="n">
        <v>-8.39347839355469</v>
      </c>
      <c r="I1580" s="1" t="n">
        <v>137.004959106445</v>
      </c>
      <c r="J1580" s="1" t="n">
        <v>-8.57730388641357</v>
      </c>
      <c r="K1580" s="1" t="n">
        <v>96.2498550415039</v>
      </c>
      <c r="L1580" s="1" t="n">
        <v>-8.64283561706543</v>
      </c>
      <c r="M1580" s="1" t="n">
        <v>82.876708984375</v>
      </c>
      <c r="O1580" s="0" t="n">
        <f aca="false">SQRT((A1580 - H1580)^2+(B1580 - I1580)^2)</f>
        <v>0.0190395511096143</v>
      </c>
      <c r="P1580" s="0" t="n">
        <f aca="false">SQRT((C1580 - J1580)^2+(D1580 - K1580)^2)</f>
        <v>7.14130963702646</v>
      </c>
      <c r="Q1580" s="0" t="n">
        <f aca="false">SQRT((E1580- L1580)^2+(F1580 - M1580)^2)</f>
        <v>36.4556587936413</v>
      </c>
    </row>
    <row r="1581" customFormat="false" ht="12.8" hidden="false" customHeight="false" outlineLevel="0" collapsed="false">
      <c r="A1581" s="1" t="n">
        <v>-8.39254951477051</v>
      </c>
      <c r="B1581" s="1" t="n">
        <v>137.469711303711</v>
      </c>
      <c r="C1581" s="1" t="n">
        <v>-8.59630966186523</v>
      </c>
      <c r="D1581" s="1" t="n">
        <v>89.3436889648438</v>
      </c>
      <c r="E1581" s="1" t="n">
        <v>-8.80686473846436</v>
      </c>
      <c r="F1581" s="1" t="n">
        <v>46.6567115783691</v>
      </c>
      <c r="H1581" s="1" t="n">
        <v>-8.39104175567627</v>
      </c>
      <c r="I1581" s="1" t="n">
        <v>137.488693237305</v>
      </c>
      <c r="J1581" s="1" t="n">
        <v>-8.5761604309082</v>
      </c>
      <c r="K1581" s="1" t="n">
        <v>96.4775543212891</v>
      </c>
      <c r="L1581" s="1" t="n">
        <v>-8.64170837402344</v>
      </c>
      <c r="M1581" s="1" t="n">
        <v>83.10107421875</v>
      </c>
      <c r="O1581" s="0" t="n">
        <f aca="false">SQRT((A1581 - H1581)^2+(B1581 - I1581)^2)</f>
        <v>0.019041721047571</v>
      </c>
      <c r="P1581" s="0" t="n">
        <f aca="false">SQRT((C1581 - J1581)^2+(D1581 - K1581)^2)</f>
        <v>7.13389381161498</v>
      </c>
      <c r="Q1581" s="0" t="n">
        <f aca="false">SQRT((E1581- L1581)^2+(F1581 - M1581)^2)</f>
        <v>36.444736861285</v>
      </c>
    </row>
    <row r="1582" customFormat="false" ht="12.8" hidden="false" customHeight="false" outlineLevel="0" collapsed="false">
      <c r="A1582" s="1" t="n">
        <v>-8.3913459777832</v>
      </c>
      <c r="B1582" s="1" t="n">
        <v>137.711563110352</v>
      </c>
      <c r="C1582" s="1" t="n">
        <v>-8.59513473510742</v>
      </c>
      <c r="D1582" s="1" t="n">
        <v>89.5788040161133</v>
      </c>
      <c r="E1582" s="1" t="n">
        <v>-8.80561351776123</v>
      </c>
      <c r="F1582" s="1" t="n">
        <v>46.8919906616211</v>
      </c>
      <c r="H1582" s="1" t="n">
        <v>-8.3898229598999</v>
      </c>
      <c r="I1582" s="1" t="n">
        <v>137.730560302734</v>
      </c>
      <c r="J1582" s="1" t="n">
        <v>-8.57501602172852</v>
      </c>
      <c r="K1582" s="1" t="n">
        <v>96.705322265625</v>
      </c>
      <c r="L1582" s="1" t="n">
        <v>-8.64058303833008</v>
      </c>
      <c r="M1582" s="1" t="n">
        <v>83.325439453125</v>
      </c>
      <c r="O1582" s="0" t="n">
        <f aca="false">SQRT((A1582 - H1582)^2+(B1582 - I1582)^2)</f>
        <v>0.0190581452894085</v>
      </c>
      <c r="P1582" s="0" t="n">
        <f aca="false">SQRT((C1582 - J1582)^2+(D1582 - K1582)^2)</f>
        <v>7.12654664779874</v>
      </c>
      <c r="Q1582" s="0" t="n">
        <f aca="false">SQRT((E1582- L1582)^2+(F1582 - M1582)^2)</f>
        <v>36.4338225540812</v>
      </c>
    </row>
    <row r="1583" customFormat="false" ht="12.8" hidden="false" customHeight="false" outlineLevel="0" collapsed="false">
      <c r="A1583" s="1" t="n">
        <v>-8.39013862609863</v>
      </c>
      <c r="B1583" s="1" t="n">
        <v>137.953430175781</v>
      </c>
      <c r="C1583" s="1" t="n">
        <v>-8.59395694732666</v>
      </c>
      <c r="D1583" s="1" t="n">
        <v>89.8139266967774</v>
      </c>
      <c r="E1583" s="1" t="n">
        <v>-8.80436420440674</v>
      </c>
      <c r="F1583" s="1" t="n">
        <v>47.1272583007813</v>
      </c>
      <c r="H1583" s="1" t="n">
        <v>-8.3898229598999</v>
      </c>
      <c r="I1583" s="1" t="n">
        <v>137.730560302734</v>
      </c>
      <c r="J1583" s="1" t="n">
        <v>-8.57387065887451</v>
      </c>
      <c r="K1583" s="1" t="n">
        <v>96.9331130981445</v>
      </c>
      <c r="L1583" s="1" t="n">
        <v>-8.6394567489624</v>
      </c>
      <c r="M1583" s="1" t="n">
        <v>83.5498046875</v>
      </c>
      <c r="O1583" s="0" t="n">
        <f aca="false">SQRT((A1583 - H1583)^2+(B1583 - I1583)^2)</f>
        <v>0.222870096596941</v>
      </c>
      <c r="P1583" s="0" t="n">
        <f aca="false">SQRT((C1583 - J1583)^2+(D1583 - K1583)^2)</f>
        <v>7.11921473734246</v>
      </c>
      <c r="Q1583" s="0" t="n">
        <f aca="false">SQRT((E1583- L1583)^2+(F1583 - M1583)^2)</f>
        <v>36.4229197039658</v>
      </c>
    </row>
    <row r="1584" customFormat="false" ht="12.8" hidden="false" customHeight="false" outlineLevel="0" collapsed="false">
      <c r="A1584" s="1" t="n">
        <v>-8.39013862609863</v>
      </c>
      <c r="B1584" s="1" t="n">
        <v>137.953430175781</v>
      </c>
      <c r="C1584" s="1" t="n">
        <v>-8.5927791595459</v>
      </c>
      <c r="D1584" s="1" t="n">
        <v>90.0490417480469</v>
      </c>
      <c r="E1584" s="1" t="n">
        <v>-8.80311489105225</v>
      </c>
      <c r="F1584" s="1" t="n">
        <v>47.3625221252441</v>
      </c>
      <c r="H1584" s="1" t="n">
        <v>-8.38860511779785</v>
      </c>
      <c r="I1584" s="1" t="n">
        <v>137.972412109375</v>
      </c>
      <c r="J1584" s="1" t="n">
        <v>-8.57272529602051</v>
      </c>
      <c r="K1584" s="1" t="n">
        <v>97.1609268188477</v>
      </c>
      <c r="L1584" s="1" t="n">
        <v>-8.63832950592041</v>
      </c>
      <c r="M1584" s="1" t="n">
        <v>83.774169921875</v>
      </c>
      <c r="O1584" s="0" t="n">
        <f aca="false">SQRT((A1584 - H1584)^2+(B1584 - I1584)^2)</f>
        <v>0.0190437772166082</v>
      </c>
      <c r="P1584" s="0" t="n">
        <f aca="false">SQRT((C1584 - J1584)^2+(D1584 - K1584)^2)</f>
        <v>7.11191334436251</v>
      </c>
      <c r="Q1584" s="0" t="n">
        <f aca="false">SQRT((E1584- L1584)^2+(F1584 - M1584)^2)</f>
        <v>36.4120206729735</v>
      </c>
    </row>
    <row r="1585" customFormat="false" ht="12.8" hidden="false" customHeight="false" outlineLevel="0" collapsed="false">
      <c r="A1585" s="1" t="n">
        <v>-8.38771915435791</v>
      </c>
      <c r="B1585" s="1" t="n">
        <v>138.437164306641</v>
      </c>
      <c r="C1585" s="1" t="n">
        <v>-8.59160232543945</v>
      </c>
      <c r="D1585" s="1" t="n">
        <v>90.2841567993164</v>
      </c>
      <c r="E1585" s="1" t="n">
        <v>-8.80186653137207</v>
      </c>
      <c r="F1585" s="1" t="n">
        <v>47.5977821350098</v>
      </c>
      <c r="H1585" s="1" t="n">
        <v>-8.3873872756958</v>
      </c>
      <c r="I1585" s="1" t="n">
        <v>138.214279174805</v>
      </c>
      <c r="J1585" s="1" t="n">
        <v>-8.57158088684082</v>
      </c>
      <c r="K1585" s="1" t="n">
        <v>97.3887405395508</v>
      </c>
      <c r="L1585" s="1" t="n">
        <v>-8.63720417022705</v>
      </c>
      <c r="M1585" s="1" t="n">
        <v>83.99853515625</v>
      </c>
      <c r="O1585" s="0" t="n">
        <f aca="false">SQRT((A1585 - H1585)^2+(B1585 - I1585)^2)</f>
        <v>0.222885378921532</v>
      </c>
      <c r="P1585" s="0" t="n">
        <f aca="false">SQRT((C1585 - J1585)^2+(D1585 - K1585)^2)</f>
        <v>7.10461195140216</v>
      </c>
      <c r="Q1585" s="0" t="n">
        <f aca="false">SQRT((E1585- L1585)^2+(F1585 - M1585)^2)</f>
        <v>36.4011254524706</v>
      </c>
    </row>
    <row r="1586" customFormat="false" ht="12.8" hidden="false" customHeight="false" outlineLevel="0" collapsed="false">
      <c r="A1586" s="1" t="n">
        <v>-8.38771915435791</v>
      </c>
      <c r="B1586" s="1" t="n">
        <v>138.437164306641</v>
      </c>
      <c r="C1586" s="1" t="n">
        <v>-8.59042453765869</v>
      </c>
      <c r="D1586" s="1" t="n">
        <v>90.5192718505859</v>
      </c>
      <c r="E1586" s="1" t="n">
        <v>-8.80061817169189</v>
      </c>
      <c r="F1586" s="1" t="n">
        <v>47.8330307006836</v>
      </c>
      <c r="H1586" s="1" t="n">
        <v>-8.38616943359375</v>
      </c>
      <c r="I1586" s="1" t="n">
        <v>138.456146240234</v>
      </c>
      <c r="J1586" s="1" t="n">
        <v>-8.57043552398682</v>
      </c>
      <c r="K1586" s="1" t="n">
        <v>97.6165390014648</v>
      </c>
      <c r="L1586" s="1" t="n">
        <v>-8.63607788085938</v>
      </c>
      <c r="M1586" s="1" t="n">
        <v>84.222900390625</v>
      </c>
      <c r="O1586" s="0" t="n">
        <f aca="false">SQRT((A1586 - H1586)^2+(B1586 - I1586)^2)</f>
        <v>0.0190450895869867</v>
      </c>
      <c r="P1586" s="0" t="n">
        <f aca="false">SQRT((C1586 - J1586)^2+(D1586 - K1586)^2)</f>
        <v>7.09729529973302</v>
      </c>
      <c r="Q1586" s="0" t="n">
        <f aca="false">SQRT((E1586- L1586)^2+(F1586 - M1586)^2)</f>
        <v>36.3902416804041</v>
      </c>
    </row>
    <row r="1587" customFormat="false" ht="12.8" hidden="false" customHeight="false" outlineLevel="0" collapsed="false">
      <c r="A1587" s="1" t="n">
        <v>-8.38650798797607</v>
      </c>
      <c r="B1587" s="1" t="n">
        <v>138.67903137207</v>
      </c>
      <c r="C1587" s="1" t="n">
        <v>-8.58924674987793</v>
      </c>
      <c r="D1587" s="1" t="n">
        <v>90.75439453125</v>
      </c>
      <c r="E1587" s="1" t="n">
        <v>-8.79937171936035</v>
      </c>
      <c r="F1587" s="1" t="n">
        <v>48.0682754516602</v>
      </c>
      <c r="H1587" s="1" t="n">
        <v>-8.3837366104126</v>
      </c>
      <c r="I1587" s="1" t="n">
        <v>138.939880371094</v>
      </c>
      <c r="J1587" s="1" t="n">
        <v>-8.56929016113281</v>
      </c>
      <c r="K1587" s="1" t="n">
        <v>97.8443222045899</v>
      </c>
      <c r="L1587" s="1" t="n">
        <v>-8.6349515914917</v>
      </c>
      <c r="M1587" s="1" t="n">
        <v>84.447265625</v>
      </c>
      <c r="O1587" s="0" t="n">
        <f aca="false">SQRT((A1587 - H1587)^2+(B1587 - I1587)^2)</f>
        <v>0.260863720791959</v>
      </c>
      <c r="P1587" s="0" t="n">
        <f aca="false">SQRT((C1587 - J1587)^2+(D1587 - K1587)^2)</f>
        <v>7.0899557599907</v>
      </c>
      <c r="Q1587" s="0" t="n">
        <f aca="false">SQRT((E1587- L1587)^2+(F1587 - M1587)^2)</f>
        <v>36.3793617317622</v>
      </c>
    </row>
    <row r="1588" customFormat="false" ht="12.8" hidden="false" customHeight="false" outlineLevel="0" collapsed="false">
      <c r="A1588" s="1" t="n">
        <v>-8.38529682159424</v>
      </c>
      <c r="B1588" s="1" t="n">
        <v>138.9208984375</v>
      </c>
      <c r="C1588" s="1" t="n">
        <v>-8.58806705474854</v>
      </c>
      <c r="D1588" s="1" t="n">
        <v>90.9895095825195</v>
      </c>
      <c r="E1588" s="1" t="n">
        <v>-8.79812622070313</v>
      </c>
      <c r="F1588" s="1" t="n">
        <v>48.3035087585449</v>
      </c>
      <c r="H1588" s="1" t="n">
        <v>-8.3837366104126</v>
      </c>
      <c r="I1588" s="1" t="n">
        <v>138.939880371094</v>
      </c>
      <c r="J1588" s="1" t="n">
        <v>-8.56814575195313</v>
      </c>
      <c r="K1588" s="1" t="n">
        <v>98.0720672607422</v>
      </c>
      <c r="L1588" s="1" t="n">
        <v>-8.63382530212402</v>
      </c>
      <c r="M1588" s="1" t="n">
        <v>84.671630859375</v>
      </c>
      <c r="O1588" s="0" t="n">
        <f aca="false">SQRT((A1588 - H1588)^2+(B1588 - I1588)^2)</f>
        <v>0.0190459460751773</v>
      </c>
      <c r="P1588" s="0" t="n">
        <f aca="false">SQRT((C1588 - J1588)^2+(D1588 - K1588)^2)</f>
        <v>7.08258569476264</v>
      </c>
      <c r="Q1588" s="0" t="n">
        <f aca="false">SQRT((E1588- L1588)^2+(F1588 - M1588)^2)</f>
        <v>36.3684932315422</v>
      </c>
    </row>
    <row r="1589" customFormat="false" ht="12.8" hidden="false" customHeight="false" outlineLevel="0" collapsed="false">
      <c r="A1589" s="1" t="n">
        <v>-8.38408470153809</v>
      </c>
      <c r="B1589" s="1" t="n">
        <v>139.16276550293</v>
      </c>
      <c r="C1589" s="1" t="n">
        <v>-8.58688831329346</v>
      </c>
      <c r="D1589" s="1" t="n">
        <v>91.2246398925781</v>
      </c>
      <c r="E1589" s="1" t="n">
        <v>-8.7968807220459</v>
      </c>
      <c r="F1589" s="1" t="n">
        <v>48.5387382507324</v>
      </c>
      <c r="H1589" s="1" t="n">
        <v>-8.38130283355713</v>
      </c>
      <c r="I1589" s="1" t="n">
        <v>139.423614501953</v>
      </c>
      <c r="J1589" s="1" t="n">
        <v>-8.56700134277344</v>
      </c>
      <c r="K1589" s="1" t="n">
        <v>98.2997817993164</v>
      </c>
      <c r="L1589" s="1" t="n">
        <v>-8.63269901275635</v>
      </c>
      <c r="M1589" s="1" t="n">
        <v>84.89599609375</v>
      </c>
      <c r="O1589" s="0" t="n">
        <f aca="false">SQRT((A1589 - H1589)^2+(B1589 - I1589)^2)</f>
        <v>0.260863832450515</v>
      </c>
      <c r="P1589" s="0" t="n">
        <f aca="false">SQRT((C1589 - J1589)^2+(D1589 - K1589)^2)</f>
        <v>7.07516985605866</v>
      </c>
      <c r="Q1589" s="0" t="n">
        <f aca="false">SQRT((E1589- L1589)^2+(F1589 - M1589)^2)</f>
        <v>36.3576285461157</v>
      </c>
    </row>
    <row r="1590" customFormat="false" ht="12.8" hidden="false" customHeight="false" outlineLevel="0" collapsed="false">
      <c r="A1590" s="1" t="n">
        <v>-8.38287353515625</v>
      </c>
      <c r="B1590" s="1" t="n">
        <v>139.404632568359</v>
      </c>
      <c r="C1590" s="1" t="n">
        <v>-8.58570766448975</v>
      </c>
      <c r="D1590" s="1" t="n">
        <v>91.4597625732422</v>
      </c>
      <c r="E1590" s="1" t="n">
        <v>-8.79563808441162</v>
      </c>
      <c r="F1590" s="1" t="n">
        <v>48.7739601135254</v>
      </c>
      <c r="H1590" s="1" t="n">
        <v>-8.38130283355713</v>
      </c>
      <c r="I1590" s="1" t="n">
        <v>139.423614501953</v>
      </c>
      <c r="J1590" s="1" t="n">
        <v>-8.56585693359375</v>
      </c>
      <c r="K1590" s="1" t="n">
        <v>98.5274276733398</v>
      </c>
      <c r="L1590" s="1" t="n">
        <v>-8.63157272338867</v>
      </c>
      <c r="M1590" s="1" t="n">
        <v>85.120361328125</v>
      </c>
      <c r="O1590" s="0" t="n">
        <f aca="false">SQRT((A1590 - H1590)^2+(B1590 - I1590)^2)</f>
        <v>0.0190468083016741</v>
      </c>
      <c r="P1590" s="0" t="n">
        <f aca="false">SQRT((C1590 - J1590)^2+(D1590 - K1590)^2)</f>
        <v>7.0676929771075</v>
      </c>
      <c r="Q1590" s="0" t="n">
        <f aca="false">SQRT((E1590- L1590)^2+(F1590 - M1590)^2)</f>
        <v>36.3467715030556</v>
      </c>
    </row>
    <row r="1591" customFormat="false" ht="12.8" hidden="false" customHeight="false" outlineLevel="0" collapsed="false">
      <c r="A1591" s="1" t="n">
        <v>-8.38166332244873</v>
      </c>
      <c r="B1591" s="1" t="n">
        <v>139.646484375</v>
      </c>
      <c r="C1591" s="1" t="n">
        <v>-8.58452701568604</v>
      </c>
      <c r="D1591" s="1" t="n">
        <v>91.6948928833008</v>
      </c>
      <c r="E1591" s="1" t="n">
        <v>-8.79439830780029</v>
      </c>
      <c r="F1591" s="1" t="n">
        <v>49.0091743469238</v>
      </c>
      <c r="H1591" s="1" t="n">
        <v>-8.38008689880371</v>
      </c>
      <c r="I1591" s="1" t="n">
        <v>139.665481567383</v>
      </c>
      <c r="J1591" s="1" t="n">
        <v>-8.56471252441406</v>
      </c>
      <c r="K1591" s="1" t="n">
        <v>98.7550277709961</v>
      </c>
      <c r="L1591" s="1" t="n">
        <v>-8.630446434021</v>
      </c>
      <c r="M1591" s="1" t="n">
        <v>85.3447265625</v>
      </c>
      <c r="O1591" s="0" t="n">
        <f aca="false">SQRT((A1591 - H1591)^2+(B1591 - I1591)^2)</f>
        <v>0.0190624875067692</v>
      </c>
      <c r="P1591" s="0" t="n">
        <f aca="false">SQRT((C1591 - J1591)^2+(D1591 - K1591)^2)</f>
        <v>7.06016269263794</v>
      </c>
      <c r="Q1591" s="0" t="n">
        <f aca="false">SQRT((E1591- L1591)^2+(F1591 - M1591)^2)</f>
        <v>36.3359221023463</v>
      </c>
    </row>
    <row r="1592" customFormat="false" ht="12.8" hidden="false" customHeight="false" outlineLevel="0" collapsed="false">
      <c r="A1592" s="1" t="n">
        <v>-8.38045310974121</v>
      </c>
      <c r="B1592" s="1" t="n">
        <v>139.88835144043</v>
      </c>
      <c r="C1592" s="1" t="n">
        <v>-8.58334255218506</v>
      </c>
      <c r="D1592" s="1" t="n">
        <v>91.9300155639649</v>
      </c>
      <c r="E1592" s="1" t="n">
        <v>-8.7931604385376</v>
      </c>
      <c r="F1592" s="1" t="n">
        <v>49.2443733215332</v>
      </c>
      <c r="H1592" s="1" t="n">
        <v>-8.37887096405029</v>
      </c>
      <c r="I1592" s="1" t="n">
        <v>139.907333374023</v>
      </c>
      <c r="J1592" s="1" t="n">
        <v>-8.56356906890869</v>
      </c>
      <c r="K1592" s="1" t="n">
        <v>98.9825439453125</v>
      </c>
      <c r="L1592" s="1" t="n">
        <v>-8.62932014465332</v>
      </c>
      <c r="M1592" s="1" t="n">
        <v>85.569091796875</v>
      </c>
      <c r="O1592" s="0" t="n">
        <f aca="false">SQRT((A1592 - H1592)^2+(B1592 - I1592)^2)</f>
        <v>0.0190477554561365</v>
      </c>
      <c r="P1592" s="0" t="n">
        <f aca="false">SQRT((C1592 - J1592)^2+(D1592 - K1592)^2)</f>
        <v>7.05255610118447</v>
      </c>
      <c r="Q1592" s="0" t="n">
        <f aca="false">SQRT((E1592- L1592)^2+(F1592 - M1592)^2)</f>
        <v>36.3250879689883</v>
      </c>
    </row>
    <row r="1593" customFormat="false" ht="12.8" hidden="false" customHeight="false" outlineLevel="0" collapsed="false">
      <c r="A1593" s="1" t="n">
        <v>-8.37924194335938</v>
      </c>
      <c r="B1593" s="1" t="n">
        <v>140.130218505859</v>
      </c>
      <c r="C1593" s="1" t="n">
        <v>-8.58215618133545</v>
      </c>
      <c r="D1593" s="1" t="n">
        <v>92.1651458740234</v>
      </c>
      <c r="E1593" s="1" t="n">
        <v>-8.79192638397217</v>
      </c>
      <c r="F1593" s="1" t="n">
        <v>49.4795722961426</v>
      </c>
      <c r="H1593" s="1" t="n">
        <v>-8.37765502929688</v>
      </c>
      <c r="I1593" s="1" t="n">
        <v>140.149200439453</v>
      </c>
      <c r="J1593" s="1" t="n">
        <v>-8.56242561340332</v>
      </c>
      <c r="K1593" s="1" t="n">
        <v>99.2099990844727</v>
      </c>
      <c r="L1593" s="1" t="n">
        <v>-8.62819480895996</v>
      </c>
      <c r="M1593" s="1" t="n">
        <v>85.79345703125</v>
      </c>
      <c r="O1593" s="0" t="n">
        <f aca="false">SQRT((A1593 - H1593)^2+(B1593 - I1593)^2)</f>
        <v>0.0190481521205866</v>
      </c>
      <c r="P1593" s="0" t="n">
        <f aca="false">SQRT((C1593 - J1593)^2+(D1593 - K1593)^2)</f>
        <v>7.04488084016251</v>
      </c>
      <c r="Q1593" s="0" t="n">
        <f aca="false">SQRT((E1593- L1593)^2+(F1593 - M1593)^2)</f>
        <v>36.314253848638</v>
      </c>
    </row>
    <row r="1594" customFormat="false" ht="12.8" hidden="false" customHeight="false" outlineLevel="0" collapsed="false">
      <c r="A1594" s="1" t="n">
        <v>-8.37681770324707</v>
      </c>
      <c r="B1594" s="1" t="n">
        <v>140.613952636719</v>
      </c>
      <c r="C1594" s="1" t="n">
        <v>-8.58096694946289</v>
      </c>
      <c r="D1594" s="1" t="n">
        <v>92.4002685546875</v>
      </c>
      <c r="E1594" s="1" t="n">
        <v>-8.79069137573242</v>
      </c>
      <c r="F1594" s="1" t="n">
        <v>49.7147636413574</v>
      </c>
      <c r="H1594" s="1" t="n">
        <v>-8.37522506713867</v>
      </c>
      <c r="I1594" s="1" t="n">
        <v>140.632934570313</v>
      </c>
      <c r="J1594" s="1" t="n">
        <v>-8.56128215789795</v>
      </c>
      <c r="K1594" s="1" t="n">
        <v>99.4373550415039</v>
      </c>
      <c r="L1594" s="1" t="n">
        <v>-8.62706851959229</v>
      </c>
      <c r="M1594" s="1" t="n">
        <v>86.017822265625</v>
      </c>
      <c r="O1594" s="0" t="n">
        <f aca="false">SQRT((A1594 - H1594)^2+(B1594 - I1594)^2)</f>
        <v>0.0190486296814502</v>
      </c>
      <c r="P1594" s="0" t="n">
        <f aca="false">SQRT((C1594 - J1594)^2+(D1594 - K1594)^2)</f>
        <v>7.03711401882569</v>
      </c>
      <c r="Q1594" s="0" t="n">
        <f aca="false">SQRT((E1594- L1594)^2+(F1594 - M1594)^2)</f>
        <v>36.3034273577036</v>
      </c>
    </row>
    <row r="1595" customFormat="false" ht="12.8" hidden="false" customHeight="false" outlineLevel="0" collapsed="false">
      <c r="A1595" s="1" t="n">
        <v>-8.37681770324707</v>
      </c>
      <c r="B1595" s="1" t="n">
        <v>140.613952636719</v>
      </c>
      <c r="C1595" s="1" t="n">
        <v>-8.57977676391602</v>
      </c>
      <c r="D1595" s="1" t="n">
        <v>92.6353988647461</v>
      </c>
      <c r="E1595" s="1" t="n">
        <v>-8.78945636749268</v>
      </c>
      <c r="F1595" s="1" t="n">
        <v>49.949951171875</v>
      </c>
      <c r="H1595" s="1" t="n">
        <v>-8.37522506713867</v>
      </c>
      <c r="I1595" s="1" t="n">
        <v>140.632934570313</v>
      </c>
      <c r="J1595" s="1" t="n">
        <v>-8.56014060974121</v>
      </c>
      <c r="K1595" s="1" t="n">
        <v>99.6646270751953</v>
      </c>
      <c r="L1595" s="1" t="n">
        <v>-8.62594223022461</v>
      </c>
      <c r="M1595" s="1" t="n">
        <v>86.2421875</v>
      </c>
      <c r="O1595" s="0" t="n">
        <f aca="false">SQRT((A1595 - H1595)^2+(B1595 - I1595)^2)</f>
        <v>0.0190486296814502</v>
      </c>
      <c r="P1595" s="0" t="n">
        <f aca="false">SQRT((C1595 - J1595)^2+(D1595 - K1595)^2)</f>
        <v>7.02925563720126</v>
      </c>
      <c r="Q1595" s="0" t="n">
        <f aca="false">SQRT((E1595- L1595)^2+(F1595 - M1595)^2)</f>
        <v>36.2926046815265</v>
      </c>
    </row>
    <row r="1596" customFormat="false" ht="12.8" hidden="false" customHeight="false" outlineLevel="0" collapsed="false">
      <c r="A1596" s="1" t="n">
        <v>-8.37560367584229</v>
      </c>
      <c r="B1596" s="1" t="n">
        <v>140.855819702148</v>
      </c>
      <c r="C1596" s="1" t="n">
        <v>-8.57858276367188</v>
      </c>
      <c r="D1596" s="1" t="n">
        <v>92.8705215454102</v>
      </c>
      <c r="E1596" s="1" t="n">
        <v>-8.78822231292725</v>
      </c>
      <c r="F1596" s="1" t="n">
        <v>50.1851310729981</v>
      </c>
      <c r="H1596" s="1" t="n">
        <v>-8.37279510498047</v>
      </c>
      <c r="I1596" s="1" t="n">
        <v>141.116668701172</v>
      </c>
      <c r="J1596" s="1" t="n">
        <v>-8.55899715423584</v>
      </c>
      <c r="K1596" s="1" t="n">
        <v>99.8918075561523</v>
      </c>
      <c r="L1596" s="1" t="n">
        <v>-8.62481594085693</v>
      </c>
      <c r="M1596" s="1" t="n">
        <v>86.466552734375</v>
      </c>
      <c r="O1596" s="0" t="n">
        <f aca="false">SQRT((A1596 - H1596)^2+(B1596 - I1596)^2)</f>
        <v>0.260864118579188</v>
      </c>
      <c r="P1596" s="0" t="n">
        <f aca="false">SQRT((C1596 - J1596)^2+(D1596 - K1596)^2)</f>
        <v>7.02131332734409</v>
      </c>
      <c r="Q1596" s="0" t="n">
        <f aca="false">SQRT((E1596- L1596)^2+(F1596 - M1596)^2)</f>
        <v>36.2817896390608</v>
      </c>
    </row>
    <row r="1597" customFormat="false" ht="12.8" hidden="false" customHeight="false" outlineLevel="0" collapsed="false">
      <c r="A1597" s="1" t="n">
        <v>-8.37438774108887</v>
      </c>
      <c r="B1597" s="1" t="n">
        <v>141.097686767578</v>
      </c>
      <c r="C1597" s="1" t="n">
        <v>-8.57738780975342</v>
      </c>
      <c r="D1597" s="1" t="n">
        <v>93.1056518554687</v>
      </c>
      <c r="E1597" s="1" t="n">
        <v>-8.7869873046875</v>
      </c>
      <c r="F1597" s="1" t="n">
        <v>50.4203033447266</v>
      </c>
      <c r="H1597" s="1" t="n">
        <v>-8.37279510498047</v>
      </c>
      <c r="I1597" s="1" t="n">
        <v>141.116668701172</v>
      </c>
      <c r="J1597" s="1" t="n">
        <v>-8.5578556060791</v>
      </c>
      <c r="K1597" s="1" t="n">
        <v>100.11890411377</v>
      </c>
      <c r="L1597" s="1" t="n">
        <v>-8.62368965148926</v>
      </c>
      <c r="M1597" s="1" t="n">
        <v>86.69091796875</v>
      </c>
      <c r="O1597" s="0" t="n">
        <f aca="false">SQRT((A1597 - H1597)^2+(B1597 - I1597)^2)</f>
        <v>0.0190486296814219</v>
      </c>
      <c r="P1597" s="0" t="n">
        <f aca="false">SQRT((C1597 - J1597)^2+(D1597 - K1597)^2)</f>
        <v>7.01327945725456</v>
      </c>
      <c r="Q1597" s="0" t="n">
        <f aca="false">SQRT((E1597- L1597)^2+(F1597 - M1597)^2)</f>
        <v>36.2709822217149</v>
      </c>
    </row>
    <row r="1598" customFormat="false" ht="12.8" hidden="false" customHeight="false" outlineLevel="0" collapsed="false">
      <c r="A1598" s="1" t="n">
        <v>-8.3731689453125</v>
      </c>
      <c r="B1598" s="1" t="n">
        <v>141.339553833008</v>
      </c>
      <c r="C1598" s="1" t="n">
        <v>-8.57619094848633</v>
      </c>
      <c r="D1598" s="1" t="n">
        <v>93.3407821655274</v>
      </c>
      <c r="E1598" s="1" t="n">
        <v>-8.78575611114502</v>
      </c>
      <c r="F1598" s="1" t="n">
        <v>50.6554679870605</v>
      </c>
      <c r="H1598" s="1" t="n">
        <v>-8.37158107757568</v>
      </c>
      <c r="I1598" s="1" t="n">
        <v>141.358535766602</v>
      </c>
      <c r="J1598" s="1" t="n">
        <v>-8.55671405792236</v>
      </c>
      <c r="K1598" s="1" t="n">
        <v>100.345947265625</v>
      </c>
      <c r="L1598" s="1" t="n">
        <v>-8.6225643157959</v>
      </c>
      <c r="M1598" s="1" t="n">
        <v>86.915283203125</v>
      </c>
      <c r="O1598" s="0" t="n">
        <f aca="false">SQRT((A1598 - H1598)^2+(B1598 - I1598)^2)</f>
        <v>0.0190482315954999</v>
      </c>
      <c r="P1598" s="0" t="n">
        <f aca="false">SQRT((C1598 - J1598)^2+(D1598 - K1598)^2)</f>
        <v>7.00519217644252</v>
      </c>
      <c r="Q1598" s="0" t="n">
        <f aca="false">SQRT((E1598- L1598)^2+(F1598 - M1598)^2)</f>
        <v>36.260182446662</v>
      </c>
    </row>
    <row r="1599" customFormat="false" ht="12.8" hidden="false" customHeight="false" outlineLevel="0" collapsed="false">
      <c r="A1599" s="1" t="n">
        <v>-8.3719482421875</v>
      </c>
      <c r="B1599" s="1" t="n">
        <v>141.581405639648</v>
      </c>
      <c r="C1599" s="1" t="n">
        <v>-8.57499122619629</v>
      </c>
      <c r="D1599" s="1" t="n">
        <v>93.5759048461914</v>
      </c>
      <c r="E1599" s="1" t="n">
        <v>-8.78452777862549</v>
      </c>
      <c r="F1599" s="1" t="n">
        <v>50.8906288146973</v>
      </c>
      <c r="H1599" s="1" t="n">
        <v>-8.3703670501709</v>
      </c>
      <c r="I1599" s="1" t="n">
        <v>141.600402832031</v>
      </c>
      <c r="J1599" s="1" t="n">
        <v>-8.55557250976563</v>
      </c>
      <c r="K1599" s="1" t="n">
        <v>100.572914123535</v>
      </c>
      <c r="L1599" s="1" t="n">
        <v>-8.62143802642822</v>
      </c>
      <c r="M1599" s="1" t="n">
        <v>87.1396484375</v>
      </c>
      <c r="O1599" s="0" t="n">
        <f aca="false">SQRT((A1599 - H1599)^2+(B1599 - I1599)^2)</f>
        <v>0.0190628824323455</v>
      </c>
      <c r="P1599" s="0" t="n">
        <f aca="false">SQRT((C1599 - J1599)^2+(D1599 - K1599)^2)</f>
        <v>6.99703622355781</v>
      </c>
      <c r="Q1599" s="0" t="n">
        <f aca="false">SQRT((E1599- L1599)^2+(F1599 - M1599)^2)</f>
        <v>36.2493865035204</v>
      </c>
    </row>
    <row r="1600" customFormat="false" ht="12.8" hidden="false" customHeight="false" outlineLevel="0" collapsed="false">
      <c r="A1600" s="1" t="n">
        <v>-8.3707275390625</v>
      </c>
      <c r="B1600" s="1" t="n">
        <v>141.823272705078</v>
      </c>
      <c r="C1600" s="1" t="n">
        <v>-8.57379150390625</v>
      </c>
      <c r="D1600" s="1" t="n">
        <v>93.81103515625</v>
      </c>
      <c r="E1600" s="1" t="n">
        <v>-8.78330135345459</v>
      </c>
      <c r="F1600" s="1" t="n">
        <v>51.1257820129395</v>
      </c>
      <c r="H1600" s="1" t="n">
        <v>-8.36915302276611</v>
      </c>
      <c r="I1600" s="1" t="n">
        <v>141.842269897461</v>
      </c>
      <c r="J1600" s="1" t="n">
        <v>-8.55443096160889</v>
      </c>
      <c r="K1600" s="1" t="n">
        <v>100.799873352051</v>
      </c>
      <c r="L1600" s="1" t="n">
        <v>-8.62031173706055</v>
      </c>
      <c r="M1600" s="1" t="n">
        <v>87.364013671875</v>
      </c>
      <c r="O1600" s="0" t="n">
        <f aca="false">SQRT((A1600 - H1600)^2+(B1600 - I1600)^2)</f>
        <v>0.0190623298681894</v>
      </c>
      <c r="P1600" s="0" t="n">
        <f aca="false">SQRT((C1600 - J1600)^2+(D1600 - K1600)^2)</f>
        <v>6.98886501212357</v>
      </c>
      <c r="Q1600" s="0" t="n">
        <f aca="false">SQRT((E1600- L1600)^2+(F1600 - M1600)^2)</f>
        <v>36.2385981983537</v>
      </c>
    </row>
    <row r="1601" customFormat="false" ht="12.8" hidden="false" customHeight="false" outlineLevel="0" collapsed="false">
      <c r="A1601" s="1" t="n">
        <v>-8.36828804016113</v>
      </c>
      <c r="B1601" s="1" t="n">
        <v>142.307006835938</v>
      </c>
      <c r="C1601" s="1" t="n">
        <v>-8.57259178161621</v>
      </c>
      <c r="D1601" s="1" t="n">
        <v>94.0461578369141</v>
      </c>
      <c r="E1601" s="1" t="n">
        <v>-8.78207683563232</v>
      </c>
      <c r="F1601" s="1" t="n">
        <v>51.3609275817871</v>
      </c>
      <c r="H1601" s="1" t="n">
        <v>-8.36793613433838</v>
      </c>
      <c r="I1601" s="1" t="n">
        <v>142.084121704102</v>
      </c>
      <c r="J1601" s="1" t="n">
        <v>-8.55328941345215</v>
      </c>
      <c r="K1601" s="1" t="n">
        <v>101.026824951172</v>
      </c>
      <c r="L1601" s="1" t="n">
        <v>-8.61918544769287</v>
      </c>
      <c r="M1601" s="1" t="n">
        <v>87.58837890625</v>
      </c>
      <c r="O1601" s="0" t="n">
        <f aca="false">SQRT((A1601 - H1601)^2+(B1601 - I1601)^2)</f>
        <v>0.222885409641971</v>
      </c>
      <c r="P1601" s="0" t="n">
        <f aca="false">SQRT((C1601 - J1601)^2+(D1601 - K1601)^2)</f>
        <v>6.98069380086954</v>
      </c>
      <c r="Q1601" s="0" t="n">
        <f aca="false">SQRT((E1601- L1601)^2+(F1601 - M1601)^2)</f>
        <v>36.2278175311541</v>
      </c>
    </row>
    <row r="1602" customFormat="false" ht="12.8" hidden="false" customHeight="false" outlineLevel="0" collapsed="false">
      <c r="A1602" s="1" t="n">
        <v>-8.36828804016113</v>
      </c>
      <c r="B1602" s="1" t="n">
        <v>142.307006835938</v>
      </c>
      <c r="C1602" s="1" t="n">
        <v>-8.57139205932617</v>
      </c>
      <c r="D1602" s="1" t="n">
        <v>94.2812881469727</v>
      </c>
      <c r="E1602" s="1" t="n">
        <v>-8.78085517883301</v>
      </c>
      <c r="F1602" s="1" t="n">
        <v>51.5960693359375</v>
      </c>
      <c r="H1602" s="1" t="n">
        <v>-8.36550045013428</v>
      </c>
      <c r="I1602" s="1" t="n">
        <v>142.567855834961</v>
      </c>
      <c r="J1602" s="1" t="n">
        <v>-8.55214786529541</v>
      </c>
      <c r="K1602" s="1" t="n">
        <v>101.253799438477</v>
      </c>
      <c r="L1602" s="1" t="n">
        <v>-8.6180591583252</v>
      </c>
      <c r="M1602" s="1" t="n">
        <v>87.812744140625</v>
      </c>
      <c r="O1602" s="0" t="n">
        <f aca="false">SQRT((A1602 - H1602)^2+(B1602 - I1602)^2)</f>
        <v>0.260863893533486</v>
      </c>
      <c r="P1602" s="0" t="n">
        <f aca="false">SQRT((C1602 - J1602)^2+(D1602 - K1602)^2)</f>
        <v>6.97253784852825</v>
      </c>
      <c r="Q1602" s="0" t="n">
        <f aca="false">SQRT((E1602- L1602)^2+(F1602 - M1602)^2)</f>
        <v>36.2170406915416</v>
      </c>
    </row>
    <row r="1603" customFormat="false" ht="12.8" hidden="false" customHeight="false" outlineLevel="0" collapsed="false">
      <c r="A1603" s="1" t="n">
        <v>-8.36706829071045</v>
      </c>
      <c r="B1603" s="1" t="n">
        <v>142.548873901367</v>
      </c>
      <c r="C1603" s="1" t="n">
        <v>-8.57019233703613</v>
      </c>
      <c r="D1603" s="1" t="n">
        <v>94.5164108276367</v>
      </c>
      <c r="E1603" s="1" t="n">
        <v>-8.77963447570801</v>
      </c>
      <c r="F1603" s="1" t="n">
        <v>51.8312034606934</v>
      </c>
      <c r="H1603" s="1" t="n">
        <v>-8.36427974700928</v>
      </c>
      <c r="I1603" s="1" t="n">
        <v>142.809722900391</v>
      </c>
      <c r="J1603" s="1" t="n">
        <v>-8.55100536346436</v>
      </c>
      <c r="K1603" s="1" t="n">
        <v>101.480850219727</v>
      </c>
      <c r="L1603" s="1" t="n">
        <v>-8.61693382263184</v>
      </c>
      <c r="M1603" s="1" t="n">
        <v>88.037109375</v>
      </c>
      <c r="O1603" s="0" t="n">
        <f aca="false">SQRT((A1603 - H1603)^2+(B1603 - I1603)^2)</f>
        <v>0.26086390372721</v>
      </c>
      <c r="P1603" s="0" t="n">
        <f aca="false">SQRT((C1603 - J1603)^2+(D1603 - K1603)^2)</f>
        <v>6.96446582201779</v>
      </c>
      <c r="Q1603" s="0" t="n">
        <f aca="false">SQRT((E1603- L1603)^2+(F1603 - M1603)^2)</f>
        <v>36.2062714813074</v>
      </c>
    </row>
    <row r="1604" customFormat="false" ht="12.8" hidden="false" customHeight="false" outlineLevel="0" collapsed="false">
      <c r="A1604" s="1" t="n">
        <v>-8.36584568023682</v>
      </c>
      <c r="B1604" s="1" t="n">
        <v>142.790740966797</v>
      </c>
      <c r="C1604" s="1" t="n">
        <v>-8.56899070739746</v>
      </c>
      <c r="D1604" s="1" t="n">
        <v>94.7515411376953</v>
      </c>
      <c r="E1604" s="1" t="n">
        <v>-8.77841663360596</v>
      </c>
      <c r="F1604" s="1" t="n">
        <v>52.0663375854492</v>
      </c>
      <c r="H1604" s="1" t="n">
        <v>-8.36305999755859</v>
      </c>
      <c r="I1604" s="1" t="n">
        <v>143.05158996582</v>
      </c>
      <c r="J1604" s="1" t="n">
        <v>-8.54986381530762</v>
      </c>
      <c r="K1604" s="1" t="n">
        <v>101.707977294922</v>
      </c>
      <c r="L1604" s="1" t="n">
        <v>-8.61580753326416</v>
      </c>
      <c r="M1604" s="1" t="n">
        <v>88.261474609375</v>
      </c>
      <c r="O1604" s="0" t="n">
        <f aca="false">SQRT((A1604 - H1604)^2+(B1604 - I1604)^2)</f>
        <v>0.26086387315857</v>
      </c>
      <c r="P1604" s="0" t="n">
        <f aca="false">SQRT((C1604 - J1604)^2+(D1604 - K1604)^2)</f>
        <v>6.95646245210682</v>
      </c>
      <c r="Q1604" s="0" t="n">
        <f aca="false">SQRT((E1604- L1604)^2+(F1604 - M1604)^2)</f>
        <v>36.1955022882717</v>
      </c>
    </row>
    <row r="1605" customFormat="false" ht="12.8" hidden="false" customHeight="false" outlineLevel="0" collapsed="false">
      <c r="A1605" s="1" t="n">
        <v>-8.36462116241455</v>
      </c>
      <c r="B1605" s="1" t="n">
        <v>143.032608032227</v>
      </c>
      <c r="C1605" s="1" t="n">
        <v>-8.56778812408447</v>
      </c>
      <c r="D1605" s="1" t="n">
        <v>94.9866714477539</v>
      </c>
      <c r="E1605" s="1" t="n">
        <v>-8.77720165252686</v>
      </c>
      <c r="F1605" s="1" t="n">
        <v>52.3014640808106</v>
      </c>
      <c r="H1605" s="1" t="n">
        <v>-8.36305999755859</v>
      </c>
      <c r="I1605" s="1" t="n">
        <v>143.05158996582</v>
      </c>
      <c r="J1605" s="1" t="n">
        <v>-8.54872035980225</v>
      </c>
      <c r="K1605" s="1" t="n">
        <v>101.935211181641</v>
      </c>
      <c r="L1605" s="1" t="n">
        <v>-8.61468124389648</v>
      </c>
      <c r="M1605" s="1" t="n">
        <v>88.48583984375</v>
      </c>
      <c r="O1605" s="0" t="n">
        <f aca="false">SQRT((A1605 - H1605)^2+(B1605 - I1605)^2)</f>
        <v>0.0190460242212638</v>
      </c>
      <c r="P1605" s="0" t="n">
        <f aca="false">SQRT((C1605 - J1605)^2+(D1605 - K1605)^2)</f>
        <v>6.94856589614306</v>
      </c>
      <c r="Q1605" s="0" t="n">
        <f aca="false">SQRT((E1605- L1605)^2+(F1605 - M1605)^2)</f>
        <v>36.1847407374548</v>
      </c>
    </row>
    <row r="1606" customFormat="false" ht="12.8" hidden="false" customHeight="false" outlineLevel="0" collapsed="false">
      <c r="A1606" s="1" t="n">
        <v>-8.36339378356934</v>
      </c>
      <c r="B1606" s="1" t="n">
        <v>143.274475097656</v>
      </c>
      <c r="C1606" s="1" t="n">
        <v>-8.56658458709717</v>
      </c>
      <c r="D1606" s="1" t="n">
        <v>95.221794128418</v>
      </c>
      <c r="E1606" s="1" t="n">
        <v>-8.77598667144775</v>
      </c>
      <c r="F1606" s="1" t="n">
        <v>52.5365867614746</v>
      </c>
      <c r="H1606" s="1" t="n">
        <v>-8.36184120178223</v>
      </c>
      <c r="I1606" s="1" t="n">
        <v>143.29345703125</v>
      </c>
      <c r="J1606" s="1" t="n">
        <v>-8.54757690429688</v>
      </c>
      <c r="K1606" s="1" t="n">
        <v>102.16259765625</v>
      </c>
      <c r="L1606" s="1" t="n">
        <v>-8.61355495452881</v>
      </c>
      <c r="M1606" s="1" t="n">
        <v>88.710205078125</v>
      </c>
      <c r="O1606" s="0" t="n">
        <f aca="false">SQRT((A1606 - H1606)^2+(B1606 - I1606)^2)</f>
        <v>0.0190453226061653</v>
      </c>
      <c r="P1606" s="0" t="n">
        <f aca="false">SQRT((C1606 - J1606)^2+(D1606 - K1606)^2)</f>
        <v>6.94082955445317</v>
      </c>
      <c r="Q1606" s="0" t="n">
        <f aca="false">SQRT((E1606- L1606)^2+(F1606 - M1606)^2)</f>
        <v>36.1739830013418</v>
      </c>
    </row>
    <row r="1607" customFormat="false" ht="12.8" hidden="false" customHeight="false" outlineLevel="0" collapsed="false">
      <c r="A1607" s="1" t="n">
        <v>-8.36093330383301</v>
      </c>
      <c r="B1607" s="1" t="n">
        <v>143.758193969727</v>
      </c>
      <c r="C1607" s="1" t="n">
        <v>-8.56538105010986</v>
      </c>
      <c r="D1607" s="1" t="n">
        <v>95.4569244384766</v>
      </c>
      <c r="E1607" s="1" t="n">
        <v>-8.77477550506592</v>
      </c>
      <c r="F1607" s="1" t="n">
        <v>52.7717018127441</v>
      </c>
      <c r="H1607" s="1" t="n">
        <v>-8.36062335968018</v>
      </c>
      <c r="I1607" s="1" t="n">
        <v>143.53532409668</v>
      </c>
      <c r="J1607" s="1" t="n">
        <v>-8.54643249511719</v>
      </c>
      <c r="K1607" s="1" t="n">
        <v>102.390121459961</v>
      </c>
      <c r="L1607" s="1" t="n">
        <v>-8.61242866516113</v>
      </c>
      <c r="M1607" s="1" t="n">
        <v>88.9345703125</v>
      </c>
      <c r="O1607" s="0" t="n">
        <f aca="false">SQRT((A1607 - H1607)^2+(B1607 - I1607)^2)</f>
        <v>0.22287008856587</v>
      </c>
      <c r="P1607" s="0" t="n">
        <f aca="false">SQRT((C1607 - J1607)^2+(D1607 - K1607)^2)</f>
        <v>6.93322291481071</v>
      </c>
      <c r="Q1607" s="0" t="n">
        <f aca="false">SQRT((E1607- L1607)^2+(F1607 - M1607)^2)</f>
        <v>36.1632329117166</v>
      </c>
    </row>
    <row r="1608" customFormat="false" ht="12.8" hidden="false" customHeight="false" outlineLevel="0" collapsed="false">
      <c r="A1608" s="1" t="n">
        <v>-8.36093330383301</v>
      </c>
      <c r="B1608" s="1" t="n">
        <v>143.758193969727</v>
      </c>
      <c r="C1608" s="1" t="n">
        <v>-8.56417560577393</v>
      </c>
      <c r="D1608" s="1" t="n">
        <v>95.6920471191406</v>
      </c>
      <c r="E1608" s="1" t="n">
        <v>-8.7735652923584</v>
      </c>
      <c r="F1608" s="1" t="n">
        <v>53.0068206787109</v>
      </c>
      <c r="H1608" s="1" t="n">
        <v>-8.35818672180176</v>
      </c>
      <c r="I1608" s="1" t="n">
        <v>144.01904296875</v>
      </c>
      <c r="J1608" s="1" t="n">
        <v>-8.54528713226318</v>
      </c>
      <c r="K1608" s="1" t="n">
        <v>102.617820739746</v>
      </c>
      <c r="L1608" s="1" t="n">
        <v>-8.61130332946777</v>
      </c>
      <c r="M1608" s="1" t="n">
        <v>89.158935546875</v>
      </c>
      <c r="O1608" s="0" t="n">
        <f aca="false">SQRT((A1608 - H1608)^2+(B1608 - I1608)^2)</f>
        <v>0.260863458545196</v>
      </c>
      <c r="P1608" s="0" t="n">
        <f aca="false">SQRT((C1608 - J1608)^2+(D1608 - K1608)^2)</f>
        <v>6.92579937756684</v>
      </c>
      <c r="Q1608" s="0" t="n">
        <f aca="false">SQRT((E1608- L1608)^2+(F1608 - M1608)^2)</f>
        <v>36.1524790074696</v>
      </c>
    </row>
    <row r="1609" customFormat="false" ht="12.8" hidden="false" customHeight="false" outlineLevel="0" collapsed="false">
      <c r="A1609" s="1" t="n">
        <v>-8.35846519470215</v>
      </c>
      <c r="B1609" s="1" t="n">
        <v>144.241928100586</v>
      </c>
      <c r="C1609" s="1" t="n">
        <v>-8.56296825408936</v>
      </c>
      <c r="D1609" s="1" t="n">
        <v>95.9271774291992</v>
      </c>
      <c r="E1609" s="1" t="n">
        <v>-8.77235889434814</v>
      </c>
      <c r="F1609" s="1" t="n">
        <v>53.2419319152832</v>
      </c>
      <c r="H1609" s="1" t="n">
        <v>-8.35818672180176</v>
      </c>
      <c r="I1609" s="1" t="n">
        <v>144.01904296875</v>
      </c>
      <c r="J1609" s="1" t="n">
        <v>-8.54414081573486</v>
      </c>
      <c r="K1609" s="1" t="n">
        <v>102.845710754395</v>
      </c>
      <c r="L1609" s="1" t="n">
        <v>-8.6101770401001</v>
      </c>
      <c r="M1609" s="1" t="n">
        <v>89.38330078125</v>
      </c>
      <c r="O1609" s="0" t="n">
        <f aca="false">SQRT((A1609 - H1609)^2+(B1609 - I1609)^2)</f>
        <v>0.222885305798083</v>
      </c>
      <c r="P1609" s="0" t="n">
        <f aca="false">SQRT((C1609 - J1609)^2+(D1609 - K1609)^2)</f>
        <v>6.91855894274811</v>
      </c>
      <c r="Q1609" s="0" t="n">
        <f aca="false">SQRT((E1609- L1609)^2+(F1609 - M1609)^2)</f>
        <v>36.1417327539746</v>
      </c>
    </row>
    <row r="1610" customFormat="false" ht="12.8" hidden="false" customHeight="false" outlineLevel="0" collapsed="false">
      <c r="A1610" s="1" t="n">
        <v>-8.35722923278809</v>
      </c>
      <c r="B1610" s="1" t="n">
        <v>144.483795166016</v>
      </c>
      <c r="C1610" s="1" t="n">
        <v>-8.56176090240479</v>
      </c>
      <c r="D1610" s="1" t="n">
        <v>96.1623001098633</v>
      </c>
      <c r="E1610" s="1" t="n">
        <v>-8.77115249633789</v>
      </c>
      <c r="F1610" s="1" t="n">
        <v>53.4770393371582</v>
      </c>
      <c r="H1610" s="1" t="n">
        <v>-8.35696887969971</v>
      </c>
      <c r="I1610" s="1" t="n">
        <v>144.26091003418</v>
      </c>
      <c r="J1610" s="1" t="n">
        <v>-8.54299259185791</v>
      </c>
      <c r="K1610" s="1" t="n">
        <v>103.073799133301</v>
      </c>
      <c r="L1610" s="1" t="n">
        <v>-8.60905075073242</v>
      </c>
      <c r="M1610" s="1" t="n">
        <v>89.607666015625</v>
      </c>
      <c r="O1610" s="0" t="n">
        <f aca="false">SQRT((A1610 - H1610)^2+(B1610 - I1610)^2)</f>
        <v>0.222885283895728</v>
      </c>
      <c r="P1610" s="0" t="n">
        <f aca="false">SQRT((C1610 - J1610)^2+(D1610 - K1610)^2)</f>
        <v>6.91152450624759</v>
      </c>
      <c r="Q1610" s="0" t="n">
        <f aca="false">SQRT((E1610- L1610)^2+(F1610 - M1610)^2)</f>
        <v>36.1309903151666</v>
      </c>
    </row>
    <row r="1611" customFormat="false" ht="12.8" hidden="false" customHeight="false" outlineLevel="0" collapsed="false">
      <c r="A1611" s="1" t="n">
        <v>-8.35599040985107</v>
      </c>
      <c r="B1611" s="1" t="n">
        <v>144.725662231445</v>
      </c>
      <c r="C1611" s="1" t="n">
        <v>-8.56055164337158</v>
      </c>
      <c r="D1611" s="1" t="n">
        <v>96.3974304199219</v>
      </c>
      <c r="E1611" s="1" t="n">
        <v>-8.76994514465332</v>
      </c>
      <c r="F1611" s="1" t="n">
        <v>53.7121429443359</v>
      </c>
      <c r="H1611" s="1" t="n">
        <v>-8.35575008392334</v>
      </c>
      <c r="I1611" s="1" t="n">
        <v>144.502777099609</v>
      </c>
      <c r="J1611" s="1" t="n">
        <v>-8.54184436798096</v>
      </c>
      <c r="K1611" s="1" t="n">
        <v>103.302116394043</v>
      </c>
      <c r="L1611" s="1" t="n">
        <v>-8.60792446136475</v>
      </c>
      <c r="M1611" s="1" t="n">
        <v>89.83203125</v>
      </c>
      <c r="O1611" s="0" t="n">
        <f aca="false">SQRT((A1611 - H1611)^2+(B1611 - I1611)^2)</f>
        <v>0.222885261401691</v>
      </c>
      <c r="P1611" s="0" t="n">
        <f aca="false">SQRT((C1611 - J1611)^2+(D1611 - K1611)^2)</f>
        <v>6.90471131644018</v>
      </c>
      <c r="Q1611" s="0" t="n">
        <f aca="false">SQRT((E1611- L1611)^2+(F1611 - M1611)^2)</f>
        <v>36.120251686768</v>
      </c>
    </row>
    <row r="1612" customFormat="false" ht="12.8" hidden="false" customHeight="false" outlineLevel="0" collapsed="false">
      <c r="A1612" s="1" t="n">
        <v>-8.35599040985107</v>
      </c>
      <c r="B1612" s="1" t="n">
        <v>144.725662231445</v>
      </c>
      <c r="C1612" s="1" t="n">
        <v>-8.55934143066406</v>
      </c>
      <c r="D1612" s="1" t="n">
        <v>96.6325531005859</v>
      </c>
      <c r="E1612" s="1" t="n">
        <v>-8.76873970031738</v>
      </c>
      <c r="F1612" s="1" t="n">
        <v>53.9472465515137</v>
      </c>
      <c r="H1612" s="1" t="n">
        <v>-8.35331439971924</v>
      </c>
      <c r="I1612" s="1" t="n">
        <v>144.986511230469</v>
      </c>
      <c r="J1612" s="1" t="n">
        <v>-8.54069423675537</v>
      </c>
      <c r="K1612" s="1" t="n">
        <v>103.530662536621</v>
      </c>
      <c r="L1612" s="1" t="n">
        <v>-8.60679817199707</v>
      </c>
      <c r="M1612" s="1" t="n">
        <v>90.056396484375</v>
      </c>
      <c r="O1612" s="0" t="n">
        <f aca="false">SQRT((A1612 - H1612)^2+(B1612 - I1612)^2)</f>
        <v>0.260862725052951</v>
      </c>
      <c r="P1612" s="0" t="n">
        <f aca="false">SQRT((C1612 - J1612)^2+(D1612 - K1612)^2)</f>
        <v>6.89813463983976</v>
      </c>
      <c r="Q1612" s="0" t="n">
        <f aca="false">SQRT((E1612- L1612)^2+(F1612 - M1612)^2)</f>
        <v>36.109513066953</v>
      </c>
    </row>
    <row r="1613" customFormat="false" ht="12.8" hidden="false" customHeight="false" outlineLevel="0" collapsed="false">
      <c r="A1613" s="1" t="n">
        <v>-8.35475063323975</v>
      </c>
      <c r="B1613" s="1" t="n">
        <v>144.967529296875</v>
      </c>
      <c r="C1613" s="1" t="n">
        <v>-8.55813121795654</v>
      </c>
      <c r="D1613" s="1" t="n">
        <v>96.8676834106445</v>
      </c>
      <c r="E1613" s="1" t="n">
        <v>-8.76753520965576</v>
      </c>
      <c r="F1613" s="1" t="n">
        <v>54.1823425292969</v>
      </c>
      <c r="H1613" s="1" t="n">
        <v>-8.35331439971924</v>
      </c>
      <c r="I1613" s="1" t="n">
        <v>144.986511230469</v>
      </c>
      <c r="J1613" s="1" t="n">
        <v>-8.53954315185547</v>
      </c>
      <c r="K1613" s="1" t="n">
        <v>103.759437561035</v>
      </c>
      <c r="L1613" s="1" t="n">
        <v>-8.60567283630371</v>
      </c>
      <c r="M1613" s="1" t="n">
        <v>90.28076171875</v>
      </c>
      <c r="O1613" s="0" t="n">
        <f aca="false">SQRT((A1613 - H1613)^2+(B1613 - I1613)^2)</f>
        <v>0.0190361910500153</v>
      </c>
      <c r="P1613" s="0" t="n">
        <f aca="false">SQRT((C1613 - J1613)^2+(D1613 - K1613)^2)</f>
        <v>6.89177921770757</v>
      </c>
      <c r="Q1613" s="0" t="n">
        <f aca="false">SQRT((E1613- L1613)^2+(F1613 - M1613)^2)</f>
        <v>36.0987820764826</v>
      </c>
    </row>
    <row r="1614" customFormat="false" ht="12.8" hidden="false" customHeight="false" outlineLevel="0" collapsed="false">
      <c r="A1614" s="1" t="n">
        <v>-8.35226345062256</v>
      </c>
      <c r="B1614" s="1" t="n">
        <v>145.451263427734</v>
      </c>
      <c r="C1614" s="1" t="n">
        <v>-8.55692005157471</v>
      </c>
      <c r="D1614" s="1" t="n">
        <v>97.1028137207031</v>
      </c>
      <c r="E1614" s="1" t="n">
        <v>-8.76633167266846</v>
      </c>
      <c r="F1614" s="1" t="n">
        <v>54.4174385070801</v>
      </c>
      <c r="H1614" s="1" t="n">
        <v>-8.3508768081665</v>
      </c>
      <c r="I1614" s="1" t="n">
        <v>145.470245361328</v>
      </c>
      <c r="J1614" s="1" t="n">
        <v>-8.53839111328125</v>
      </c>
      <c r="K1614" s="1" t="n">
        <v>103.988464355469</v>
      </c>
      <c r="L1614" s="1" t="n">
        <v>-8.60454654693604</v>
      </c>
      <c r="M1614" s="1" t="n">
        <v>90.505126953125</v>
      </c>
      <c r="O1614" s="0" t="n">
        <f aca="false">SQRT((A1614 - H1614)^2+(B1614 - I1614)^2)</f>
        <v>0.0190325137663997</v>
      </c>
      <c r="P1614" s="0" t="n">
        <f aca="false">SQRT((C1614 - J1614)^2+(D1614 - K1614)^2)</f>
        <v>6.88567556493961</v>
      </c>
      <c r="Q1614" s="0" t="n">
        <f aca="false">SQRT((E1614- L1614)^2+(F1614 - M1614)^2)</f>
        <v>36.0880510945896</v>
      </c>
    </row>
    <row r="1615" customFormat="false" ht="12.8" hidden="false" customHeight="false" outlineLevel="0" collapsed="false">
      <c r="A1615" s="1" t="n">
        <v>-8.35101795196533</v>
      </c>
      <c r="B1615" s="1" t="n">
        <v>145.693115234375</v>
      </c>
      <c r="C1615" s="1" t="n">
        <v>-8.55570793151856</v>
      </c>
      <c r="D1615" s="1" t="n">
        <v>97.3379364013672</v>
      </c>
      <c r="E1615" s="1" t="n">
        <v>-8.76513004302979</v>
      </c>
      <c r="F1615" s="1" t="n">
        <v>54.6525344848633</v>
      </c>
      <c r="H1615" s="1" t="n">
        <v>-8.3508768081665</v>
      </c>
      <c r="I1615" s="1" t="n">
        <v>145.470245361328</v>
      </c>
      <c r="J1615" s="1" t="n">
        <v>-8.5372371673584</v>
      </c>
      <c r="K1615" s="1" t="n">
        <v>104.217750549316</v>
      </c>
      <c r="L1615" s="1" t="n">
        <v>-8.60342025756836</v>
      </c>
      <c r="M1615" s="1" t="n">
        <v>90.7294921875</v>
      </c>
      <c r="O1615" s="0" t="n">
        <f aca="false">SQRT((A1615 - H1615)^2+(B1615 - I1615)^2)</f>
        <v>0.222869917740266</v>
      </c>
      <c r="P1615" s="0" t="n">
        <f aca="false">SQRT((C1615 - J1615)^2+(D1615 - K1615)^2)</f>
        <v>6.87983894284198</v>
      </c>
      <c r="Q1615" s="0" t="n">
        <f aca="false">SQRT((E1615- L1615)^2+(F1615 - M1615)^2)</f>
        <v>36.0773201212694</v>
      </c>
    </row>
    <row r="1616" customFormat="false" ht="12.8" hidden="false" customHeight="false" outlineLevel="0" collapsed="false">
      <c r="A1616" s="1" t="n">
        <v>-8.34977245330811</v>
      </c>
      <c r="B1616" s="1" t="n">
        <v>145.934982299805</v>
      </c>
      <c r="C1616" s="1" t="n">
        <v>-8.55449390411377</v>
      </c>
      <c r="D1616" s="1" t="n">
        <v>97.5730667114258</v>
      </c>
      <c r="E1616" s="1" t="n">
        <v>-8.76392841339111</v>
      </c>
      <c r="F1616" s="1" t="n">
        <v>54.8876266479492</v>
      </c>
      <c r="H1616" s="1" t="n">
        <v>-8.34965801239014</v>
      </c>
      <c r="I1616" s="1" t="n">
        <v>145.712112426758</v>
      </c>
      <c r="J1616" s="1" t="n">
        <v>-8.53608226776123</v>
      </c>
      <c r="K1616" s="1" t="n">
        <v>104.447303771973</v>
      </c>
      <c r="L1616" s="1" t="n">
        <v>-8.60229396820068</v>
      </c>
      <c r="M1616" s="1" t="n">
        <v>90.953857421875</v>
      </c>
      <c r="O1616" s="0" t="n">
        <f aca="false">SQRT((A1616 - H1616)^2+(B1616 - I1616)^2)</f>
        <v>0.222869902428983</v>
      </c>
      <c r="P1616" s="0" t="n">
        <f aca="false">SQRT((C1616 - J1616)^2+(D1616 - K1616)^2)</f>
        <v>6.8742617169376</v>
      </c>
      <c r="Q1616" s="0" t="n">
        <f aca="false">SQRT((E1616- L1616)^2+(F1616 - M1616)^2)</f>
        <v>36.0665929626288</v>
      </c>
    </row>
    <row r="1617" customFormat="false" ht="12.8" hidden="false" customHeight="false" outlineLevel="0" collapsed="false">
      <c r="A1617" s="1" t="n">
        <v>-8.34977245330811</v>
      </c>
      <c r="B1617" s="1" t="n">
        <v>145.934982299805</v>
      </c>
      <c r="C1617" s="1" t="n">
        <v>-8.55327987670898</v>
      </c>
      <c r="D1617" s="1" t="n">
        <v>97.8081893920898</v>
      </c>
      <c r="E1617" s="1" t="n">
        <v>-8.76272964477539</v>
      </c>
      <c r="F1617" s="1" t="n">
        <v>55.1227188110352</v>
      </c>
      <c r="H1617" s="1" t="n">
        <v>-8.3484411239624</v>
      </c>
      <c r="I1617" s="1" t="n">
        <v>145.953964233398</v>
      </c>
      <c r="J1617" s="1" t="n">
        <v>-8.53492641448975</v>
      </c>
      <c r="K1617" s="1" t="n">
        <v>104.677108764648</v>
      </c>
      <c r="L1617" s="1" t="n">
        <v>-8.60116863250732</v>
      </c>
      <c r="M1617" s="1" t="n">
        <v>91.17822265625</v>
      </c>
      <c r="O1617" s="0" t="n">
        <f aca="false">SQRT((A1617 - H1617)^2+(B1617 - I1617)^2)</f>
        <v>0.0190285638122332</v>
      </c>
      <c r="P1617" s="0" t="n">
        <f aca="false">SQRT((C1617 - J1617)^2+(D1617 - K1617)^2)</f>
        <v>6.86894389235206</v>
      </c>
      <c r="Q1617" s="0" t="n">
        <f aca="false">SQRT((E1617- L1617)^2+(F1617 - M1617)^2)</f>
        <v>36.0558658125552</v>
      </c>
    </row>
    <row r="1618" customFormat="false" ht="12.8" hidden="false" customHeight="false" outlineLevel="0" collapsed="false">
      <c r="A1618" s="1" t="n">
        <v>-8.34852600097656</v>
      </c>
      <c r="B1618" s="1" t="n">
        <v>146.176849365234</v>
      </c>
      <c r="C1618" s="1" t="n">
        <v>-8.55206489562988</v>
      </c>
      <c r="D1618" s="1" t="n">
        <v>98.0433197021484</v>
      </c>
      <c r="E1618" s="1" t="n">
        <v>-8.76153182983398</v>
      </c>
      <c r="F1618" s="1" t="n">
        <v>55.3578071594238</v>
      </c>
      <c r="H1618" s="1" t="n">
        <v>-8.34722518920898</v>
      </c>
      <c r="I1618" s="1" t="n">
        <v>146.195831298828</v>
      </c>
      <c r="J1618" s="1" t="n">
        <v>-8.53376770019531</v>
      </c>
      <c r="K1618" s="1" t="n">
        <v>104.90714263916</v>
      </c>
      <c r="L1618" s="1" t="n">
        <v>-8.60004234313965</v>
      </c>
      <c r="M1618" s="1" t="n">
        <v>91.402587890625</v>
      </c>
      <c r="O1618" s="0" t="n">
        <f aca="false">SQRT((A1618 - H1618)^2+(B1618 - I1618)^2)</f>
        <v>0.0190264530121071</v>
      </c>
      <c r="P1618" s="0" t="n">
        <f aca="false">SQRT((C1618 - J1618)^2+(D1618 - K1618)^2)</f>
        <v>6.86384732478858</v>
      </c>
      <c r="Q1618" s="0" t="n">
        <f aca="false">SQRT((E1618- L1618)^2+(F1618 - M1618)^2)</f>
        <v>36.0451424857038</v>
      </c>
    </row>
    <row r="1619" customFormat="false" ht="12.8" hidden="false" customHeight="false" outlineLevel="0" collapsed="false">
      <c r="A1619" s="1" t="n">
        <v>-8.34603214263916</v>
      </c>
      <c r="B1619" s="1" t="n">
        <v>146.660583496094</v>
      </c>
      <c r="C1619" s="1" t="n">
        <v>-8.55084991455078</v>
      </c>
      <c r="D1619" s="1" t="n">
        <v>98.2784423828125</v>
      </c>
      <c r="E1619" s="1" t="n">
        <v>-8.76033496856689</v>
      </c>
      <c r="F1619" s="1" t="n">
        <v>55.5928955078125</v>
      </c>
      <c r="H1619" s="1" t="n">
        <v>-8.34479808807373</v>
      </c>
      <c r="I1619" s="1" t="n">
        <v>146.679565429688</v>
      </c>
      <c r="J1619" s="1" t="n">
        <v>-8.53260803222656</v>
      </c>
      <c r="K1619" s="1" t="n">
        <v>105.137420654297</v>
      </c>
      <c r="L1619" s="1" t="n">
        <v>-8.59891605377197</v>
      </c>
      <c r="M1619" s="1" t="n">
        <v>91.626953125</v>
      </c>
      <c r="O1619" s="0" t="n">
        <f aca="false">SQRT((A1619 - H1619)^2+(B1619 - I1619)^2)</f>
        <v>0.0190220055104004</v>
      </c>
      <c r="P1619" s="0" t="n">
        <f aca="false">SQRT((C1619 - J1619)^2+(D1619 - K1619)^2)</f>
        <v>6.85900252915592</v>
      </c>
      <c r="Q1619" s="0" t="n">
        <f aca="false">SQRT((E1619- L1619)^2+(F1619 - M1619)^2)</f>
        <v>36.0344191631396</v>
      </c>
    </row>
    <row r="1620" customFormat="false" ht="12.8" hidden="false" customHeight="false" outlineLevel="0" collapsed="false">
      <c r="A1620" s="1" t="n">
        <v>-8.34603214263916</v>
      </c>
      <c r="B1620" s="1" t="n">
        <v>146.660583496094</v>
      </c>
      <c r="C1620" s="1" t="n">
        <v>-8.54963302612305</v>
      </c>
      <c r="D1620" s="1" t="n">
        <v>98.5135726928711</v>
      </c>
      <c r="E1620" s="1" t="n">
        <v>-8.75914001464844</v>
      </c>
      <c r="F1620" s="1" t="n">
        <v>55.8279838562012</v>
      </c>
      <c r="H1620" s="1" t="n">
        <v>-8.34358406066895</v>
      </c>
      <c r="I1620" s="1" t="n">
        <v>146.921432495117</v>
      </c>
      <c r="J1620" s="1" t="n">
        <v>-8.5314474105835</v>
      </c>
      <c r="K1620" s="1" t="n">
        <v>105.367889404297</v>
      </c>
      <c r="L1620" s="1" t="n">
        <v>-8.59779071807861</v>
      </c>
      <c r="M1620" s="1" t="n">
        <v>91.851318359375</v>
      </c>
      <c r="O1620" s="0" t="n">
        <f aca="false">SQRT((A1620 - H1620)^2+(B1620 - I1620)^2)</f>
        <v>0.260860486460914</v>
      </c>
      <c r="P1620" s="0" t="n">
        <f aca="false">SQRT((C1620 - J1620)^2+(D1620 - K1620)^2)</f>
        <v>6.85434083607936</v>
      </c>
      <c r="Q1620" s="0" t="n">
        <f aca="false">SQRT((E1620- L1620)^2+(F1620 - M1620)^2)</f>
        <v>36.023695844861</v>
      </c>
    </row>
    <row r="1621" customFormat="false" ht="12.8" hidden="false" customHeight="false" outlineLevel="0" collapsed="false">
      <c r="A1621" s="1" t="n">
        <v>-8.34353256225586</v>
      </c>
      <c r="B1621" s="1" t="n">
        <v>147.144317626953</v>
      </c>
      <c r="C1621" s="1" t="n">
        <v>-8.54841804504395</v>
      </c>
      <c r="D1621" s="1" t="n">
        <v>98.7486953735352</v>
      </c>
      <c r="E1621" s="1" t="n">
        <v>-8.7579460144043</v>
      </c>
      <c r="F1621" s="1" t="n">
        <v>56.0630683898926</v>
      </c>
      <c r="H1621" s="1" t="n">
        <v>-8.34358406066895</v>
      </c>
      <c r="I1621" s="1" t="n">
        <v>146.921432495117</v>
      </c>
      <c r="J1621" s="1" t="n">
        <v>-8.53028583526611</v>
      </c>
      <c r="K1621" s="1" t="n">
        <v>105.598495483398</v>
      </c>
      <c r="L1621" s="1" t="n">
        <v>-8.59666442871094</v>
      </c>
      <c r="M1621" s="1" t="n">
        <v>92.07568359375</v>
      </c>
      <c r="O1621" s="0" t="n">
        <f aca="false">SQRT((A1621 - H1621)^2+(B1621 - I1621)^2)</f>
        <v>0.22288513778547</v>
      </c>
      <c r="P1621" s="0" t="n">
        <f aca="false">SQRT((C1621 - J1621)^2+(D1621 - K1621)^2)</f>
        <v>6.84982410884454</v>
      </c>
      <c r="Q1621" s="0" t="n">
        <f aca="false">SQRT((E1621- L1621)^2+(F1621 - M1621)^2)</f>
        <v>36.0129763497963</v>
      </c>
    </row>
    <row r="1622" customFormat="false" ht="12.8" hidden="false" customHeight="false" outlineLevel="0" collapsed="false">
      <c r="A1622" s="1" t="n">
        <v>-8.34353256225586</v>
      </c>
      <c r="B1622" s="1" t="n">
        <v>147.144317626953</v>
      </c>
      <c r="C1622" s="1" t="n">
        <v>-8.54720401763916</v>
      </c>
      <c r="D1622" s="1" t="n">
        <v>98.9838256835938</v>
      </c>
      <c r="E1622" s="1" t="n">
        <v>-8.75675296783447</v>
      </c>
      <c r="F1622" s="1" t="n">
        <v>56.298152923584</v>
      </c>
      <c r="H1622" s="1" t="n">
        <v>-8.34237003326416</v>
      </c>
      <c r="I1622" s="1" t="n">
        <v>147.163299560547</v>
      </c>
      <c r="J1622" s="1" t="n">
        <v>-8.52912330627441</v>
      </c>
      <c r="K1622" s="1" t="n">
        <v>105.829238891602</v>
      </c>
      <c r="L1622" s="1" t="n">
        <v>-8.59553813934326</v>
      </c>
      <c r="M1622" s="1" t="n">
        <v>92.300048828125</v>
      </c>
      <c r="O1622" s="0" t="n">
        <f aca="false">SQRT((A1622 - H1622)^2+(B1622 - I1622)^2)</f>
        <v>0.0190174992210519</v>
      </c>
      <c r="P1622" s="0" t="n">
        <f aca="false">SQRT((C1622 - J1622)^2+(D1622 - K1622)^2)</f>
        <v>6.84543708615429</v>
      </c>
      <c r="Q1622" s="0" t="n">
        <f aca="false">SQRT((E1622- L1622)^2+(F1622 - M1622)^2)</f>
        <v>36.0022568590128</v>
      </c>
    </row>
    <row r="1623" customFormat="false" ht="12.8" hidden="false" customHeight="false" outlineLevel="0" collapsed="false">
      <c r="A1623" s="1" t="n">
        <v>-8.34228038787842</v>
      </c>
      <c r="B1623" s="1" t="n">
        <v>147.386184692383</v>
      </c>
      <c r="C1623" s="1" t="n">
        <v>-8.54598999023438</v>
      </c>
      <c r="D1623" s="1" t="n">
        <v>99.2189559936523</v>
      </c>
      <c r="E1623" s="1" t="n">
        <v>-8.7555627822876</v>
      </c>
      <c r="F1623" s="1" t="n">
        <v>56.5332374572754</v>
      </c>
      <c r="H1623" s="1" t="n">
        <v>-8.33993911743164</v>
      </c>
      <c r="I1623" s="1" t="n">
        <v>147.647033691406</v>
      </c>
      <c r="J1623" s="1" t="n">
        <v>-8.52796077728272</v>
      </c>
      <c r="K1623" s="1" t="n">
        <v>106.06005859375</v>
      </c>
      <c r="L1623" s="1" t="n">
        <v>-8.59441184997559</v>
      </c>
      <c r="M1623" s="1" t="n">
        <v>92.5244140625</v>
      </c>
      <c r="O1623" s="0" t="n">
        <f aca="false">SQRT((A1623 - H1623)^2+(B1623 - I1623)^2)</f>
        <v>0.260859505938728</v>
      </c>
      <c r="P1623" s="0" t="n">
        <f aca="false">SQRT((C1623 - J1623)^2+(D1623 - K1623)^2)</f>
        <v>6.84112635737589</v>
      </c>
      <c r="Q1623" s="0" t="n">
        <f aca="false">SQRT((E1623- L1623)^2+(F1623 - M1623)^2)</f>
        <v>35.9915373810491</v>
      </c>
    </row>
    <row r="1624" customFormat="false" ht="12.8" hidden="false" customHeight="false" outlineLevel="0" collapsed="false">
      <c r="A1624" s="1" t="n">
        <v>-8.34102725982666</v>
      </c>
      <c r="B1624" s="1" t="n">
        <v>147.628036499023</v>
      </c>
      <c r="C1624" s="1" t="n">
        <v>-8.54477882385254</v>
      </c>
      <c r="D1624" s="1" t="n">
        <v>99.4540786743164</v>
      </c>
      <c r="E1624" s="1" t="n">
        <v>-8.75437641143799</v>
      </c>
      <c r="F1624" s="1" t="n">
        <v>56.7683181762695</v>
      </c>
      <c r="H1624" s="1" t="n">
        <v>-8.33993911743164</v>
      </c>
      <c r="I1624" s="1" t="n">
        <v>147.647033691406</v>
      </c>
      <c r="J1624" s="1" t="n">
        <v>-8.52679824829102</v>
      </c>
      <c r="K1624" s="1" t="n">
        <v>106.290946960449</v>
      </c>
      <c r="L1624" s="1" t="n">
        <v>-8.59328556060791</v>
      </c>
      <c r="M1624" s="1" t="n">
        <v>92.748779296875</v>
      </c>
      <c r="O1624" s="0" t="n">
        <f aca="false">SQRT((A1624 - H1624)^2+(B1624 - I1624)^2)</f>
        <v>0.0190283307809147</v>
      </c>
      <c r="P1624" s="0" t="n">
        <f aca="false">SQRT((C1624 - J1624)^2+(D1624 - K1624)^2)</f>
        <v>6.83689193003833</v>
      </c>
      <c r="Q1624" s="0" t="n">
        <f aca="false">SQRT((E1624- L1624)^2+(F1624 - M1624)^2)</f>
        <v>35.9808217348301</v>
      </c>
    </row>
    <row r="1625" customFormat="false" ht="12.8" hidden="false" customHeight="false" outlineLevel="0" collapsed="false">
      <c r="A1625" s="1" t="n">
        <v>-8.33977317810059</v>
      </c>
      <c r="B1625" s="1" t="n">
        <v>147.869903564453</v>
      </c>
      <c r="C1625" s="1" t="n">
        <v>-8.54356479644775</v>
      </c>
      <c r="D1625" s="1" t="n">
        <v>99.689208984375</v>
      </c>
      <c r="E1625" s="1" t="n">
        <v>-8.75319194793701</v>
      </c>
      <c r="F1625" s="1" t="n">
        <v>57.0034027099609</v>
      </c>
      <c r="H1625" s="1" t="n">
        <v>-8.33750915527344</v>
      </c>
      <c r="I1625" s="1" t="n">
        <v>148.130752563477</v>
      </c>
      <c r="J1625" s="1" t="n">
        <v>-8.525634765625</v>
      </c>
      <c r="K1625" s="1" t="n">
        <v>106.521865844727</v>
      </c>
      <c r="L1625" s="1" t="n">
        <v>-8.59215831756592</v>
      </c>
      <c r="M1625" s="1" t="n">
        <v>92.97314453125</v>
      </c>
      <c r="O1625" s="0" t="n">
        <f aca="false">SQRT((A1625 - H1625)^2+(B1625 - I1625)^2)</f>
        <v>0.260858824062313</v>
      </c>
      <c r="P1625" s="0" t="n">
        <f aca="false">SQRT((C1625 - J1625)^2+(D1625 - K1625)^2)</f>
        <v>6.8326803860067</v>
      </c>
      <c r="Q1625" s="0" t="n">
        <f aca="false">SQRT((E1625- L1625)^2+(F1625 - M1625)^2)</f>
        <v>35.9701022867646</v>
      </c>
    </row>
    <row r="1626" customFormat="false" ht="12.8" hidden="false" customHeight="false" outlineLevel="0" collapsed="false">
      <c r="A1626" s="1" t="n">
        <v>-8.33851623535156</v>
      </c>
      <c r="B1626" s="1" t="n">
        <v>148.111770629883</v>
      </c>
      <c r="C1626" s="1" t="n">
        <v>-8.54234981536865</v>
      </c>
      <c r="D1626" s="1" t="n">
        <v>99.9243316650391</v>
      </c>
      <c r="E1626" s="1" t="n">
        <v>-8.75200843811035</v>
      </c>
      <c r="F1626" s="1" t="n">
        <v>57.2384834289551</v>
      </c>
      <c r="H1626" s="1" t="n">
        <v>-8.33750915527344</v>
      </c>
      <c r="I1626" s="1" t="n">
        <v>148.130752563477</v>
      </c>
      <c r="J1626" s="1" t="n">
        <v>-8.5244722366333</v>
      </c>
      <c r="K1626" s="1" t="n">
        <v>106.752792358398</v>
      </c>
      <c r="L1626" s="1" t="n">
        <v>-8.59103107452393</v>
      </c>
      <c r="M1626" s="1" t="n">
        <v>93.197509765625</v>
      </c>
      <c r="O1626" s="0" t="n">
        <f aca="false">SQRT((A1626 - H1626)^2+(B1626 - I1626)^2)</f>
        <v>0.0190086299677256</v>
      </c>
      <c r="P1626" s="0" t="n">
        <f aca="false">SQRT((C1626 - J1626)^2+(D1626 - K1626)^2)</f>
        <v>6.82848409594464</v>
      </c>
      <c r="Q1626" s="0" t="n">
        <f aca="false">SQRT((E1626- L1626)^2+(F1626 - M1626)^2)</f>
        <v>35.9593866576296</v>
      </c>
    </row>
    <row r="1627" customFormat="false" ht="12.8" hidden="false" customHeight="false" outlineLevel="0" collapsed="false">
      <c r="A1627" s="1" t="n">
        <v>-8.33726024627686</v>
      </c>
      <c r="B1627" s="1" t="n">
        <v>148.353637695313</v>
      </c>
      <c r="C1627" s="1" t="n">
        <v>-8.54113483428955</v>
      </c>
      <c r="D1627" s="1" t="n">
        <v>100.159461975098</v>
      </c>
      <c r="E1627" s="1" t="n">
        <v>-8.75082492828369</v>
      </c>
      <c r="F1627" s="1" t="n">
        <v>57.4735679626465</v>
      </c>
      <c r="H1627" s="1" t="n">
        <v>-8.33629322052002</v>
      </c>
      <c r="I1627" s="1" t="n">
        <v>148.372619628906</v>
      </c>
      <c r="J1627" s="1" t="n">
        <v>-8.52330875396729</v>
      </c>
      <c r="K1627" s="1" t="n">
        <v>106.983688354492</v>
      </c>
      <c r="L1627" s="1" t="n">
        <v>-8.58990383148193</v>
      </c>
      <c r="M1627" s="1" t="n">
        <v>93.421875</v>
      </c>
      <c r="O1627" s="0" t="n">
        <f aca="false">SQRT((A1627 - H1627)^2+(B1627 - I1627)^2)</f>
        <v>0.019006549969492</v>
      </c>
      <c r="P1627" s="0" t="n">
        <f aca="false">SQRT((C1627 - J1627)^2+(D1627 - K1627)^2)</f>
        <v>6.82424966178383</v>
      </c>
      <c r="Q1627" s="0" t="n">
        <f aca="false">SQRT((E1627- L1627)^2+(F1627 - M1627)^2)</f>
        <v>35.9486672138375</v>
      </c>
    </row>
    <row r="1628" customFormat="false" ht="12.8" hidden="false" customHeight="false" outlineLevel="0" collapsed="false">
      <c r="A1628" s="1" t="n">
        <v>-8.33474254608154</v>
      </c>
      <c r="B1628" s="1" t="n">
        <v>148.837371826172</v>
      </c>
      <c r="C1628" s="1" t="n">
        <v>-8.53991794586182</v>
      </c>
      <c r="D1628" s="1" t="n">
        <v>100.394584655762</v>
      </c>
      <c r="E1628" s="1" t="n">
        <v>-8.74964237213135</v>
      </c>
      <c r="F1628" s="1" t="n">
        <v>57.7086524963379</v>
      </c>
      <c r="H1628" s="1" t="n">
        <v>-8.33507442474365</v>
      </c>
      <c r="I1628" s="1" t="n">
        <v>148.614486694336</v>
      </c>
      <c r="J1628" s="1" t="n">
        <v>-8.52214622497559</v>
      </c>
      <c r="K1628" s="1" t="n">
        <v>107.214561462402</v>
      </c>
      <c r="L1628" s="1" t="n">
        <v>-8.58877754211426</v>
      </c>
      <c r="M1628" s="1" t="n">
        <v>93.646240234375</v>
      </c>
      <c r="O1628" s="0" t="n">
        <f aca="false">SQRT((A1628 - H1628)^2+(B1628 - I1628)^2)</f>
        <v>0.222885378921532</v>
      </c>
      <c r="P1628" s="0" t="n">
        <f aca="false">SQRT((C1628 - J1628)^2+(D1628 - K1628)^2)</f>
        <v>6.81999996166941</v>
      </c>
      <c r="Q1628" s="0" t="n">
        <f aca="false">SQRT((E1628- L1628)^2+(F1628 - M1628)^2)</f>
        <v>35.9379477700474</v>
      </c>
    </row>
    <row r="1629" customFormat="false" ht="12.8" hidden="false" customHeight="false" outlineLevel="0" collapsed="false">
      <c r="A1629" s="1" t="n">
        <v>-8.33348178863525</v>
      </c>
      <c r="B1629" s="1" t="n">
        <v>149.079238891602</v>
      </c>
      <c r="C1629" s="1" t="n">
        <v>-8.5387020111084</v>
      </c>
      <c r="D1629" s="1" t="n">
        <v>100.62971496582</v>
      </c>
      <c r="E1629" s="1" t="n">
        <v>-8.748459815979</v>
      </c>
      <c r="F1629" s="1" t="n">
        <v>57.943733215332</v>
      </c>
      <c r="H1629" s="1" t="n">
        <v>-8.33263206481934</v>
      </c>
      <c r="I1629" s="1" t="n">
        <v>149.098220825195</v>
      </c>
      <c r="J1629" s="1" t="n">
        <v>-8.52098369598389</v>
      </c>
      <c r="K1629" s="1" t="n">
        <v>107.445350646973</v>
      </c>
      <c r="L1629" s="1" t="n">
        <v>-8.58765029907227</v>
      </c>
      <c r="M1629" s="1" t="n">
        <v>93.87060546875</v>
      </c>
      <c r="O1629" s="0" t="n">
        <f aca="false">SQRT((A1629 - H1629)^2+(B1629 - I1629)^2)</f>
        <v>0.0190009429632534</v>
      </c>
      <c r="P1629" s="0" t="n">
        <f aca="false">SQRT((C1629 - J1629)^2+(D1629 - K1629)^2)</f>
        <v>6.81565871188521</v>
      </c>
      <c r="Q1629" s="0" t="n">
        <f aca="false">SQRT((E1629- L1629)^2+(F1629 - M1629)^2)</f>
        <v>35.9272321451868</v>
      </c>
    </row>
    <row r="1630" customFormat="false" ht="12.8" hidden="false" customHeight="false" outlineLevel="0" collapsed="false">
      <c r="A1630" s="1" t="n">
        <v>-8.33222007751465</v>
      </c>
      <c r="B1630" s="1" t="n">
        <v>149.321105957031</v>
      </c>
      <c r="C1630" s="1" t="n">
        <v>-8.53748416900635</v>
      </c>
      <c r="D1630" s="1" t="n">
        <v>100.864845275879</v>
      </c>
      <c r="E1630" s="1" t="n">
        <v>-8.74727916717529</v>
      </c>
      <c r="F1630" s="1" t="n">
        <v>58.1788177490234</v>
      </c>
      <c r="H1630" s="1" t="n">
        <v>-8.33141136169434</v>
      </c>
      <c r="I1630" s="1" t="n">
        <v>149.340087890625</v>
      </c>
      <c r="J1630" s="1" t="n">
        <v>-8.51982116699219</v>
      </c>
      <c r="K1630" s="1" t="n">
        <v>107.676063537598</v>
      </c>
      <c r="L1630" s="1" t="n">
        <v>-8.58652305603027</v>
      </c>
      <c r="M1630" s="1" t="n">
        <v>94.094970703125</v>
      </c>
      <c r="O1630" s="0" t="n">
        <f aca="false">SQRT((A1630 - H1630)^2+(B1630 - I1630)^2)</f>
        <v>0.0189991532507443</v>
      </c>
      <c r="P1630" s="0" t="n">
        <f aca="false">SQRT((C1630 - J1630)^2+(D1630 - K1630)^2)</f>
        <v>6.81124116372445</v>
      </c>
      <c r="Q1630" s="0" t="n">
        <f aca="false">SQRT((E1630- L1630)^2+(F1630 - M1630)^2)</f>
        <v>35.9165127142056</v>
      </c>
    </row>
    <row r="1631" customFormat="false" ht="12.8" hidden="false" customHeight="false" outlineLevel="0" collapsed="false">
      <c r="A1631" s="1" t="n">
        <v>-8.33095932006836</v>
      </c>
      <c r="B1631" s="1" t="n">
        <v>149.562973022461</v>
      </c>
      <c r="C1631" s="1" t="n">
        <v>-8.53626728057861</v>
      </c>
      <c r="D1631" s="1" t="n">
        <v>101.099967956543</v>
      </c>
      <c r="E1631" s="1" t="n">
        <v>-8.74609851837158</v>
      </c>
      <c r="F1631" s="1" t="n">
        <v>58.4139060974121</v>
      </c>
      <c r="H1631" s="1" t="n">
        <v>-8.33019161224365</v>
      </c>
      <c r="I1631" s="1" t="n">
        <v>149.581954956055</v>
      </c>
      <c r="J1631" s="1" t="n">
        <v>-8.51865959167481</v>
      </c>
      <c r="K1631" s="1" t="n">
        <v>107.906669616699</v>
      </c>
      <c r="L1631" s="1" t="n">
        <v>-8.58539581298828</v>
      </c>
      <c r="M1631" s="1" t="n">
        <v>94.3193359375</v>
      </c>
      <c r="O1631" s="0" t="n">
        <f aca="false">SQRT((A1631 - H1631)^2+(B1631 - I1631)^2)</f>
        <v>0.0189974518889078</v>
      </c>
      <c r="P1631" s="0" t="n">
        <f aca="false">SQRT((C1631 - J1631)^2+(D1631 - K1631)^2)</f>
        <v>6.80672443404896</v>
      </c>
      <c r="Q1631" s="0" t="n">
        <f aca="false">SQRT((E1631- L1631)^2+(F1631 - M1631)^2)</f>
        <v>35.9057894685661</v>
      </c>
    </row>
    <row r="1632" customFormat="false" ht="12.8" hidden="false" customHeight="false" outlineLevel="0" collapsed="false">
      <c r="A1632" s="1" t="n">
        <v>-8.33095932006836</v>
      </c>
      <c r="B1632" s="1" t="n">
        <v>149.562973022461</v>
      </c>
      <c r="C1632" s="1" t="n">
        <v>-8.53504943847656</v>
      </c>
      <c r="D1632" s="1" t="n">
        <v>101.335098266602</v>
      </c>
      <c r="E1632" s="1" t="n">
        <v>-8.7449197769165</v>
      </c>
      <c r="F1632" s="1" t="n">
        <v>58.6489944458008</v>
      </c>
      <c r="H1632" s="1" t="n">
        <v>-8.33019161224365</v>
      </c>
      <c r="I1632" s="1" t="n">
        <v>149.581954956055</v>
      </c>
      <c r="J1632" s="1" t="n">
        <v>-8.51749801635742</v>
      </c>
      <c r="K1632" s="1" t="n">
        <v>108.137153625488</v>
      </c>
      <c r="L1632" s="1" t="n">
        <v>-8.58426952362061</v>
      </c>
      <c r="M1632" s="1" t="n">
        <v>94.543701171875</v>
      </c>
      <c r="O1632" s="0" t="n">
        <f aca="false">SQRT((A1632 - H1632)^2+(B1632 - I1632)^2)</f>
        <v>0.0189974518889078</v>
      </c>
      <c r="P1632" s="0" t="n">
        <f aca="false">SQRT((C1632 - J1632)^2+(D1632 - K1632)^2)</f>
        <v>6.80207800291706</v>
      </c>
      <c r="Q1632" s="0" t="n">
        <f aca="false">SQRT((E1632- L1632)^2+(F1632 - M1632)^2)</f>
        <v>35.8950662271956</v>
      </c>
    </row>
    <row r="1633" customFormat="false" ht="12.8" hidden="false" customHeight="false" outlineLevel="0" collapsed="false">
      <c r="A1633" s="1" t="n">
        <v>-8.32844066619873</v>
      </c>
      <c r="B1633" s="1" t="n">
        <v>150.046691894531</v>
      </c>
      <c r="C1633" s="1" t="n">
        <v>-8.53383255004883</v>
      </c>
      <c r="D1633" s="1" t="n">
        <v>101.570220947266</v>
      </c>
      <c r="E1633" s="1" t="n">
        <v>-8.74374198913574</v>
      </c>
      <c r="F1633" s="1" t="n">
        <v>58.8840789794922</v>
      </c>
      <c r="H1633" s="1" t="n">
        <v>-8.3277530670166</v>
      </c>
      <c r="I1633" s="1" t="n">
        <v>150.065673828125</v>
      </c>
      <c r="J1633" s="1" t="n">
        <v>-8.51633548736572</v>
      </c>
      <c r="K1633" s="1" t="n">
        <v>108.367515563965</v>
      </c>
      <c r="L1633" s="1" t="n">
        <v>-8.58314228057861</v>
      </c>
      <c r="M1633" s="1" t="n">
        <v>94.76806640625</v>
      </c>
      <c r="O1633" s="0" t="n">
        <f aca="false">SQRT((A1633 - H1633)^2+(B1633 - I1633)^2)</f>
        <v>0.0189943832645999</v>
      </c>
      <c r="P1633" s="0" t="n">
        <f aca="false">SQRT((C1633 - J1633)^2+(D1633 - K1633)^2)</f>
        <v>6.79731713644492</v>
      </c>
      <c r="Q1633" s="0" t="n">
        <f aca="false">SQRT((E1633- L1633)^2+(F1633 - M1633)^2)</f>
        <v>35.8843468090211</v>
      </c>
    </row>
    <row r="1634" customFormat="false" ht="12.8" hidden="false" customHeight="false" outlineLevel="0" collapsed="false">
      <c r="A1634" s="1" t="n">
        <v>-8.32844066619873</v>
      </c>
      <c r="B1634" s="1" t="n">
        <v>150.046691894531</v>
      </c>
      <c r="C1634" s="1" t="n">
        <v>-8.53261470794678</v>
      </c>
      <c r="D1634" s="1" t="n">
        <v>101.805351257324</v>
      </c>
      <c r="E1634" s="1" t="n">
        <v>-8.7425651550293</v>
      </c>
      <c r="F1634" s="1" t="n">
        <v>59.1191673278809</v>
      </c>
      <c r="H1634" s="1" t="n">
        <v>-8.3277530670166</v>
      </c>
      <c r="I1634" s="1" t="n">
        <v>150.065673828125</v>
      </c>
      <c r="J1634" s="1" t="n">
        <v>-8.51517200469971</v>
      </c>
      <c r="K1634" s="1" t="n">
        <v>108.597724914551</v>
      </c>
      <c r="L1634" s="1" t="n">
        <v>-8.58201503753662</v>
      </c>
      <c r="M1634" s="1" t="n">
        <v>94.992431640625</v>
      </c>
      <c r="O1634" s="0" t="n">
        <f aca="false">SQRT((A1634 - H1634)^2+(B1634 - I1634)^2)</f>
        <v>0.0189943832645999</v>
      </c>
      <c r="P1634" s="0" t="n">
        <f aca="false">SQRT((C1634 - J1634)^2+(D1634 - K1634)^2)</f>
        <v>6.79239605347684</v>
      </c>
      <c r="Q1634" s="0" t="n">
        <f aca="false">SQRT((E1634- L1634)^2+(F1634 - M1634)^2)</f>
        <v>35.8736235804557</v>
      </c>
    </row>
    <row r="1635" customFormat="false" ht="12.8" hidden="false" customHeight="false" outlineLevel="0" collapsed="false">
      <c r="A1635" s="1" t="n">
        <v>-8.32592105865479</v>
      </c>
      <c r="B1635" s="1" t="n">
        <v>150.530426025391</v>
      </c>
      <c r="C1635" s="1" t="n">
        <v>-8.53139781951904</v>
      </c>
      <c r="D1635" s="1" t="n">
        <v>102.040473937988</v>
      </c>
      <c r="E1635" s="1" t="n">
        <v>-8.74138927459717</v>
      </c>
      <c r="F1635" s="1" t="n">
        <v>59.3542556762695</v>
      </c>
      <c r="H1635" s="1" t="n">
        <v>-8.32653331756592</v>
      </c>
      <c r="I1635" s="1" t="n">
        <v>150.307540893555</v>
      </c>
      <c r="J1635" s="1" t="n">
        <v>-8.51400756835938</v>
      </c>
      <c r="K1635" s="1" t="n">
        <v>108.827774047852</v>
      </c>
      <c r="L1635" s="1" t="n">
        <v>-8.58088779449463</v>
      </c>
      <c r="M1635" s="1" t="n">
        <v>95.216796875</v>
      </c>
      <c r="O1635" s="0" t="n">
        <f aca="false">SQRT((A1635 - H1635)^2+(B1635 - I1635)^2)</f>
        <v>0.222885972763032</v>
      </c>
      <c r="P1635" s="0" t="n">
        <f aca="false">SQRT((C1635 - J1635)^2+(D1635 - K1635)^2)</f>
        <v>6.78732238826147</v>
      </c>
      <c r="Q1635" s="0" t="n">
        <f aca="false">SQRT((E1635- L1635)^2+(F1635 - M1635)^2)</f>
        <v>35.8629003561586</v>
      </c>
    </row>
    <row r="1636" customFormat="false" ht="12.8" hidden="false" customHeight="false" outlineLevel="0" collapsed="false">
      <c r="A1636" s="1" t="n">
        <v>-8.32465839385986</v>
      </c>
      <c r="B1636" s="1" t="n">
        <v>150.77229309082</v>
      </c>
      <c r="C1636" s="1" t="n">
        <v>-8.53017902374268</v>
      </c>
      <c r="D1636" s="1" t="n">
        <v>102.275604248047</v>
      </c>
      <c r="E1636" s="1" t="n">
        <v>-8.74021434783936</v>
      </c>
      <c r="F1636" s="1" t="n">
        <v>59.5893440246582</v>
      </c>
      <c r="H1636" s="1" t="n">
        <v>-8.32409286499023</v>
      </c>
      <c r="I1636" s="1" t="n">
        <v>150.791275024414</v>
      </c>
      <c r="J1636" s="1" t="n">
        <v>-8.51284313201904</v>
      </c>
      <c r="K1636" s="1" t="n">
        <v>109.057655334473</v>
      </c>
      <c r="L1636" s="1" t="n">
        <v>-8.57976055145264</v>
      </c>
      <c r="M1636" s="1" t="n">
        <v>95.441162109375</v>
      </c>
      <c r="O1636" s="0" t="n">
        <f aca="false">SQRT((A1636 - H1636)^2+(B1636 - I1636)^2)</f>
        <v>0.0189903561280359</v>
      </c>
      <c r="P1636" s="0" t="n">
        <f aca="false">SQRT((C1636 - J1636)^2+(D1636 - K1636)^2)</f>
        <v>6.78207324289806</v>
      </c>
      <c r="Q1636" s="0" t="n">
        <f aca="false">SQRT((E1636- L1636)^2+(F1636 - M1636)^2)</f>
        <v>35.8521771361294</v>
      </c>
    </row>
    <row r="1637" customFormat="false" ht="12.8" hidden="false" customHeight="false" outlineLevel="0" collapsed="false">
      <c r="A1637" s="1" t="n">
        <v>-8.32465839385986</v>
      </c>
      <c r="B1637" s="1" t="n">
        <v>150.77229309082</v>
      </c>
      <c r="C1637" s="1" t="n">
        <v>-8.52896118164063</v>
      </c>
      <c r="D1637" s="1" t="n">
        <v>102.510726928711</v>
      </c>
      <c r="E1637" s="1" t="n">
        <v>-8.73903942108154</v>
      </c>
      <c r="F1637" s="1" t="n">
        <v>59.8244361877441</v>
      </c>
      <c r="H1637" s="1" t="n">
        <v>-8.32409286499023</v>
      </c>
      <c r="I1637" s="1" t="n">
        <v>150.791275024414</v>
      </c>
      <c r="J1637" s="1" t="n">
        <v>-8.51167964935303</v>
      </c>
      <c r="K1637" s="1" t="n">
        <v>109.287384033203</v>
      </c>
      <c r="L1637" s="1" t="n">
        <v>-8.57863330841064</v>
      </c>
      <c r="M1637" s="1" t="n">
        <v>95.66552734375</v>
      </c>
      <c r="O1637" s="0" t="n">
        <f aca="false">SQRT((A1637 - H1637)^2+(B1637 - I1637)^2)</f>
        <v>0.0189903561280359</v>
      </c>
      <c r="P1637" s="0" t="n">
        <f aca="false">SQRT((C1637 - J1637)^2+(D1637 - K1637)^2)</f>
        <v>6.77667913975718</v>
      </c>
      <c r="Q1637" s="0" t="n">
        <f aca="false">SQRT((E1637- L1637)^2+(F1637 - M1637)^2)</f>
        <v>35.8414501014413</v>
      </c>
    </row>
    <row r="1638" customFormat="false" ht="12.8" hidden="false" customHeight="false" outlineLevel="0" collapsed="false">
      <c r="A1638" s="1" t="n">
        <v>-8.32213020324707</v>
      </c>
      <c r="B1638" s="1" t="n">
        <v>151.25602722168</v>
      </c>
      <c r="C1638" s="1" t="n">
        <v>-8.52774333953857</v>
      </c>
      <c r="D1638" s="1" t="n">
        <v>102.74585723877</v>
      </c>
      <c r="E1638" s="1" t="n">
        <v>-8.73786640167236</v>
      </c>
      <c r="F1638" s="1" t="n">
        <v>60.0595283508301</v>
      </c>
      <c r="H1638" s="1" t="n">
        <v>-8.32164478302002</v>
      </c>
      <c r="I1638" s="1" t="n">
        <v>151.275009155273</v>
      </c>
      <c r="J1638" s="1" t="n">
        <v>-8.50935649871826</v>
      </c>
      <c r="K1638" s="1" t="n">
        <v>109.746376037598</v>
      </c>
      <c r="L1638" s="1" t="n">
        <v>-8.57750606536865</v>
      </c>
      <c r="M1638" s="1" t="n">
        <v>95.889892578125</v>
      </c>
      <c r="O1638" s="0" t="n">
        <f aca="false">SQRT((A1638 - H1638)^2+(B1638 - I1638)^2)</f>
        <v>0.018988139343451</v>
      </c>
      <c r="P1638" s="0" t="n">
        <f aca="false">SQRT((C1638 - J1638)^2+(D1638 - K1638)^2)</f>
        <v>7.00054294527643</v>
      </c>
      <c r="Q1638" s="0" t="n">
        <f aca="false">SQRT((E1638- L1638)^2+(F1638 - M1638)^2)</f>
        <v>35.8307230752894</v>
      </c>
    </row>
    <row r="1639" customFormat="false" ht="12.8" hidden="false" customHeight="false" outlineLevel="0" collapsed="false">
      <c r="A1639" s="1" t="n">
        <v>-8.32213020324707</v>
      </c>
      <c r="B1639" s="1" t="n">
        <v>151.25602722168</v>
      </c>
      <c r="C1639" s="1" t="n">
        <v>-8.52652549743652</v>
      </c>
      <c r="D1639" s="1" t="n">
        <v>102.980987548828</v>
      </c>
      <c r="E1639" s="1" t="n">
        <v>-8.7366943359375</v>
      </c>
      <c r="F1639" s="1" t="n">
        <v>60.2946243286133</v>
      </c>
      <c r="H1639" s="1" t="n">
        <v>-8.32164478302002</v>
      </c>
      <c r="I1639" s="1" t="n">
        <v>151.275009155273</v>
      </c>
      <c r="J1639" s="1" t="n">
        <v>-8.50935649871826</v>
      </c>
      <c r="K1639" s="1" t="n">
        <v>109.746376037598</v>
      </c>
      <c r="L1639" s="1" t="n">
        <v>-8.57637786865234</v>
      </c>
      <c r="M1639" s="1" t="n">
        <v>96.1142578125</v>
      </c>
      <c r="O1639" s="0" t="n">
        <f aca="false">SQRT((A1639 - H1639)^2+(B1639 - I1639)^2)</f>
        <v>0.018988139343451</v>
      </c>
      <c r="P1639" s="0" t="n">
        <f aca="false">SQRT((C1639 - J1639)^2+(D1639 - K1639)^2)</f>
        <v>6.76541027421831</v>
      </c>
      <c r="Q1639" s="0" t="n">
        <f aca="false">SQRT((E1639- L1639)^2+(F1639 - M1639)^2)</f>
        <v>35.8199922430151</v>
      </c>
    </row>
    <row r="1640" customFormat="false" ht="12.8" hidden="false" customHeight="false" outlineLevel="0" collapsed="false">
      <c r="A1640" s="1" t="n">
        <v>-8.32086563110352</v>
      </c>
      <c r="B1640" s="1" t="n">
        <v>151.497894287109</v>
      </c>
      <c r="C1640" s="1" t="n">
        <v>-8.52530765533447</v>
      </c>
      <c r="D1640" s="1" t="n">
        <v>103.216110229492</v>
      </c>
      <c r="E1640" s="1" t="n">
        <v>-8.73552227020264</v>
      </c>
      <c r="F1640" s="1" t="n">
        <v>60.5297164916992</v>
      </c>
      <c r="H1640" s="1" t="n">
        <v>-8.32041835784912</v>
      </c>
      <c r="I1640" s="1" t="n">
        <v>151.516876220703</v>
      </c>
      <c r="J1640" s="1" t="n">
        <v>-8.5081958770752</v>
      </c>
      <c r="K1640" s="1" t="n">
        <v>109.97566986084</v>
      </c>
      <c r="L1640" s="1" t="n">
        <v>-8.57524967193604</v>
      </c>
      <c r="M1640" s="1" t="n">
        <v>96.338623046875</v>
      </c>
      <c r="O1640" s="0" t="n">
        <f aca="false">SQRT((A1640 - H1640)^2+(B1640 - I1640)^2)</f>
        <v>0.0189872024356235</v>
      </c>
      <c r="P1640" s="0" t="n">
        <f aca="false">SQRT((C1640 - J1640)^2+(D1640 - K1640)^2)</f>
        <v>6.75958129048721</v>
      </c>
      <c r="Q1640" s="0" t="n">
        <f aca="false">SQRT((E1640- L1640)^2+(F1640 - M1640)^2)</f>
        <v>35.8092652254004</v>
      </c>
    </row>
    <row r="1641" customFormat="false" ht="12.8" hidden="false" customHeight="false" outlineLevel="0" collapsed="false">
      <c r="A1641" s="1" t="n">
        <v>-8.31960010528564</v>
      </c>
      <c r="B1641" s="1" t="n">
        <v>151.73974609375</v>
      </c>
      <c r="C1641" s="1" t="n">
        <v>-8.52409076690674</v>
      </c>
      <c r="D1641" s="1" t="n">
        <v>103.451240539551</v>
      </c>
      <c r="E1641" s="1" t="n">
        <v>-8.73435115814209</v>
      </c>
      <c r="F1641" s="1" t="n">
        <v>60.7648124694824</v>
      </c>
      <c r="H1641" s="1" t="n">
        <v>-8.31919193267822</v>
      </c>
      <c r="I1641" s="1" t="n">
        <v>151.758743286133</v>
      </c>
      <c r="J1641" s="1" t="n">
        <v>-8.50703716278076</v>
      </c>
      <c r="K1641" s="1" t="n">
        <v>110.204879760742</v>
      </c>
      <c r="L1641" s="1" t="n">
        <v>-8.57412242889404</v>
      </c>
      <c r="M1641" s="1" t="n">
        <v>96.56298828125</v>
      </c>
      <c r="O1641" s="0" t="n">
        <f aca="false">SQRT((A1641 - H1641)^2+(B1641 - I1641)^2)</f>
        <v>0.0190015768638972</v>
      </c>
      <c r="P1641" s="0" t="n">
        <f aca="false">SQRT((C1641 - J1641)^2+(D1641 - K1641)^2)</f>
        <v>6.75366075217161</v>
      </c>
      <c r="Q1641" s="0" t="n">
        <f aca="false">SQRT((E1641- L1641)^2+(F1641 - M1641)^2)</f>
        <v>35.798534393127</v>
      </c>
    </row>
    <row r="1642" customFormat="false" ht="12.8" hidden="false" customHeight="false" outlineLevel="0" collapsed="false">
      <c r="A1642" s="1" t="n">
        <v>-8.31833362579346</v>
      </c>
      <c r="B1642" s="1" t="n">
        <v>151.98161315918</v>
      </c>
      <c r="C1642" s="1" t="n">
        <v>-8.52287197113037</v>
      </c>
      <c r="D1642" s="1" t="n">
        <v>103.686363220215</v>
      </c>
      <c r="E1642" s="1" t="n">
        <v>-8.73318195343018</v>
      </c>
      <c r="F1642" s="1" t="n">
        <v>60.9999122619629</v>
      </c>
      <c r="H1642" s="1" t="n">
        <v>-8.31796646118164</v>
      </c>
      <c r="I1642" s="1" t="n">
        <v>152.000595092773</v>
      </c>
      <c r="J1642" s="1" t="n">
        <v>-8.50587749481201</v>
      </c>
      <c r="K1642" s="1" t="n">
        <v>110.43399810791</v>
      </c>
      <c r="L1642" s="1" t="n">
        <v>-8.57299423217773</v>
      </c>
      <c r="M1642" s="1" t="n">
        <v>96.787353515625</v>
      </c>
      <c r="O1642" s="0" t="n">
        <f aca="false">SQRT((A1642 - H1642)^2+(B1642 - I1642)^2)</f>
        <v>0.0189854842651341</v>
      </c>
      <c r="P1642" s="0" t="n">
        <f aca="false">SQRT((C1642 - J1642)^2+(D1642 - K1642)^2)</f>
        <v>6.74765628865787</v>
      </c>
      <c r="Q1642" s="0" t="n">
        <f aca="false">SQRT((E1642- L1642)^2+(F1642 - M1642)^2)</f>
        <v>35.7877997590011</v>
      </c>
    </row>
    <row r="1643" customFormat="false" ht="12.8" hidden="false" customHeight="false" outlineLevel="0" collapsed="false">
      <c r="A1643" s="1" t="n">
        <v>-8.31706714630127</v>
      </c>
      <c r="B1643" s="1" t="n">
        <v>152.223480224609</v>
      </c>
      <c r="C1643" s="1" t="n">
        <v>-8.52165412902832</v>
      </c>
      <c r="D1643" s="1" t="n">
        <v>103.921493530273</v>
      </c>
      <c r="E1643" s="1" t="n">
        <v>-8.73201656341553</v>
      </c>
      <c r="F1643" s="1" t="n">
        <v>61.2350082397461</v>
      </c>
      <c r="H1643" s="1" t="n">
        <v>-8.31674098968506</v>
      </c>
      <c r="I1643" s="1" t="n">
        <v>152.242462158203</v>
      </c>
      <c r="J1643" s="1" t="n">
        <v>-8.50471782684326</v>
      </c>
      <c r="K1643" s="1" t="n">
        <v>110.663070678711</v>
      </c>
      <c r="L1643" s="1" t="n">
        <v>-8.57186698913574</v>
      </c>
      <c r="M1643" s="1" t="n">
        <v>97.01171875</v>
      </c>
      <c r="O1643" s="0" t="n">
        <f aca="false">SQRT((A1643 - H1643)^2+(B1643 - I1643)^2)</f>
        <v>0.0189847354763121</v>
      </c>
      <c r="P1643" s="0" t="n">
        <f aca="false">SQRT((C1643 - J1643)^2+(D1643 - K1643)^2)</f>
        <v>6.74159842223438</v>
      </c>
      <c r="Q1643" s="0" t="n">
        <f aca="false">SQRT((E1643- L1643)^2+(F1643 - M1643)^2)</f>
        <v>35.7770689523423</v>
      </c>
    </row>
    <row r="1644" customFormat="false" ht="12.8" hidden="false" customHeight="false" outlineLevel="0" collapsed="false">
      <c r="A1644" s="1" t="n">
        <v>-8.31579971313477</v>
      </c>
      <c r="B1644" s="1" t="n">
        <v>152.465347290039</v>
      </c>
      <c r="C1644" s="1" t="n">
        <v>-8.52043724060059</v>
      </c>
      <c r="D1644" s="1" t="n">
        <v>104.156616210938</v>
      </c>
      <c r="E1644" s="1" t="n">
        <v>-8.73085308074951</v>
      </c>
      <c r="F1644" s="1" t="n">
        <v>61.4701118469238</v>
      </c>
      <c r="H1644" s="1" t="n">
        <v>-8.31551647186279</v>
      </c>
      <c r="I1644" s="1" t="n">
        <v>152.484329223633</v>
      </c>
      <c r="J1644" s="1" t="n">
        <v>-8.50355815887451</v>
      </c>
      <c r="K1644" s="1" t="n">
        <v>110.892127990723</v>
      </c>
      <c r="L1644" s="1" t="n">
        <v>-8.57073879241943</v>
      </c>
      <c r="M1644" s="1" t="n">
        <v>97.236083984375</v>
      </c>
      <c r="O1644" s="0" t="n">
        <f aca="false">SQRT((A1644 - H1644)^2+(B1644 - I1644)^2)</f>
        <v>0.0189840466862415</v>
      </c>
      <c r="P1644" s="0" t="n">
        <f aca="false">SQRT((C1644 - J1644)^2+(D1644 - K1644)^2)</f>
        <v>6.73553292910237</v>
      </c>
      <c r="Q1644" s="0" t="n">
        <f aca="false">SQRT((E1644- L1644)^2+(F1644 - M1644)^2)</f>
        <v>35.7663305291759</v>
      </c>
    </row>
    <row r="1645" customFormat="false" ht="12.8" hidden="false" customHeight="false" outlineLevel="0" collapsed="false">
      <c r="A1645" s="1" t="n">
        <v>-8.31326293945313</v>
      </c>
      <c r="B1645" s="1" t="n">
        <v>152.949081420898</v>
      </c>
      <c r="C1645" s="1" t="n">
        <v>-8.51921939849854</v>
      </c>
      <c r="D1645" s="1" t="n">
        <v>104.391746520996</v>
      </c>
      <c r="E1645" s="1" t="n">
        <v>-8.72969245910645</v>
      </c>
      <c r="F1645" s="1" t="n">
        <v>61.7052116394043</v>
      </c>
      <c r="H1645" s="1" t="n">
        <v>-8.31307125091553</v>
      </c>
      <c r="I1645" s="1" t="n">
        <v>152.968063354492</v>
      </c>
      <c r="J1645" s="1" t="n">
        <v>-8.50239753723145</v>
      </c>
      <c r="K1645" s="1" t="n">
        <v>111.121185302734</v>
      </c>
      <c r="L1645" s="1" t="n">
        <v>-8.56961059570313</v>
      </c>
      <c r="M1645" s="1" t="n">
        <v>97.46044921875</v>
      </c>
      <c r="O1645" s="0" t="n">
        <f aca="false">SQRT((A1645 - H1645)^2+(B1645 - I1645)^2)</f>
        <v>0.0189829014500317</v>
      </c>
      <c r="P1645" s="0" t="n">
        <f aca="false">SQRT((C1645 - J1645)^2+(D1645 - K1645)^2)</f>
        <v>6.72945980686237</v>
      </c>
      <c r="Q1645" s="0" t="n">
        <f aca="false">SQRT((E1645- L1645)^2+(F1645 - M1645)^2)</f>
        <v>35.7555959334822</v>
      </c>
    </row>
    <row r="1646" customFormat="false" ht="12.8" hidden="false" customHeight="false" outlineLevel="0" collapsed="false">
      <c r="A1646" s="1" t="n">
        <v>-8.31326293945313</v>
      </c>
      <c r="B1646" s="1" t="n">
        <v>152.949081420898</v>
      </c>
      <c r="C1646" s="1" t="n">
        <v>-8.51800155639648</v>
      </c>
      <c r="D1646" s="1" t="n">
        <v>104.62686920166</v>
      </c>
      <c r="E1646" s="1" t="n">
        <v>-8.72853088378906</v>
      </c>
      <c r="F1646" s="1" t="n">
        <v>61.940315246582</v>
      </c>
      <c r="H1646" s="1" t="n">
        <v>-8.31307125091553</v>
      </c>
      <c r="I1646" s="1" t="n">
        <v>152.968063354492</v>
      </c>
      <c r="J1646" s="1" t="n">
        <v>-8.5012378692627</v>
      </c>
      <c r="K1646" s="1" t="n">
        <v>111.350273132324</v>
      </c>
      <c r="L1646" s="1" t="n">
        <v>-8.56848335266113</v>
      </c>
      <c r="M1646" s="1" t="n">
        <v>97.684814453125</v>
      </c>
      <c r="O1646" s="0" t="n">
        <f aca="false">SQRT((A1646 - H1646)^2+(B1646 - I1646)^2)</f>
        <v>0.0189829014500317</v>
      </c>
      <c r="P1646" s="0" t="n">
        <f aca="false">SQRT((C1646 - J1646)^2+(D1646 - K1646)^2)</f>
        <v>6.72342482936149</v>
      </c>
      <c r="Q1646" s="0" t="n">
        <f aca="false">SQRT((E1646- L1646)^2+(F1646 - M1646)^2)</f>
        <v>35.744857514596</v>
      </c>
    </row>
    <row r="1647" customFormat="false" ht="12.8" hidden="false" customHeight="false" outlineLevel="0" collapsed="false">
      <c r="A1647" s="1" t="n">
        <v>-8.31199550628662</v>
      </c>
      <c r="B1647" s="1" t="n">
        <v>153.190948486328</v>
      </c>
      <c r="C1647" s="1" t="n">
        <v>-8.51678371429443</v>
      </c>
      <c r="D1647" s="1" t="n">
        <v>104.861999511719</v>
      </c>
      <c r="E1647" s="1" t="n">
        <v>-8.727370262146</v>
      </c>
      <c r="F1647" s="1" t="n">
        <v>62.1754188537598</v>
      </c>
      <c r="H1647" s="1" t="n">
        <v>-8.31063079833984</v>
      </c>
      <c r="I1647" s="1" t="n">
        <v>153.451797485352</v>
      </c>
      <c r="J1647" s="1" t="n">
        <v>-8.50007820129395</v>
      </c>
      <c r="K1647" s="1" t="n">
        <v>111.579399108887</v>
      </c>
      <c r="L1647" s="1" t="n">
        <v>-8.56735515594482</v>
      </c>
      <c r="M1647" s="1" t="n">
        <v>97.9091796875</v>
      </c>
      <c r="O1647" s="0" t="n">
        <f aca="false">SQRT((A1647 - H1647)^2+(B1647 - I1647)^2)</f>
        <v>0.260852568934237</v>
      </c>
      <c r="P1647" s="0" t="n">
        <f aca="false">SQRT((C1647 - J1647)^2+(D1647 - K1647)^2)</f>
        <v>6.71742036962087</v>
      </c>
      <c r="Q1647" s="0" t="n">
        <f aca="false">SQRT((E1647- L1647)^2+(F1647 - M1647)^2)</f>
        <v>35.7341191042561</v>
      </c>
    </row>
    <row r="1648" customFormat="false" ht="12.8" hidden="false" customHeight="false" outlineLevel="0" collapsed="false">
      <c r="A1648" s="1" t="n">
        <v>-8.3107271194458</v>
      </c>
      <c r="B1648" s="1" t="n">
        <v>153.432815551758</v>
      </c>
      <c r="C1648" s="1" t="n">
        <v>-8.51556587219238</v>
      </c>
      <c r="D1648" s="1" t="n">
        <v>105.097129821777</v>
      </c>
      <c r="E1648" s="1" t="n">
        <v>-8.72620868682861</v>
      </c>
      <c r="F1648" s="1" t="n">
        <v>62.4105262756348</v>
      </c>
      <c r="H1648" s="1" t="n">
        <v>-8.31063079833984</v>
      </c>
      <c r="I1648" s="1" t="n">
        <v>153.451797485352</v>
      </c>
      <c r="J1648" s="1" t="n">
        <v>-8.49892044067383</v>
      </c>
      <c r="K1648" s="1" t="n">
        <v>111.80859375</v>
      </c>
      <c r="L1648" s="1" t="n">
        <v>-8.56622695922852</v>
      </c>
      <c r="M1648" s="1" t="n">
        <v>98.133544921875</v>
      </c>
      <c r="O1648" s="0" t="n">
        <f aca="false">SQRT((A1648 - H1648)^2+(B1648 - I1648)^2)</f>
        <v>0.0189821779762392</v>
      </c>
      <c r="P1648" s="0" t="n">
        <f aca="false">SQRT((C1648 - J1648)^2+(D1648 - K1648)^2)</f>
        <v>6.71148456976762</v>
      </c>
      <c r="Q1648" s="0" t="n">
        <f aca="false">SQRT((E1648- L1648)^2+(F1648 - M1648)^2)</f>
        <v>35.7233768749931</v>
      </c>
    </row>
    <row r="1649" customFormat="false" ht="12.8" hidden="false" customHeight="false" outlineLevel="0" collapsed="false">
      <c r="A1649" s="1" t="n">
        <v>-8.30818843841553</v>
      </c>
      <c r="B1649" s="1" t="n">
        <v>153.916534423828</v>
      </c>
      <c r="C1649" s="1" t="n">
        <v>-8.51434898376465</v>
      </c>
      <c r="D1649" s="1" t="n">
        <v>105.332252502441</v>
      </c>
      <c r="E1649" s="1" t="n">
        <v>-8.72504806518555</v>
      </c>
      <c r="F1649" s="1" t="n">
        <v>62.6456336975098</v>
      </c>
      <c r="H1649" s="1" t="n">
        <v>-8.30818748474121</v>
      </c>
      <c r="I1649" s="1" t="n">
        <v>153.935516357422</v>
      </c>
      <c r="J1649" s="1" t="n">
        <v>-8.49776363372803</v>
      </c>
      <c r="K1649" s="1" t="n">
        <v>112.037872314453</v>
      </c>
      <c r="L1649" s="1" t="n">
        <v>-8.56509780883789</v>
      </c>
      <c r="M1649" s="1" t="n">
        <v>98.35791015625</v>
      </c>
      <c r="O1649" s="0" t="n">
        <f aca="false">SQRT((A1649 - H1649)^2+(B1649 - I1649)^2)</f>
        <v>0.0189819336179342</v>
      </c>
      <c r="P1649" s="0" t="n">
        <f aca="false">SQRT((C1649 - J1649)^2+(D1649 - K1649)^2)</f>
        <v>6.70564032267491</v>
      </c>
      <c r="Q1649" s="0" t="n">
        <f aca="false">SQRT((E1649- L1649)^2+(F1649 - M1649)^2)</f>
        <v>35.7126346542788</v>
      </c>
    </row>
    <row r="1650" customFormat="false" ht="12.8" hidden="false" customHeight="false" outlineLevel="0" collapsed="false">
      <c r="A1650" s="1" t="n">
        <v>-8.30818843841553</v>
      </c>
      <c r="B1650" s="1" t="n">
        <v>153.916534423828</v>
      </c>
      <c r="C1650" s="1" t="n">
        <v>-8.5131311416626</v>
      </c>
      <c r="D1650" s="1" t="n">
        <v>105.5673828125</v>
      </c>
      <c r="E1650" s="1" t="n">
        <v>-8.72388744354248</v>
      </c>
      <c r="F1650" s="1" t="n">
        <v>62.8807411193848</v>
      </c>
      <c r="H1650" s="1" t="n">
        <v>-8.30818748474121</v>
      </c>
      <c r="I1650" s="1" t="n">
        <v>153.935516357422</v>
      </c>
      <c r="J1650" s="1" t="n">
        <v>-8.49660682678223</v>
      </c>
      <c r="K1650" s="1" t="n">
        <v>112.267242431641</v>
      </c>
      <c r="L1650" s="1" t="n">
        <v>-8.56396961212158</v>
      </c>
      <c r="M1650" s="1" t="n">
        <v>98.582275390625</v>
      </c>
      <c r="O1650" s="0" t="n">
        <f aca="false">SQRT((A1650 - H1650)^2+(B1650 - I1650)^2)</f>
        <v>0.0189819336179342</v>
      </c>
      <c r="P1650" s="0" t="n">
        <f aca="false">SQRT((C1650 - J1650)^2+(D1650 - K1650)^2)</f>
        <v>6.69987999662519</v>
      </c>
      <c r="Q1650" s="0" t="n">
        <f aca="false">SQRT((E1650- L1650)^2+(F1650 - M1650)^2)</f>
        <v>35.7018924293005</v>
      </c>
    </row>
    <row r="1651" customFormat="false" ht="12.8" hidden="false" customHeight="false" outlineLevel="0" collapsed="false">
      <c r="A1651" s="1" t="n">
        <v>-8.30564880371094</v>
      </c>
      <c r="B1651" s="1" t="n">
        <v>154.400268554688</v>
      </c>
      <c r="C1651" s="1" t="n">
        <v>-8.51191329956055</v>
      </c>
      <c r="D1651" s="1" t="n">
        <v>105.802505493164</v>
      </c>
      <c r="E1651" s="1" t="n">
        <v>-8.72272872924805</v>
      </c>
      <c r="F1651" s="1" t="n">
        <v>63.1158485412598</v>
      </c>
      <c r="H1651" s="1" t="n">
        <v>-8.30696582794189</v>
      </c>
      <c r="I1651" s="1" t="n">
        <v>154.177383422852</v>
      </c>
      <c r="J1651" s="1" t="n">
        <v>-8.49545001983643</v>
      </c>
      <c r="K1651" s="1" t="n">
        <v>112.496734619141</v>
      </c>
      <c r="L1651" s="1" t="n">
        <v>-8.56284141540527</v>
      </c>
      <c r="M1651" s="1" t="n">
        <v>98.806640625</v>
      </c>
      <c r="O1651" s="0" t="n">
        <f aca="false">SQRT((A1651 - H1651)^2+(B1651 - I1651)^2)</f>
        <v>0.222889022938291</v>
      </c>
      <c r="P1651" s="0" t="n">
        <f aca="false">SQRT((C1651 - J1651)^2+(D1651 - K1651)^2)</f>
        <v>6.69424937021754</v>
      </c>
      <c r="Q1651" s="0" t="n">
        <f aca="false">SQRT((E1651- L1651)^2+(F1651 - M1651)^2)</f>
        <v>35.6911502128735</v>
      </c>
    </row>
    <row r="1652" customFormat="false" ht="12.8" hidden="false" customHeight="false" outlineLevel="0" collapsed="false">
      <c r="A1652" s="1" t="n">
        <v>-8.30564880371094</v>
      </c>
      <c r="B1652" s="1" t="n">
        <v>154.400268554688</v>
      </c>
      <c r="C1652" s="1" t="n">
        <v>-8.5106954574585</v>
      </c>
      <c r="D1652" s="1" t="n">
        <v>106.037635803223</v>
      </c>
      <c r="E1652" s="1" t="n">
        <v>-8.72157001495361</v>
      </c>
      <c r="F1652" s="1" t="n">
        <v>63.350959777832</v>
      </c>
      <c r="H1652" s="1" t="n">
        <v>-8.30574321746826</v>
      </c>
      <c r="I1652" s="1" t="n">
        <v>154.419250488281</v>
      </c>
      <c r="J1652" s="1" t="n">
        <v>-8.49429321289063</v>
      </c>
      <c r="K1652" s="1" t="n">
        <v>112.726364135742</v>
      </c>
      <c r="L1652" s="1" t="n">
        <v>-8.56171226501465</v>
      </c>
      <c r="M1652" s="1" t="n">
        <v>99.031005859375</v>
      </c>
      <c r="O1652" s="0" t="n">
        <f aca="false">SQRT((A1652 - H1652)^2+(B1652 - I1652)^2)</f>
        <v>0.018982168392625</v>
      </c>
      <c r="P1652" s="0" t="n">
        <f aca="false">SQRT((C1652 - J1652)^2+(D1652 - K1652)^2)</f>
        <v>6.68874844345856</v>
      </c>
      <c r="Q1652" s="0" t="n">
        <f aca="false">SQRT((E1652- L1652)^2+(F1652 - M1652)^2)</f>
        <v>35.680404186069</v>
      </c>
    </row>
    <row r="1653" customFormat="false" ht="12.8" hidden="false" customHeight="false" outlineLevel="0" collapsed="false">
      <c r="A1653" s="1" t="n">
        <v>-8.3043794631958</v>
      </c>
      <c r="B1653" s="1" t="n">
        <v>154.642135620117</v>
      </c>
      <c r="C1653" s="1" t="n">
        <v>-8.50947761535645</v>
      </c>
      <c r="D1653" s="1" t="n">
        <v>106.272758483887</v>
      </c>
      <c r="E1653" s="1" t="n">
        <v>-8.72041130065918</v>
      </c>
      <c r="F1653" s="1" t="n">
        <v>63.5860710144043</v>
      </c>
      <c r="H1653" s="1" t="n">
        <v>-8.303297996521</v>
      </c>
      <c r="I1653" s="1" t="n">
        <v>154.902984619141</v>
      </c>
      <c r="J1653" s="1" t="n">
        <v>-8.49313545227051</v>
      </c>
      <c r="K1653" s="1" t="n">
        <v>112.956123352051</v>
      </c>
      <c r="L1653" s="1" t="n">
        <v>-8.56058406829834</v>
      </c>
      <c r="M1653" s="1" t="n">
        <v>99.25537109375</v>
      </c>
      <c r="O1653" s="0" t="n">
        <f aca="false">SQRT((A1653 - H1653)^2+(B1653 - I1653)^2)</f>
        <v>0.26085124086727</v>
      </c>
      <c r="P1653" s="0" t="n">
        <f aca="false">SQRT((C1653 - J1653)^2+(D1653 - K1653)^2)</f>
        <v>6.68338484806187</v>
      </c>
      <c r="Q1653" s="0" t="n">
        <f aca="false">SQRT((E1653- L1653)^2+(F1653 - M1653)^2)</f>
        <v>35.6696581550008</v>
      </c>
    </row>
    <row r="1654" customFormat="false" ht="12.8" hidden="false" customHeight="false" outlineLevel="0" collapsed="false">
      <c r="A1654" s="1" t="n">
        <v>-8.30311012268066</v>
      </c>
      <c r="B1654" s="1" t="n">
        <v>154.884002685547</v>
      </c>
      <c r="C1654" s="1" t="n">
        <v>-8.50826072692871</v>
      </c>
      <c r="D1654" s="1" t="n">
        <v>106.507888793945</v>
      </c>
      <c r="E1654" s="1" t="n">
        <v>-8.71925354003906</v>
      </c>
      <c r="F1654" s="1" t="n">
        <v>63.8211860656738</v>
      </c>
      <c r="H1654" s="1" t="n">
        <v>-8.303297996521</v>
      </c>
      <c r="I1654" s="1" t="n">
        <v>154.902984619141</v>
      </c>
      <c r="J1654" s="1" t="n">
        <v>-8.49197673797607</v>
      </c>
      <c r="K1654" s="1" t="n">
        <v>113.186042785645</v>
      </c>
      <c r="L1654" s="1" t="n">
        <v>-8.55945587158203</v>
      </c>
      <c r="M1654" s="1" t="n">
        <v>99.479736328125</v>
      </c>
      <c r="O1654" s="0" t="n">
        <f aca="false">SQRT((A1654 - H1654)^2+(B1654 - I1654)^2)</f>
        <v>0.0189828633126599</v>
      </c>
      <c r="P1654" s="0" t="n">
        <f aca="false">SQRT((C1654 - J1654)^2+(D1654 - K1654)^2)</f>
        <v>6.67817384508331</v>
      </c>
      <c r="Q1654" s="0" t="n">
        <f aca="false">SQRT((E1654- L1654)^2+(F1654 - M1654)^2)</f>
        <v>35.6589083135561</v>
      </c>
    </row>
    <row r="1655" customFormat="false" ht="12.8" hidden="false" customHeight="false" outlineLevel="0" collapsed="false">
      <c r="A1655" s="1" t="n">
        <v>-8.30057144165039</v>
      </c>
      <c r="B1655" s="1" t="n">
        <v>155.367736816406</v>
      </c>
      <c r="C1655" s="1" t="n">
        <v>-8.50704288482666</v>
      </c>
      <c r="D1655" s="1" t="n">
        <v>106.743011474609</v>
      </c>
      <c r="E1655" s="1" t="n">
        <v>-8.71809768676758</v>
      </c>
      <c r="F1655" s="1" t="n">
        <v>64.0562973022461</v>
      </c>
      <c r="H1655" s="1" t="n">
        <v>-8.3008508682251</v>
      </c>
      <c r="I1655" s="1" t="n">
        <v>155.38671875</v>
      </c>
      <c r="J1655" s="1" t="n">
        <v>-8.49081611633301</v>
      </c>
      <c r="K1655" s="1" t="n">
        <v>113.416107177734</v>
      </c>
      <c r="L1655" s="1" t="n">
        <v>-8.55832767486572</v>
      </c>
      <c r="M1655" s="1" t="n">
        <v>99.7041015625</v>
      </c>
      <c r="O1655" s="0" t="n">
        <f aca="false">SQRT((A1655 - H1655)^2+(B1655 - I1655)^2)</f>
        <v>0.0189839901542826</v>
      </c>
      <c r="P1655" s="0" t="n">
        <f aca="false">SQRT((C1655 - J1655)^2+(D1655 - K1655)^2)</f>
        <v>6.67311543217117</v>
      </c>
      <c r="Q1655" s="0" t="n">
        <f aca="false">SQRT((E1655- L1655)^2+(F1655 - M1655)^2)</f>
        <v>35.6481622953285</v>
      </c>
    </row>
    <row r="1656" customFormat="false" ht="12.8" hidden="false" customHeight="false" outlineLevel="0" collapsed="false">
      <c r="A1656" s="1" t="n">
        <v>-8.2993049621582</v>
      </c>
      <c r="B1656" s="1" t="n">
        <v>155.609588623047</v>
      </c>
      <c r="C1656" s="1" t="n">
        <v>-8.50582504272461</v>
      </c>
      <c r="D1656" s="1" t="n">
        <v>106.978141784668</v>
      </c>
      <c r="E1656" s="1" t="n">
        <v>-8.71694087982178</v>
      </c>
      <c r="F1656" s="1" t="n">
        <v>64.2914123535156</v>
      </c>
      <c r="H1656" s="1" t="n">
        <v>-8.3008508682251</v>
      </c>
      <c r="I1656" s="1" t="n">
        <v>155.38671875</v>
      </c>
      <c r="J1656" s="1" t="n">
        <v>-8.48965549468994</v>
      </c>
      <c r="K1656" s="1" t="n">
        <v>113.646362304688</v>
      </c>
      <c r="L1656" s="1" t="n">
        <v>-8.5571985244751</v>
      </c>
      <c r="M1656" s="1" t="n">
        <v>99.928466796875</v>
      </c>
      <c r="O1656" s="0" t="n">
        <f aca="false">SQRT((A1656 - H1656)^2+(B1656 - I1656)^2)</f>
        <v>0.222875234464371</v>
      </c>
      <c r="P1656" s="0" t="n">
        <f aca="false">SQRT((C1656 - J1656)^2+(D1656 - K1656)^2)</f>
        <v>6.66824012449308</v>
      </c>
      <c r="Q1656" s="0" t="n">
        <f aca="false">SQRT((E1656- L1656)^2+(F1656 - M1656)^2)</f>
        <v>35.6374124624538</v>
      </c>
    </row>
    <row r="1657" customFormat="false" ht="12.8" hidden="false" customHeight="false" outlineLevel="0" collapsed="false">
      <c r="A1657" s="1" t="n">
        <v>-8.2993049621582</v>
      </c>
      <c r="B1657" s="1" t="n">
        <v>155.609588623047</v>
      </c>
      <c r="C1657" s="1" t="n">
        <v>-8.50460720062256</v>
      </c>
      <c r="D1657" s="1" t="n">
        <v>107.213272094727</v>
      </c>
      <c r="E1657" s="1" t="n">
        <v>-8.71578598022461</v>
      </c>
      <c r="F1657" s="1" t="n">
        <v>64.5265350341797</v>
      </c>
      <c r="H1657" s="1" t="n">
        <v>-8.29962825775147</v>
      </c>
      <c r="I1657" s="1" t="n">
        <v>155.62858581543</v>
      </c>
      <c r="J1657" s="1" t="n">
        <v>-8.48849391937256</v>
      </c>
      <c r="K1657" s="1" t="n">
        <v>113.876792907715</v>
      </c>
      <c r="L1657" s="1" t="n">
        <v>-8.55607032775879</v>
      </c>
      <c r="M1657" s="1" t="n">
        <v>100.15283203125</v>
      </c>
      <c r="O1657" s="0" t="n">
        <f aca="false">SQRT((A1657 - H1657)^2+(B1657 - I1657)^2)</f>
        <v>0.0189999431177511</v>
      </c>
      <c r="P1657" s="0" t="n">
        <f aca="false">SQRT((C1657 - J1657)^2+(D1657 - K1657)^2)</f>
        <v>6.66354029499011</v>
      </c>
      <c r="Q1657" s="0" t="n">
        <f aca="false">SQRT((E1657- L1657)^2+(F1657 - M1657)^2)</f>
        <v>35.6266550045482</v>
      </c>
    </row>
    <row r="1658" customFormat="false" ht="12.8" hidden="false" customHeight="false" outlineLevel="0" collapsed="false">
      <c r="A1658" s="1" t="n">
        <v>-8.29677581787109</v>
      </c>
      <c r="B1658" s="1" t="n">
        <v>156.093322753906</v>
      </c>
      <c r="C1658" s="1" t="n">
        <v>-8.50338935852051</v>
      </c>
      <c r="D1658" s="1" t="n">
        <v>107.448394775391</v>
      </c>
      <c r="E1658" s="1" t="n">
        <v>-8.71463108062744</v>
      </c>
      <c r="F1658" s="1" t="n">
        <v>64.7616500854492</v>
      </c>
      <c r="H1658" s="1" t="n">
        <v>-8.29718112945557</v>
      </c>
      <c r="I1658" s="1" t="n">
        <v>156.1123046875</v>
      </c>
      <c r="J1658" s="1" t="n">
        <v>-8.48733043670654</v>
      </c>
      <c r="K1658" s="1" t="n">
        <v>114.107398986816</v>
      </c>
      <c r="L1658" s="1" t="n">
        <v>-8.55494213104248</v>
      </c>
      <c r="M1658" s="1" t="n">
        <v>100.377197265625</v>
      </c>
      <c r="O1658" s="0" t="n">
        <f aca="false">SQRT((A1658 - H1658)^2+(B1658 - I1658)^2)</f>
        <v>0.0189862603070684</v>
      </c>
      <c r="P1658" s="0" t="n">
        <f aca="false">SQRT((C1658 - J1658)^2+(D1658 - K1658)^2)</f>
        <v>6.65902357532587</v>
      </c>
      <c r="Q1658" s="0" t="n">
        <f aca="false">SQRT((E1658- L1658)^2+(F1658 - M1658)^2)</f>
        <v>35.6159051759737</v>
      </c>
    </row>
    <row r="1659" customFormat="false" ht="12.8" hidden="false" customHeight="false" outlineLevel="0" collapsed="false">
      <c r="A1659" s="1" t="n">
        <v>-8.29551410675049</v>
      </c>
      <c r="B1659" s="1" t="n">
        <v>156.335189819336</v>
      </c>
      <c r="C1659" s="1" t="n">
        <v>-8.50217247009277</v>
      </c>
      <c r="D1659" s="1" t="n">
        <v>107.683525085449</v>
      </c>
      <c r="E1659" s="1" t="n">
        <v>-8.71347713470459</v>
      </c>
      <c r="F1659" s="1" t="n">
        <v>64.9967651367188</v>
      </c>
      <c r="H1659" s="1" t="n">
        <v>-8.29718112945557</v>
      </c>
      <c r="I1659" s="1" t="n">
        <v>156.1123046875</v>
      </c>
      <c r="J1659" s="1" t="n">
        <v>-8.48616504669189</v>
      </c>
      <c r="K1659" s="1" t="n">
        <v>114.33821105957</v>
      </c>
      <c r="L1659" s="1" t="n">
        <v>-8.55381298065186</v>
      </c>
      <c r="M1659" s="1" t="n">
        <v>100.6015625</v>
      </c>
      <c r="O1659" s="0" t="n">
        <f aca="false">SQRT((A1659 - H1659)^2+(B1659 - I1659)^2)</f>
        <v>0.222891365822564</v>
      </c>
      <c r="P1659" s="0" t="n">
        <f aca="false">SQRT((C1659 - J1659)^2+(D1659 - K1659)^2)</f>
        <v>6.65470522651204</v>
      </c>
      <c r="Q1659" s="0" t="n">
        <f aca="false">SQRT((E1659- L1659)^2+(F1659 - M1659)^2)</f>
        <v>35.605155355965</v>
      </c>
    </row>
    <row r="1660" customFormat="false" ht="12.8" hidden="false" customHeight="false" outlineLevel="0" collapsed="false">
      <c r="A1660" s="1" t="n">
        <v>-8.29551410675049</v>
      </c>
      <c r="B1660" s="1" t="n">
        <v>156.335189819336</v>
      </c>
      <c r="C1660" s="1" t="n">
        <v>-8.50095462799072</v>
      </c>
      <c r="D1660" s="1" t="n">
        <v>107.918647766113</v>
      </c>
      <c r="E1660" s="1" t="n">
        <v>-8.71232318878174</v>
      </c>
      <c r="F1660" s="1" t="n">
        <v>65.2318801879883</v>
      </c>
      <c r="H1660" s="1" t="n">
        <v>-8.29595756530762</v>
      </c>
      <c r="I1660" s="1" t="n">
        <v>156.35417175293</v>
      </c>
      <c r="J1660" s="1" t="n">
        <v>-8.4849967956543</v>
      </c>
      <c r="K1660" s="1" t="n">
        <v>114.569213867188</v>
      </c>
      <c r="L1660" s="1" t="n">
        <v>-8.55268383026123</v>
      </c>
      <c r="M1660" s="1" t="n">
        <v>100.825927734375</v>
      </c>
      <c r="O1660" s="0" t="n">
        <f aca="false">SQRT((A1660 - H1660)^2+(B1660 - I1660)^2)</f>
        <v>0.0189871129574545</v>
      </c>
      <c r="P1660" s="0" t="n">
        <f aca="false">SQRT((C1660 - J1660)^2+(D1660 - K1660)^2)</f>
        <v>6.65058524621561</v>
      </c>
      <c r="Q1660" s="0" t="n">
        <f aca="false">SQRT((E1660- L1660)^2+(F1660 - M1660)^2)</f>
        <v>35.5944055359719</v>
      </c>
    </row>
    <row r="1661" customFormat="false" ht="12.8" hidden="false" customHeight="false" outlineLevel="0" collapsed="false">
      <c r="A1661" s="1" t="n">
        <v>-8.29425239562988</v>
      </c>
      <c r="B1661" s="1" t="n">
        <v>156.577056884766</v>
      </c>
      <c r="C1661" s="1" t="n">
        <v>-8.49973678588867</v>
      </c>
      <c r="D1661" s="1" t="n">
        <v>108.153778076172</v>
      </c>
      <c r="E1661" s="1" t="n">
        <v>-8.7111701965332</v>
      </c>
      <c r="F1661" s="1" t="n">
        <v>65.4670028686523</v>
      </c>
      <c r="H1661" s="1" t="n">
        <v>-8.29351043701172</v>
      </c>
      <c r="I1661" s="1" t="n">
        <v>156.837905883789</v>
      </c>
      <c r="J1661" s="1" t="n">
        <v>-8.48382568359375</v>
      </c>
      <c r="K1661" s="1" t="n">
        <v>114.800407409668</v>
      </c>
      <c r="L1661" s="1" t="n">
        <v>-8.55155467987061</v>
      </c>
      <c r="M1661" s="1" t="n">
        <v>101.05029296875</v>
      </c>
      <c r="O1661" s="0" t="n">
        <f aca="false">SQRT((A1661 - H1661)^2+(B1661 - I1661)^2)</f>
        <v>0.260850054234033</v>
      </c>
      <c r="P1661" s="0" t="n">
        <f aca="false">SQRT((C1661 - J1661)^2+(D1661 - K1661)^2)</f>
        <v>6.64664837794701</v>
      </c>
      <c r="Q1661" s="0" t="n">
        <f aca="false">SQRT((E1661- L1661)^2+(F1661 - M1661)^2)</f>
        <v>35.5836480909542</v>
      </c>
    </row>
    <row r="1662" customFormat="false" ht="12.8" hidden="false" customHeight="false" outlineLevel="0" collapsed="false">
      <c r="A1662" s="1" t="n">
        <v>-8.29173278808594</v>
      </c>
      <c r="B1662" s="1" t="n">
        <v>157.060791015625</v>
      </c>
      <c r="C1662" s="1" t="n">
        <v>-8.49851894378662</v>
      </c>
      <c r="D1662" s="1" t="n">
        <v>108.388900756836</v>
      </c>
      <c r="E1662" s="1" t="n">
        <v>-8.7100191116333</v>
      </c>
      <c r="F1662" s="1" t="n">
        <v>65.7021255493164</v>
      </c>
      <c r="H1662" s="1" t="n">
        <v>-8.29228782653809</v>
      </c>
      <c r="I1662" s="1" t="n">
        <v>157.079772949219</v>
      </c>
      <c r="J1662" s="1" t="n">
        <v>-8.48265266418457</v>
      </c>
      <c r="K1662" s="1" t="n">
        <v>115.031814575195</v>
      </c>
      <c r="L1662" s="1" t="n">
        <v>-8.55042552947998</v>
      </c>
      <c r="M1662" s="1" t="n">
        <v>101.274658203125</v>
      </c>
      <c r="O1662" s="0" t="n">
        <f aca="false">SQRT((A1662 - H1662)^2+(B1662 - I1662)^2)</f>
        <v>0.0189900466205486</v>
      </c>
      <c r="P1662" s="0" t="n">
        <f aca="false">SQRT((C1662 - J1662)^2+(D1662 - K1662)^2)</f>
        <v>6.64293276625418</v>
      </c>
      <c r="Q1662" s="0" t="n">
        <f aca="false">SQRT((E1662- L1662)^2+(F1662 - M1662)^2)</f>
        <v>35.5728906545103</v>
      </c>
    </row>
    <row r="1663" customFormat="false" ht="12.8" hidden="false" customHeight="false" outlineLevel="0" collapsed="false">
      <c r="A1663" s="1" t="n">
        <v>-8.29173278808594</v>
      </c>
      <c r="B1663" s="1" t="n">
        <v>157.060791015625</v>
      </c>
      <c r="C1663" s="1" t="n">
        <v>-8.49730205535889</v>
      </c>
      <c r="D1663" s="1" t="n">
        <v>108.624031066895</v>
      </c>
      <c r="E1663" s="1" t="n">
        <v>-8.70886707305908</v>
      </c>
      <c r="F1663" s="1" t="n">
        <v>65.9372482299805</v>
      </c>
      <c r="H1663" s="1" t="n">
        <v>-8.29228782653809</v>
      </c>
      <c r="I1663" s="1" t="n">
        <v>157.079772949219</v>
      </c>
      <c r="J1663" s="1" t="n">
        <v>-8.48147964477539</v>
      </c>
      <c r="K1663" s="1" t="n">
        <v>115.263427734375</v>
      </c>
      <c r="L1663" s="1" t="n">
        <v>-8.54929637908936</v>
      </c>
      <c r="M1663" s="1" t="n">
        <v>101.4990234375</v>
      </c>
      <c r="O1663" s="0" t="n">
        <f aca="false">SQRT((A1663 - H1663)^2+(B1663 - I1663)^2)</f>
        <v>0.0189900466205486</v>
      </c>
      <c r="P1663" s="0" t="n">
        <f aca="false">SQRT((C1663 - J1663)^2+(D1663 - K1663)^2)</f>
        <v>6.63941552072328</v>
      </c>
      <c r="Q1663" s="0" t="n">
        <f aca="false">SQRT((E1663- L1663)^2+(F1663 - M1663)^2)</f>
        <v>35.5621332138065</v>
      </c>
    </row>
    <row r="1664" customFormat="false" ht="12.8" hidden="false" customHeight="false" outlineLevel="0" collapsed="false">
      <c r="A1664" s="1" t="n">
        <v>-8.28921985626221</v>
      </c>
      <c r="B1664" s="1" t="n">
        <v>157.544525146484</v>
      </c>
      <c r="C1664" s="1" t="n">
        <v>-8.49608516693115</v>
      </c>
      <c r="D1664" s="1" t="n">
        <v>108.859161376953</v>
      </c>
      <c r="E1664" s="1" t="n">
        <v>-8.70771598815918</v>
      </c>
      <c r="F1664" s="1" t="n">
        <v>66.1723709106445</v>
      </c>
      <c r="H1664" s="1" t="n">
        <v>-8.29106330871582</v>
      </c>
      <c r="I1664" s="1" t="n">
        <v>157.321640014648</v>
      </c>
      <c r="J1664" s="1" t="n">
        <v>-8.48030662536621</v>
      </c>
      <c r="K1664" s="1" t="n">
        <v>115.495231628418</v>
      </c>
      <c r="L1664" s="1" t="n">
        <v>-8.54816722869873</v>
      </c>
      <c r="M1664" s="1" t="n">
        <v>101.723388671875</v>
      </c>
      <c r="O1664" s="0" t="n">
        <f aca="false">SQRT((A1664 - H1664)^2+(B1664 - I1664)^2)</f>
        <v>0.222892755177232</v>
      </c>
      <c r="P1664" s="0" t="n">
        <f aca="false">SQRT((C1664 - J1664)^2+(D1664 - K1664)^2)</f>
        <v>6.6360890097069</v>
      </c>
      <c r="Q1664" s="0" t="n">
        <f aca="false">SQRT((E1664- L1664)^2+(F1664 - M1664)^2)</f>
        <v>35.551375777401</v>
      </c>
    </row>
    <row r="1665" customFormat="false" ht="12.8" hidden="false" customHeight="false" outlineLevel="0" collapsed="false">
      <c r="A1665" s="1" t="n">
        <v>-8.28921985626221</v>
      </c>
      <c r="B1665" s="1" t="n">
        <v>157.544525146484</v>
      </c>
      <c r="C1665" s="1" t="n">
        <v>-8.49486827850342</v>
      </c>
      <c r="D1665" s="1" t="n">
        <v>109.094284057617</v>
      </c>
      <c r="E1665" s="1" t="n">
        <v>-8.70656490325928</v>
      </c>
      <c r="F1665" s="1" t="n">
        <v>66.4074935913086</v>
      </c>
      <c r="H1665" s="1" t="n">
        <v>-8.28984069824219</v>
      </c>
      <c r="I1665" s="1" t="n">
        <v>157.563507080078</v>
      </c>
      <c r="J1665" s="1" t="n">
        <v>-8.47913265228272</v>
      </c>
      <c r="K1665" s="1" t="n">
        <v>115.727256774902</v>
      </c>
      <c r="L1665" s="1" t="n">
        <v>-8.54703807830811</v>
      </c>
      <c r="M1665" s="1" t="n">
        <v>101.94775390625</v>
      </c>
      <c r="O1665" s="0" t="n">
        <f aca="false">SQRT((A1665 - H1665)^2+(B1665 - I1665)^2)</f>
        <v>0.0189920838175106</v>
      </c>
      <c r="P1665" s="0" t="n">
        <f aca="false">SQRT((C1665 - J1665)^2+(D1665 - K1665)^2)</f>
        <v>6.63299138233872</v>
      </c>
      <c r="Q1665" s="0" t="n">
        <f aca="false">SQRT((E1665- L1665)^2+(F1665 - M1665)^2)</f>
        <v>35.5406183410148</v>
      </c>
    </row>
    <row r="1666" customFormat="false" ht="12.8" hidden="false" customHeight="false" outlineLevel="0" collapsed="false">
      <c r="A1666" s="1" t="n">
        <v>-8.28796482086182</v>
      </c>
      <c r="B1666" s="1" t="n">
        <v>157.786376953125</v>
      </c>
      <c r="C1666" s="1" t="n">
        <v>-8.49365329742432</v>
      </c>
      <c r="D1666" s="1" t="n">
        <v>109.329414367676</v>
      </c>
      <c r="E1666" s="1" t="n">
        <v>-8.70541477203369</v>
      </c>
      <c r="F1666" s="1" t="n">
        <v>66.6426162719727</v>
      </c>
      <c r="H1666" s="1" t="n">
        <v>-8.28861713409424</v>
      </c>
      <c r="I1666" s="1" t="n">
        <v>157.805374145508</v>
      </c>
      <c r="J1666" s="1" t="n">
        <v>-8.4779577255249</v>
      </c>
      <c r="K1666" s="1" t="n">
        <v>115.959457397461</v>
      </c>
      <c r="L1666" s="1" t="n">
        <v>-8.54590892791748</v>
      </c>
      <c r="M1666" s="1" t="n">
        <v>102.172119140625</v>
      </c>
      <c r="O1666" s="0" t="n">
        <f aca="false">SQRT((A1666 - H1666)^2+(B1666 - I1666)^2)</f>
        <v>0.0190083884374857</v>
      </c>
      <c r="P1666" s="0" t="n">
        <f aca="false">SQRT((C1666 - J1666)^2+(D1666 - K1666)^2)</f>
        <v>6.63006160814347</v>
      </c>
      <c r="Q1666" s="0" t="n">
        <f aca="false">SQRT((E1666- L1666)^2+(F1666 - M1666)^2)</f>
        <v>35.5298609089295</v>
      </c>
    </row>
    <row r="1667" customFormat="false" ht="12.8" hidden="false" customHeight="false" outlineLevel="0" collapsed="false">
      <c r="A1667" s="1" t="n">
        <v>-8.28545761108398</v>
      </c>
      <c r="B1667" s="1" t="n">
        <v>158.270111083984</v>
      </c>
      <c r="C1667" s="1" t="n">
        <v>-8.49243927001953</v>
      </c>
      <c r="D1667" s="1" t="n">
        <v>109.56453704834</v>
      </c>
      <c r="E1667" s="1" t="n">
        <v>-8.70426559448242</v>
      </c>
      <c r="F1667" s="1" t="n">
        <v>66.8777389526367</v>
      </c>
      <c r="H1667" s="1" t="n">
        <v>-8.28739356994629</v>
      </c>
      <c r="I1667" s="1" t="n">
        <v>158.047225952148</v>
      </c>
      <c r="J1667" s="1" t="n">
        <v>-8.47678279876709</v>
      </c>
      <c r="K1667" s="1" t="n">
        <v>116.191879272461</v>
      </c>
      <c r="L1667" s="1" t="n">
        <v>-8.54477977752686</v>
      </c>
      <c r="M1667" s="1" t="n">
        <v>102.396484375</v>
      </c>
      <c r="O1667" s="0" t="n">
        <f aca="false">SQRT((A1667 - H1667)^2+(B1667 - I1667)^2)</f>
        <v>0.22289353945385</v>
      </c>
      <c r="P1667" s="0" t="n">
        <f aca="false">SQRT((C1667 - J1667)^2+(D1667 - K1667)^2)</f>
        <v>6.6273607175639</v>
      </c>
      <c r="Q1667" s="0" t="n">
        <f aca="false">SQRT((E1667- L1667)^2+(F1667 - M1667)^2)</f>
        <v>35.5191034811475</v>
      </c>
    </row>
    <row r="1668" customFormat="false" ht="12.8" hidden="false" customHeight="false" outlineLevel="0" collapsed="false">
      <c r="A1668" s="1" t="n">
        <v>-8.28545761108398</v>
      </c>
      <c r="B1668" s="1" t="n">
        <v>158.270111083984</v>
      </c>
      <c r="C1668" s="1" t="n">
        <v>-8.4912281036377</v>
      </c>
      <c r="D1668" s="1" t="n">
        <v>109.799667358398</v>
      </c>
      <c r="E1668" s="1" t="n">
        <v>-8.70311546325684</v>
      </c>
      <c r="F1668" s="1" t="n">
        <v>67.1128692626953</v>
      </c>
      <c r="H1668" s="1" t="n">
        <v>-8.28617000579834</v>
      </c>
      <c r="I1668" s="1" t="n">
        <v>158.289093017578</v>
      </c>
      <c r="J1668" s="1" t="n">
        <v>-8.47560596466064</v>
      </c>
      <c r="K1668" s="1" t="n">
        <v>116.424507141113</v>
      </c>
      <c r="L1668" s="1" t="n">
        <v>-8.54365062713623</v>
      </c>
      <c r="M1668" s="1" t="n">
        <v>102.620849609375</v>
      </c>
      <c r="O1668" s="0" t="n">
        <f aca="false">SQRT((A1668 - H1668)^2+(B1668 - I1668)^2)</f>
        <v>0.0189952970283776</v>
      </c>
      <c r="P1668" s="0" t="n">
        <f aca="false">SQRT((C1668 - J1668)^2+(D1668 - K1668)^2)</f>
        <v>6.62485820209531</v>
      </c>
      <c r="Q1668" s="0" t="n">
        <f aca="false">SQRT((E1668- L1668)^2+(F1668 - M1668)^2)</f>
        <v>35.5083384197874</v>
      </c>
    </row>
    <row r="1669" customFormat="false" ht="12.8" hidden="false" customHeight="false" outlineLevel="0" collapsed="false">
      <c r="A1669" s="1" t="n">
        <v>-8.28295040130615</v>
      </c>
      <c r="B1669" s="1" t="n">
        <v>158.753845214844</v>
      </c>
      <c r="C1669" s="1" t="n">
        <v>-8.49001789093018</v>
      </c>
      <c r="D1669" s="1" t="n">
        <v>110.034790039063</v>
      </c>
      <c r="E1669" s="1" t="n">
        <v>-8.70196723937988</v>
      </c>
      <c r="F1669" s="1" t="n">
        <v>67.3479995727539</v>
      </c>
      <c r="H1669" s="1" t="n">
        <v>-8.28494739532471</v>
      </c>
      <c r="I1669" s="1" t="n">
        <v>158.530960083008</v>
      </c>
      <c r="J1669" s="1" t="n">
        <v>-8.47442817687988</v>
      </c>
      <c r="K1669" s="1" t="n">
        <v>116.657318115234</v>
      </c>
      <c r="L1669" s="1" t="n">
        <v>-8.54252147674561</v>
      </c>
      <c r="M1669" s="1" t="n">
        <v>102.84521484375</v>
      </c>
      <c r="O1669" s="0" t="n">
        <f aca="false">SQRT((A1669 - H1669)^2+(B1669 - I1669)^2)</f>
        <v>0.22289407793537</v>
      </c>
      <c r="P1669" s="0" t="n">
        <f aca="false">SQRT((C1669 - J1669)^2+(D1669 - K1669)^2)</f>
        <v>6.62254642557207</v>
      </c>
      <c r="Q1669" s="0" t="n">
        <f aca="false">SQRT((E1669- L1669)^2+(F1669 - M1669)^2)</f>
        <v>35.4975733670157</v>
      </c>
    </row>
    <row r="1670" customFormat="false" ht="12.8" hidden="false" customHeight="false" outlineLevel="0" collapsed="false">
      <c r="A1670" s="1" t="n">
        <v>-8.28169631958008</v>
      </c>
      <c r="B1670" s="1" t="n">
        <v>158.995712280273</v>
      </c>
      <c r="C1670" s="1" t="n">
        <v>-8.48880672454834</v>
      </c>
      <c r="D1670" s="1" t="n">
        <v>110.269920349121</v>
      </c>
      <c r="E1670" s="1" t="n">
        <v>-8.70081901550293</v>
      </c>
      <c r="F1670" s="1" t="n">
        <v>67.583122253418</v>
      </c>
      <c r="H1670" s="1" t="n">
        <v>-8.28372383117676</v>
      </c>
      <c r="I1670" s="1" t="n">
        <v>158.772827148438</v>
      </c>
      <c r="J1670" s="1" t="n">
        <v>-8.47325038909912</v>
      </c>
      <c r="K1670" s="1" t="n">
        <v>116.890327453613</v>
      </c>
      <c r="L1670" s="1" t="n">
        <v>-8.54139232635498</v>
      </c>
      <c r="M1670" s="1" t="n">
        <v>103.069580078125</v>
      </c>
      <c r="O1670" s="0" t="n">
        <f aca="false">SQRT((A1670 - H1670)^2+(B1670 - I1670)^2)</f>
        <v>0.222894353442118</v>
      </c>
      <c r="P1670" s="0" t="n">
        <f aca="false">SQRT((C1670 - J1670)^2+(D1670 - K1670)^2)</f>
        <v>6.62042538125616</v>
      </c>
      <c r="Q1670" s="0" t="n">
        <f aca="false">SQRT((E1670- L1670)^2+(F1670 - M1670)^2)</f>
        <v>35.4868159435856</v>
      </c>
    </row>
    <row r="1671" customFormat="false" ht="12.8" hidden="false" customHeight="false" outlineLevel="0" collapsed="false">
      <c r="A1671" s="1" t="n">
        <v>-8.28044414520264</v>
      </c>
      <c r="B1671" s="1" t="n">
        <v>159.237579345703</v>
      </c>
      <c r="C1671" s="1" t="n">
        <v>-8.4875955581665</v>
      </c>
      <c r="D1671" s="1" t="n">
        <v>110.505043029785</v>
      </c>
      <c r="E1671" s="1" t="n">
        <v>-8.69966793060303</v>
      </c>
      <c r="F1671" s="1" t="n">
        <v>67.8182525634766</v>
      </c>
      <c r="H1671" s="1" t="n">
        <v>-8.28250026702881</v>
      </c>
      <c r="I1671" s="1" t="n">
        <v>159.014694213867</v>
      </c>
      <c r="J1671" s="1" t="n">
        <v>-8.47207069396973</v>
      </c>
      <c r="K1671" s="1" t="n">
        <v>117.123497009277</v>
      </c>
      <c r="L1671" s="1" t="n">
        <v>-8.54026317596436</v>
      </c>
      <c r="M1671" s="1" t="n">
        <v>103.2939453125</v>
      </c>
      <c r="O1671" s="0" t="n">
        <f aca="false">SQRT((A1671 - H1671)^2+(B1671 - I1671)^2)</f>
        <v>0.222894615526094</v>
      </c>
      <c r="P1671" s="0" t="n">
        <f aca="false">SQRT((C1671 - J1671)^2+(D1671 - K1671)^2)</f>
        <v>6.61847218775314</v>
      </c>
      <c r="Q1671" s="0" t="n">
        <f aca="false">SQRT((E1671- L1671)^2+(F1671 - M1671)^2)</f>
        <v>35.4760508780066</v>
      </c>
    </row>
    <row r="1672" customFormat="false" ht="12.8" hidden="false" customHeight="false" outlineLevel="0" collapsed="false">
      <c r="A1672" s="1" t="n">
        <v>-8.28044414520264</v>
      </c>
      <c r="B1672" s="1" t="n">
        <v>159.237579345703</v>
      </c>
      <c r="C1672" s="1" t="n">
        <v>-8.48638439178467</v>
      </c>
      <c r="D1672" s="1" t="n">
        <v>110.740173339844</v>
      </c>
      <c r="E1672" s="1" t="n">
        <v>-8.69851684570313</v>
      </c>
      <c r="F1672" s="1" t="n">
        <v>68.0533752441406</v>
      </c>
      <c r="H1672" s="1" t="n">
        <v>-8.28005409240723</v>
      </c>
      <c r="I1672" s="1" t="n">
        <v>159.498428344727</v>
      </c>
      <c r="J1672" s="1" t="n">
        <v>-8.47089099884033</v>
      </c>
      <c r="K1672" s="1" t="n">
        <v>117.356781005859</v>
      </c>
      <c r="L1672" s="1" t="n">
        <v>-8.53913402557373</v>
      </c>
      <c r="M1672" s="1" t="n">
        <v>103.518310546875</v>
      </c>
      <c r="O1672" s="0" t="n">
        <f aca="false">SQRT((A1672 - H1672)^2+(B1672 - I1672)^2)</f>
        <v>0.26084929065074</v>
      </c>
      <c r="P1672" s="0" t="n">
        <f aca="false">SQRT((C1672 - J1672)^2+(D1672 - K1672)^2)</f>
        <v>6.61662580558954</v>
      </c>
      <c r="Q1672" s="0" t="n">
        <f aca="false">SQRT((E1672- L1672)^2+(F1672 - M1672)^2)</f>
        <v>35.4652934417649</v>
      </c>
    </row>
    <row r="1673" customFormat="false" ht="12.8" hidden="false" customHeight="false" outlineLevel="0" collapsed="false">
      <c r="A1673" s="1" t="n">
        <v>-8.2791919708252</v>
      </c>
      <c r="B1673" s="1" t="n">
        <v>159.479446411133</v>
      </c>
      <c r="C1673" s="1" t="n">
        <v>-8.48517227172852</v>
      </c>
      <c r="D1673" s="1" t="n">
        <v>110.975303649902</v>
      </c>
      <c r="E1673" s="1" t="n">
        <v>-8.69736385345459</v>
      </c>
      <c r="F1673" s="1" t="n">
        <v>68.2885055541992</v>
      </c>
      <c r="H1673" s="1" t="n">
        <v>-8.28005409240723</v>
      </c>
      <c r="I1673" s="1" t="n">
        <v>159.498428344727</v>
      </c>
      <c r="J1673" s="1" t="n">
        <v>-8.46971035003662</v>
      </c>
      <c r="K1673" s="1" t="n">
        <v>117.590171813965</v>
      </c>
      <c r="L1673" s="1" t="n">
        <v>-8.53800487518311</v>
      </c>
      <c r="M1673" s="1" t="n">
        <v>103.74267578125</v>
      </c>
      <c r="O1673" s="0" t="n">
        <f aca="false">SQRT((A1673 - H1673)^2+(B1673 - I1673)^2)</f>
        <v>0.0190015014298441</v>
      </c>
      <c r="P1673" s="0" t="n">
        <f aca="false">SQRT((C1673 - J1673)^2+(D1673 - K1673)^2)</f>
        <v>6.61488623477053</v>
      </c>
      <c r="Q1673" s="0" t="n">
        <f aca="false">SQRT((E1673- L1673)^2+(F1673 - M1673)^2)</f>
        <v>35.4545283676521</v>
      </c>
    </row>
    <row r="1674" customFormat="false" ht="12.8" hidden="false" customHeight="false" outlineLevel="0" collapsed="false">
      <c r="A1674" s="1" t="n">
        <v>-8.27794075012207</v>
      </c>
      <c r="B1674" s="1" t="n">
        <v>159.721298217773</v>
      </c>
      <c r="C1674" s="1" t="n">
        <v>-8.48396015167236</v>
      </c>
      <c r="D1674" s="1" t="n">
        <v>111.210426330566</v>
      </c>
      <c r="E1674" s="1" t="n">
        <v>-8.69620990753174</v>
      </c>
      <c r="F1674" s="1" t="n">
        <v>68.5236282348633</v>
      </c>
      <c r="H1674" s="1" t="n">
        <v>-8.27883052825928</v>
      </c>
      <c r="I1674" s="1" t="n">
        <v>159.740295410156</v>
      </c>
      <c r="J1674" s="1" t="n">
        <v>-8.46852970123291</v>
      </c>
      <c r="K1674" s="1" t="n">
        <v>117.823623657227</v>
      </c>
      <c r="L1674" s="1" t="n">
        <v>-8.53687572479248</v>
      </c>
      <c r="M1674" s="1" t="n">
        <v>103.967041015625</v>
      </c>
      <c r="O1674" s="0" t="n">
        <f aca="false">SQRT((A1674 - H1674)^2+(B1674 - I1674)^2)</f>
        <v>0.0190180183922911</v>
      </c>
      <c r="P1674" s="0" t="n">
        <f aca="false">SQRT((C1674 - J1674)^2+(D1674 - K1674)^2)</f>
        <v>6.61321532842815</v>
      </c>
      <c r="Q1674" s="0" t="n">
        <f aca="false">SQRT((E1674- L1674)^2+(F1674 - M1674)^2)</f>
        <v>35.4437709185867</v>
      </c>
    </row>
    <row r="1675" customFormat="false" ht="12.8" hidden="false" customHeight="false" outlineLevel="0" collapsed="false">
      <c r="A1675" s="1" t="n">
        <v>-8.27544212341309</v>
      </c>
      <c r="B1675" s="1" t="n">
        <v>160.205032348633</v>
      </c>
      <c r="C1675" s="1" t="n">
        <v>-8.48274803161621</v>
      </c>
      <c r="D1675" s="1" t="n">
        <v>111.445556640625</v>
      </c>
      <c r="E1675" s="1" t="n">
        <v>-8.6950569152832</v>
      </c>
      <c r="F1675" s="1" t="n">
        <v>68.7587585449219</v>
      </c>
      <c r="H1675" s="1" t="n">
        <v>-8.27760791778564</v>
      </c>
      <c r="I1675" s="1" t="n">
        <v>159.982147216797</v>
      </c>
      <c r="J1675" s="1" t="n">
        <v>-8.46734809875488</v>
      </c>
      <c r="K1675" s="1" t="n">
        <v>118.057067871094</v>
      </c>
      <c r="L1675" s="1" t="n">
        <v>-8.53574657440186</v>
      </c>
      <c r="M1675" s="1" t="n">
        <v>104.19140625</v>
      </c>
      <c r="O1675" s="0" t="n">
        <f aca="false">SQRT((A1675 - H1675)^2+(B1675 - I1675)^2)</f>
        <v>0.22289565419457</v>
      </c>
      <c r="P1675" s="0" t="n">
        <f aca="false">SQRT((C1675 - J1675)^2+(D1675 - K1675)^2)</f>
        <v>6.61152916567339</v>
      </c>
      <c r="Q1675" s="0" t="n">
        <f aca="false">SQRT((E1675- L1675)^2+(F1675 - M1675)^2)</f>
        <v>35.4330058445073</v>
      </c>
    </row>
    <row r="1676" customFormat="false" ht="12.8" hidden="false" customHeight="false" outlineLevel="0" collapsed="false">
      <c r="A1676" s="1" t="n">
        <v>-8.27544212341309</v>
      </c>
      <c r="B1676" s="1" t="n">
        <v>160.205032348633</v>
      </c>
      <c r="C1676" s="1" t="n">
        <v>-8.48153686523438</v>
      </c>
      <c r="D1676" s="1" t="n">
        <v>111.680679321289</v>
      </c>
      <c r="E1676" s="1" t="n">
        <v>-8.69390392303467</v>
      </c>
      <c r="F1676" s="1" t="n">
        <v>68.9938888549805</v>
      </c>
      <c r="H1676" s="1" t="n">
        <v>-8.27516078948975</v>
      </c>
      <c r="I1676" s="1" t="n">
        <v>160.465881347656</v>
      </c>
      <c r="J1676" s="1" t="n">
        <v>-8.46616840362549</v>
      </c>
      <c r="K1676" s="1" t="n">
        <v>118.290504455566</v>
      </c>
      <c r="L1676" s="1" t="n">
        <v>-8.53461742401123</v>
      </c>
      <c r="M1676" s="1" t="n">
        <v>104.415771484375</v>
      </c>
      <c r="O1676" s="0" t="n">
        <f aca="false">SQRT((A1676 - H1676)^2+(B1676 - I1676)^2)</f>
        <v>0.260849150736721</v>
      </c>
      <c r="P1676" s="0" t="n">
        <f aca="false">SQRT((C1676 - J1676)^2+(D1676 - K1676)^2)</f>
        <v>6.60984300080812</v>
      </c>
      <c r="Q1676" s="0" t="n">
        <f aca="false">SQRT((E1676- L1676)^2+(F1676 - M1676)^2)</f>
        <v>35.4222407704449</v>
      </c>
    </row>
    <row r="1677" customFormat="false" ht="12.8" hidden="false" customHeight="false" outlineLevel="0" collapsed="false">
      <c r="A1677" s="1" t="n">
        <v>-8.27294635772705</v>
      </c>
      <c r="B1677" s="1" t="n">
        <v>160.688766479492</v>
      </c>
      <c r="C1677" s="1" t="n">
        <v>-8.4791145324707</v>
      </c>
      <c r="D1677" s="1" t="n">
        <v>112.150932312012</v>
      </c>
      <c r="E1677" s="1" t="n">
        <v>-8.69275283813477</v>
      </c>
      <c r="F1677" s="1" t="n">
        <v>69.2290115356445</v>
      </c>
      <c r="H1677" s="1" t="n">
        <v>-8.27516078948975</v>
      </c>
      <c r="I1677" s="1" t="n">
        <v>160.465881347656</v>
      </c>
      <c r="J1677" s="1" t="n">
        <v>-8.46498680114746</v>
      </c>
      <c r="K1677" s="1" t="n">
        <v>118.523887634277</v>
      </c>
      <c r="L1677" s="1" t="n">
        <v>-8.53348827362061</v>
      </c>
      <c r="M1677" s="1" t="n">
        <v>104.64013671875</v>
      </c>
      <c r="O1677" s="0" t="n">
        <f aca="false">SQRT((A1677 - H1677)^2+(B1677 - I1677)^2)</f>
        <v>0.222896132092013</v>
      </c>
      <c r="P1677" s="0" t="n">
        <f aca="false">SQRT((C1677 - J1677)^2+(D1677 - K1677)^2)</f>
        <v>6.3729709816049</v>
      </c>
      <c r="Q1677" s="0" t="n">
        <f aca="false">SQRT((E1677- L1677)^2+(F1677 - M1677)^2)</f>
        <v>35.4114833342954</v>
      </c>
    </row>
    <row r="1678" customFormat="false" ht="12.8" hidden="false" customHeight="false" outlineLevel="0" collapsed="false">
      <c r="A1678" s="1" t="n">
        <v>-8.27169895172119</v>
      </c>
      <c r="B1678" s="1" t="n">
        <v>160.930633544922</v>
      </c>
      <c r="C1678" s="1" t="n">
        <v>-8.4791145324707</v>
      </c>
      <c r="D1678" s="1" t="n">
        <v>112.150932312012</v>
      </c>
      <c r="E1678" s="1" t="n">
        <v>-8.69160175323486</v>
      </c>
      <c r="F1678" s="1" t="n">
        <v>69.4641418457031</v>
      </c>
      <c r="H1678" s="1" t="n">
        <v>-8.27393817901611</v>
      </c>
      <c r="I1678" s="1" t="n">
        <v>160.707748413086</v>
      </c>
      <c r="J1678" s="1" t="n">
        <v>-8.46380710601807</v>
      </c>
      <c r="K1678" s="1" t="n">
        <v>118.757171630859</v>
      </c>
      <c r="L1678" s="1" t="n">
        <v>-8.53235912322998</v>
      </c>
      <c r="M1678" s="1" t="n">
        <v>104.864501953125</v>
      </c>
      <c r="O1678" s="0" t="n">
        <f aca="false">SQRT((A1678 - H1678)^2+(B1678 - I1678)^2)</f>
        <v>0.222896379810052</v>
      </c>
      <c r="P1678" s="0" t="n">
        <f aca="false">SQRT((C1678 - J1678)^2+(D1678 - K1678)^2)</f>
        <v>6.60625705336878</v>
      </c>
      <c r="Q1678" s="0" t="n">
        <f aca="false">SQRT((E1678- L1678)^2+(F1678 - M1678)^2)</f>
        <v>35.4007182688481</v>
      </c>
    </row>
    <row r="1679" customFormat="false" ht="12.8" hidden="false" customHeight="false" outlineLevel="0" collapsed="false">
      <c r="A1679" s="1" t="n">
        <v>-8.27169895172119</v>
      </c>
      <c r="B1679" s="1" t="n">
        <v>160.930633544922</v>
      </c>
      <c r="C1679" s="1" t="n">
        <v>-8.47790431976318</v>
      </c>
      <c r="D1679" s="1" t="n">
        <v>112.38606262207</v>
      </c>
      <c r="E1679" s="1" t="n">
        <v>-8.69045162200928</v>
      </c>
      <c r="F1679" s="1" t="n">
        <v>69.6992645263672</v>
      </c>
      <c r="H1679" s="1" t="n">
        <v>-8.27271461486816</v>
      </c>
      <c r="I1679" s="1" t="n">
        <v>160.949615478516</v>
      </c>
      <c r="J1679" s="1" t="n">
        <v>-8.46262645721436</v>
      </c>
      <c r="K1679" s="1" t="n">
        <v>118.990356445313</v>
      </c>
      <c r="L1679" s="1" t="n">
        <v>-8.53122806549072</v>
      </c>
      <c r="M1679" s="1" t="n">
        <v>105.0888671875</v>
      </c>
      <c r="O1679" s="0" t="n">
        <f aca="false">SQRT((A1679 - H1679)^2+(B1679 - I1679)^2)</f>
        <v>0.0190090866323282</v>
      </c>
      <c r="P1679" s="0" t="n">
        <f aca="false">SQRT((C1679 - J1679)^2+(D1679 - K1679)^2)</f>
        <v>6.60431149453216</v>
      </c>
      <c r="Q1679" s="0" t="n">
        <f aca="false">SQRT((E1679- L1679)^2+(F1679 - M1679)^2)</f>
        <v>35.38996084561</v>
      </c>
    </row>
    <row r="1680" customFormat="false" ht="12.8" hidden="false" customHeight="false" outlineLevel="0" collapsed="false">
      <c r="A1680" s="1" t="n">
        <v>-8.2704553604126</v>
      </c>
      <c r="B1680" s="1" t="n">
        <v>161.172500610352</v>
      </c>
      <c r="C1680" s="1" t="n">
        <v>-8.47669410705566</v>
      </c>
      <c r="D1680" s="1" t="n">
        <v>112.621185302734</v>
      </c>
      <c r="E1680" s="1" t="n">
        <v>-8.68930149078369</v>
      </c>
      <c r="F1680" s="1" t="n">
        <v>69.9343948364258</v>
      </c>
      <c r="H1680" s="1" t="n">
        <v>-8.27149105072022</v>
      </c>
      <c r="I1680" s="1" t="n">
        <v>161.191482543945</v>
      </c>
      <c r="J1680" s="1" t="n">
        <v>-8.46144771575928</v>
      </c>
      <c r="K1680" s="1" t="n">
        <v>119.223403930664</v>
      </c>
      <c r="L1680" s="1" t="n">
        <v>-8.53009700775147</v>
      </c>
      <c r="M1680" s="1" t="n">
        <v>105.313232421875</v>
      </c>
      <c r="O1680" s="0" t="n">
        <f aca="false">SQRT((A1680 - H1680)^2+(B1680 - I1680)^2)</f>
        <v>0.0190101672097533</v>
      </c>
      <c r="P1680" s="0" t="n">
        <f aca="false">SQRT((C1680 - J1680)^2+(D1680 - K1680)^2)</f>
        <v>6.60223623202271</v>
      </c>
      <c r="Q1680" s="0" t="n">
        <f aca="false">SQRT((E1680- L1680)^2+(F1680 - M1680)^2)</f>
        <v>35.3791957930789</v>
      </c>
    </row>
    <row r="1681" customFormat="false" ht="12.8" hidden="false" customHeight="false" outlineLevel="0" collapsed="false">
      <c r="A1681" s="1" t="n">
        <v>-8.26921367645264</v>
      </c>
      <c r="B1681" s="1" t="n">
        <v>161.414367675781</v>
      </c>
      <c r="C1681" s="1" t="n">
        <v>-8.47548484802246</v>
      </c>
      <c r="D1681" s="1" t="n">
        <v>112.856315612793</v>
      </c>
      <c r="E1681" s="1" t="n">
        <v>-8.68815135955811</v>
      </c>
      <c r="F1681" s="1" t="n">
        <v>70.1695175170898</v>
      </c>
      <c r="H1681" s="1" t="n">
        <v>-8.27027034759522</v>
      </c>
      <c r="I1681" s="1" t="n">
        <v>161.433349609375</v>
      </c>
      <c r="J1681" s="1" t="n">
        <v>-8.4602689743042</v>
      </c>
      <c r="K1681" s="1" t="n">
        <v>119.456283569336</v>
      </c>
      <c r="L1681" s="1" t="n">
        <v>-8.52896690368652</v>
      </c>
      <c r="M1681" s="1" t="n">
        <v>105.53759765625</v>
      </c>
      <c r="O1681" s="0" t="n">
        <f aca="false">SQRT((A1681 - H1681)^2+(B1681 - I1681)^2)</f>
        <v>0.0190113218075653</v>
      </c>
      <c r="P1681" s="0" t="n">
        <f aca="false">SQRT((C1681 - J1681)^2+(D1681 - K1681)^2)</f>
        <v>6.59998549621189</v>
      </c>
      <c r="Q1681" s="0" t="n">
        <f aca="false">SQRT((E1681- L1681)^2+(F1681 - M1681)^2)</f>
        <v>35.3684383655972</v>
      </c>
    </row>
    <row r="1682" customFormat="false" ht="12.8" hidden="false" customHeight="false" outlineLevel="0" collapsed="false">
      <c r="A1682" s="1" t="n">
        <v>-8.26797485351563</v>
      </c>
      <c r="B1682" s="1" t="n">
        <v>161.656219482422</v>
      </c>
      <c r="C1682" s="1" t="n">
        <v>-8.47427463531494</v>
      </c>
      <c r="D1682" s="1" t="n">
        <v>113.091445922852</v>
      </c>
      <c r="E1682" s="1" t="n">
        <v>-8.6870002746582</v>
      </c>
      <c r="F1682" s="1" t="n">
        <v>70.4046478271484</v>
      </c>
      <c r="H1682" s="1" t="n">
        <v>-8.26905155181885</v>
      </c>
      <c r="I1682" s="1" t="n">
        <v>161.675216674805</v>
      </c>
      <c r="J1682" s="1" t="n">
        <v>-8.45909118652344</v>
      </c>
      <c r="K1682" s="1" t="n">
        <v>119.689002990723</v>
      </c>
      <c r="L1682" s="1" t="n">
        <v>-8.5278377532959</v>
      </c>
      <c r="M1682" s="1" t="n">
        <v>105.761962890625</v>
      </c>
      <c r="O1682" s="0" t="n">
        <f aca="false">SQRT((A1682 - H1682)^2+(B1682 - I1682)^2)</f>
        <v>0.0190276797764021</v>
      </c>
      <c r="P1682" s="0" t="n">
        <f aca="false">SQRT((C1682 - J1682)^2+(D1682 - K1682)^2)</f>
        <v>6.59757453924787</v>
      </c>
      <c r="Q1682" s="0" t="n">
        <f aca="false">SQRT((E1682- L1682)^2+(F1682 - M1682)^2)</f>
        <v>35.3576733002351</v>
      </c>
    </row>
    <row r="1683" customFormat="false" ht="12.8" hidden="false" customHeight="false" outlineLevel="0" collapsed="false">
      <c r="A1683" s="1" t="n">
        <v>-8.26673889160156</v>
      </c>
      <c r="B1683" s="1" t="n">
        <v>161.898086547852</v>
      </c>
      <c r="C1683" s="1" t="n">
        <v>-8.47306728363037</v>
      </c>
      <c r="D1683" s="1" t="n">
        <v>113.326568603516</v>
      </c>
      <c r="E1683" s="1" t="n">
        <v>-8.68585014343262</v>
      </c>
      <c r="F1683" s="1" t="n">
        <v>70.6397705078125</v>
      </c>
      <c r="H1683" s="1" t="n">
        <v>-8.26783084869385</v>
      </c>
      <c r="I1683" s="1" t="n">
        <v>161.917083740234</v>
      </c>
      <c r="J1683" s="1" t="n">
        <v>-8.45791435241699</v>
      </c>
      <c r="K1683" s="1" t="n">
        <v>119.921531677246</v>
      </c>
      <c r="L1683" s="1" t="n">
        <v>-8.52670669555664</v>
      </c>
      <c r="M1683" s="1" t="n">
        <v>105.986328125</v>
      </c>
      <c r="O1683" s="0" t="n">
        <f aca="false">SQRT((A1683 - H1683)^2+(B1683 - I1683)^2)</f>
        <v>0.0190285493059968</v>
      </c>
      <c r="P1683" s="0" t="n">
        <f aca="false">SQRT((C1683 - J1683)^2+(D1683 - K1683)^2)</f>
        <v>6.59498048178966</v>
      </c>
      <c r="Q1683" s="0" t="n">
        <f aca="false">SQRT((E1683- L1683)^2+(F1683 - M1683)^2)</f>
        <v>35.3469158770911</v>
      </c>
    </row>
    <row r="1684" customFormat="false" ht="12.8" hidden="false" customHeight="false" outlineLevel="0" collapsed="false">
      <c r="A1684" s="1" t="n">
        <v>-8.26426601409912</v>
      </c>
      <c r="B1684" s="1" t="n">
        <v>162.381820678711</v>
      </c>
      <c r="C1684" s="1" t="n">
        <v>-8.47186183929443</v>
      </c>
      <c r="D1684" s="1" t="n">
        <v>113.561698913574</v>
      </c>
      <c r="E1684" s="1" t="n">
        <v>-8.68469905853272</v>
      </c>
      <c r="F1684" s="1" t="n">
        <v>70.8749008178711</v>
      </c>
      <c r="H1684" s="1" t="n">
        <v>-8.26661109924316</v>
      </c>
      <c r="I1684" s="1" t="n">
        <v>162.158935546875</v>
      </c>
      <c r="J1684" s="1" t="n">
        <v>-8.45673847198486</v>
      </c>
      <c r="K1684" s="1" t="n">
        <v>120.153877258301</v>
      </c>
      <c r="L1684" s="1" t="n">
        <v>-8.5255765914917</v>
      </c>
      <c r="M1684" s="1" t="n">
        <v>106.210693359375</v>
      </c>
      <c r="O1684" s="0" t="n">
        <f aca="false">SQRT((A1684 - H1684)^2+(B1684 - I1684)^2)</f>
        <v>0.222897468397201</v>
      </c>
      <c r="P1684" s="0" t="n">
        <f aca="false">SQRT((C1684 - J1684)^2+(D1684 - K1684)^2)</f>
        <v>6.59219569225052</v>
      </c>
      <c r="Q1684" s="0" t="n">
        <f aca="false">SQRT((E1684- L1684)^2+(F1684 - M1684)^2)</f>
        <v>35.3361508160654</v>
      </c>
    </row>
    <row r="1685" customFormat="false" ht="12.8" hidden="false" customHeight="false" outlineLevel="0" collapsed="false">
      <c r="A1685" s="1" t="n">
        <v>-8.26303005218506</v>
      </c>
      <c r="B1685" s="1" t="n">
        <v>162.623687744141</v>
      </c>
      <c r="C1685" s="1" t="n">
        <v>-8.47065734863281</v>
      </c>
      <c r="D1685" s="1" t="n">
        <v>113.796821594238</v>
      </c>
      <c r="E1685" s="1" t="n">
        <v>-8.68354797363281</v>
      </c>
      <c r="F1685" s="1" t="n">
        <v>71.1100311279297</v>
      </c>
      <c r="H1685" s="1" t="n">
        <v>-8.26539134979248</v>
      </c>
      <c r="I1685" s="1" t="n">
        <v>162.400802612305</v>
      </c>
      <c r="J1685" s="1" t="n">
        <v>-8.45556259155273</v>
      </c>
      <c r="K1685" s="1" t="n">
        <v>120.386039733887</v>
      </c>
      <c r="L1685" s="1" t="n">
        <v>-8.52444648742676</v>
      </c>
      <c r="M1685" s="1" t="n">
        <v>106.43505859375</v>
      </c>
      <c r="O1685" s="0" t="n">
        <f aca="false">SQRT((A1685 - H1685)^2+(B1685 - I1685)^2)</f>
        <v>0.222897639556679</v>
      </c>
      <c r="P1685" s="0" t="n">
        <f aca="false">SQRT((C1685 - J1685)^2+(D1685 - K1685)^2)</f>
        <v>6.58923542936287</v>
      </c>
      <c r="Q1685" s="0" t="n">
        <f aca="false">SQRT((E1685- L1685)^2+(F1685 - M1685)^2)</f>
        <v>35.3253857550611</v>
      </c>
    </row>
    <row r="1686" customFormat="false" ht="12.8" hidden="false" customHeight="false" outlineLevel="0" collapsed="false">
      <c r="A1686" s="1" t="n">
        <v>-8.26303005218506</v>
      </c>
      <c r="B1686" s="1" t="n">
        <v>162.623687744141</v>
      </c>
      <c r="C1686" s="1" t="n">
        <v>-8.46945667266846</v>
      </c>
      <c r="D1686" s="1" t="n">
        <v>114.031951904297</v>
      </c>
      <c r="E1686" s="1" t="n">
        <v>-8.68239688873291</v>
      </c>
      <c r="F1686" s="1" t="n">
        <v>71.3451538085937</v>
      </c>
      <c r="H1686" s="1" t="n">
        <v>-8.26417064666748</v>
      </c>
      <c r="I1686" s="1" t="n">
        <v>162.642669677734</v>
      </c>
      <c r="J1686" s="1" t="n">
        <v>-8.45438861846924</v>
      </c>
      <c r="K1686" s="1" t="n">
        <v>120.618034362793</v>
      </c>
      <c r="L1686" s="1" t="n">
        <v>-8.52331638336182</v>
      </c>
      <c r="M1686" s="1" t="n">
        <v>106.659423828125</v>
      </c>
      <c r="O1686" s="0" t="n">
        <f aca="false">SQRT((A1686 - H1686)^2+(B1686 - I1686)^2)</f>
        <v>0.0190161709790065</v>
      </c>
      <c r="P1686" s="0" t="n">
        <f aca="false">SQRT((C1686 - J1686)^2+(D1686 - K1686)^2)</f>
        <v>6.58609969529508</v>
      </c>
      <c r="Q1686" s="0" t="n">
        <f aca="false">SQRT((E1686- L1686)^2+(F1686 - M1686)^2)</f>
        <v>35.3146283233953</v>
      </c>
    </row>
    <row r="1687" customFormat="false" ht="12.8" hidden="false" customHeight="false" outlineLevel="0" collapsed="false">
      <c r="A1687" s="1" t="n">
        <v>-8.261794090271</v>
      </c>
      <c r="B1687" s="1" t="n">
        <v>162.86555480957</v>
      </c>
      <c r="C1687" s="1" t="n">
        <v>-8.46825695037842</v>
      </c>
      <c r="D1687" s="1" t="n">
        <v>114.267074584961</v>
      </c>
      <c r="E1687" s="1" t="n">
        <v>-8.68124580383301</v>
      </c>
      <c r="F1687" s="1" t="n">
        <v>71.5802841186523</v>
      </c>
      <c r="H1687" s="1" t="n">
        <v>-8.2629508972168</v>
      </c>
      <c r="I1687" s="1" t="n">
        <v>162.884536743164</v>
      </c>
      <c r="J1687" s="1" t="n">
        <v>-8.45321559906006</v>
      </c>
      <c r="K1687" s="1" t="n">
        <v>120.849868774414</v>
      </c>
      <c r="L1687" s="1" t="n">
        <v>-8.52218627929688</v>
      </c>
      <c r="M1687" s="1" t="n">
        <v>106.8837890625</v>
      </c>
      <c r="O1687" s="0" t="n">
        <f aca="false">SQRT((A1687 - H1687)^2+(B1687 - I1687)^2)</f>
        <v>0.0190171502932773</v>
      </c>
      <c r="P1687" s="0" t="n">
        <f aca="false">SQRT((C1687 - J1687)^2+(D1687 - K1687)^2)</f>
        <v>6.58281137379356</v>
      </c>
      <c r="Q1687" s="0" t="n">
        <f aca="false">SQRT((E1687- L1687)^2+(F1687 - M1687)^2)</f>
        <v>35.3038632624338</v>
      </c>
    </row>
    <row r="1688" customFormat="false" ht="12.8" hidden="false" customHeight="false" outlineLevel="0" collapsed="false">
      <c r="A1688" s="1" t="n">
        <v>-8.26055908203125</v>
      </c>
      <c r="B1688" s="1" t="n">
        <v>163.107421875</v>
      </c>
      <c r="C1688" s="1" t="n">
        <v>-8.46706008911133</v>
      </c>
      <c r="D1688" s="1" t="n">
        <v>114.50220489502</v>
      </c>
      <c r="E1688" s="1" t="n">
        <v>-8.68009471893311</v>
      </c>
      <c r="F1688" s="1" t="n">
        <v>71.8154067993164</v>
      </c>
      <c r="H1688" s="1" t="n">
        <v>-8.26173114776611</v>
      </c>
      <c r="I1688" s="1" t="n">
        <v>163.126403808594</v>
      </c>
      <c r="J1688" s="1" t="n">
        <v>-8.45204162597656</v>
      </c>
      <c r="K1688" s="1" t="n">
        <v>121.081565856934</v>
      </c>
      <c r="L1688" s="1" t="n">
        <v>-8.52105617523193</v>
      </c>
      <c r="M1688" s="1" t="n">
        <v>107.108154296875</v>
      </c>
      <c r="O1688" s="0" t="n">
        <f aca="false">SQRT((A1688 - H1688)^2+(B1688 - I1688)^2)</f>
        <v>0.0190180845790021</v>
      </c>
      <c r="P1688" s="0" t="n">
        <f aca="false">SQRT((C1688 - J1688)^2+(D1688 - K1688)^2)</f>
        <v>6.57937810293594</v>
      </c>
      <c r="Q1688" s="0" t="n">
        <f aca="false">SQRT((E1688- L1688)^2+(F1688 - M1688)^2)</f>
        <v>35.2931058308108</v>
      </c>
    </row>
    <row r="1689" customFormat="false" ht="12.8" hidden="false" customHeight="false" outlineLevel="0" collapsed="false">
      <c r="A1689" s="1" t="n">
        <v>-8.25809288024902</v>
      </c>
      <c r="B1689" s="1" t="n">
        <v>163.591156005859</v>
      </c>
      <c r="C1689" s="1" t="n">
        <v>-8.46586608886719</v>
      </c>
      <c r="D1689" s="1" t="n">
        <v>114.737335205078</v>
      </c>
      <c r="E1689" s="1" t="n">
        <v>-8.6789436340332</v>
      </c>
      <c r="F1689" s="1" t="n">
        <v>72.050537109375</v>
      </c>
      <c r="H1689" s="1" t="n">
        <v>-8.26051044464111</v>
      </c>
      <c r="I1689" s="1" t="n">
        <v>163.368270874023</v>
      </c>
      <c r="J1689" s="1" t="n">
        <v>-8.4508695602417</v>
      </c>
      <c r="K1689" s="1" t="n">
        <v>121.313148498535</v>
      </c>
      <c r="L1689" s="1" t="n">
        <v>-8.51992511749268</v>
      </c>
      <c r="M1689" s="1" t="n">
        <v>107.33251953125</v>
      </c>
      <c r="O1689" s="0" t="n">
        <f aca="false">SQRT((A1689 - H1689)^2+(B1689 - I1689)^2)</f>
        <v>0.222898242727794</v>
      </c>
      <c r="P1689" s="0" t="n">
        <f aca="false">SQRT((C1689 - J1689)^2+(D1689 - K1689)^2)</f>
        <v>6.57583039366715</v>
      </c>
      <c r="Q1689" s="0" t="n">
        <f aca="false">SQRT((E1689- L1689)^2+(F1689 - M1689)^2)</f>
        <v>35.2823407741904</v>
      </c>
    </row>
    <row r="1690" customFormat="false" ht="12.8" hidden="false" customHeight="false" outlineLevel="0" collapsed="false">
      <c r="A1690" s="1" t="n">
        <v>-8.25686168670654</v>
      </c>
      <c r="B1690" s="1" t="n">
        <v>163.833023071289</v>
      </c>
      <c r="C1690" s="1" t="n">
        <v>-8.46467399597168</v>
      </c>
      <c r="D1690" s="1" t="n">
        <v>114.972457885742</v>
      </c>
      <c r="E1690" s="1" t="n">
        <v>-8.67779159545898</v>
      </c>
      <c r="F1690" s="1" t="n">
        <v>72.2856597900391</v>
      </c>
      <c r="H1690" s="1" t="n">
        <v>-8.25929164886475</v>
      </c>
      <c r="I1690" s="1" t="n">
        <v>163.610137939453</v>
      </c>
      <c r="J1690" s="1" t="n">
        <v>-8.44969749450684</v>
      </c>
      <c r="K1690" s="1" t="n">
        <v>121.544654846191</v>
      </c>
      <c r="L1690" s="1" t="n">
        <v>-8.51879501342773</v>
      </c>
      <c r="M1690" s="1" t="n">
        <v>107.556884765625</v>
      </c>
      <c r="O1690" s="0" t="n">
        <f aca="false">SQRT((A1690 - H1690)^2+(B1690 - I1690)^2)</f>
        <v>0.22289837753927</v>
      </c>
      <c r="P1690" s="0" t="n">
        <f aca="false">SQRT((C1690 - J1690)^2+(D1690 - K1690)^2)</f>
        <v>6.57221402440084</v>
      </c>
      <c r="Q1690" s="0" t="n">
        <f aca="false">SQRT((E1690- L1690)^2+(F1690 - M1690)^2)</f>
        <v>35.271583338312</v>
      </c>
    </row>
    <row r="1691" customFormat="false" ht="12.8" hidden="false" customHeight="false" outlineLevel="0" collapsed="false">
      <c r="A1691" s="1" t="n">
        <v>-8.25686168670654</v>
      </c>
      <c r="B1691" s="1" t="n">
        <v>163.833023071289</v>
      </c>
      <c r="C1691" s="1" t="n">
        <v>-8.46348285675049</v>
      </c>
      <c r="D1691" s="1" t="n">
        <v>115.207588195801</v>
      </c>
      <c r="E1691" s="1" t="n">
        <v>-8.67664051055908</v>
      </c>
      <c r="F1691" s="1" t="n">
        <v>72.5207901000977</v>
      </c>
      <c r="H1691" s="1" t="n">
        <v>-8.25806999206543</v>
      </c>
      <c r="I1691" s="1" t="n">
        <v>163.852005004883</v>
      </c>
      <c r="J1691" s="1" t="n">
        <v>-8.44852542877197</v>
      </c>
      <c r="K1691" s="1" t="n">
        <v>121.776069641113</v>
      </c>
      <c r="L1691" s="1" t="n">
        <v>-8.51766490936279</v>
      </c>
      <c r="M1691" s="1" t="n">
        <v>107.78125</v>
      </c>
      <c r="O1691" s="0" t="n">
        <f aca="false">SQRT((A1691 - H1691)^2+(B1691 - I1691)^2)</f>
        <v>0.0190203523838957</v>
      </c>
      <c r="P1691" s="0" t="n">
        <f aca="false">SQRT((C1691 - J1691)^2+(D1691 - K1691)^2)</f>
        <v>6.56849847545539</v>
      </c>
      <c r="Q1691" s="0" t="n">
        <f aca="false">SQRT((E1691- L1691)^2+(F1691 - M1691)^2)</f>
        <v>35.2608182774364</v>
      </c>
    </row>
    <row r="1692" customFormat="false" ht="12.8" hidden="false" customHeight="false" outlineLevel="0" collapsed="false">
      <c r="A1692" s="1" t="n">
        <v>-8.25440120697022</v>
      </c>
      <c r="B1692" s="1" t="n">
        <v>164.316772460938</v>
      </c>
      <c r="C1692" s="1" t="n">
        <v>-8.46229267120361</v>
      </c>
      <c r="D1692" s="1" t="n">
        <v>115.442710876465</v>
      </c>
      <c r="E1692" s="1" t="n">
        <v>-8.67548847198486</v>
      </c>
      <c r="F1692" s="1" t="n">
        <v>72.7559127807617</v>
      </c>
      <c r="H1692" s="1" t="n">
        <v>-8.25562191009522</v>
      </c>
      <c r="I1692" s="1" t="n">
        <v>164.335754394531</v>
      </c>
      <c r="J1692" s="1" t="n">
        <v>-8.44618129730225</v>
      </c>
      <c r="K1692" s="1" t="n">
        <v>122.238754272461</v>
      </c>
      <c r="L1692" s="1" t="n">
        <v>-8.51540470123291</v>
      </c>
      <c r="M1692" s="1" t="n">
        <v>108.22998046875</v>
      </c>
      <c r="O1692" s="0" t="n">
        <f aca="false">SQRT((A1692 - H1692)^2+(B1692 - I1692)^2)</f>
        <v>0.0190211439994493</v>
      </c>
      <c r="P1692" s="0" t="n">
        <f aca="false">SQRT((C1692 - J1692)^2+(D1692 - K1692)^2)</f>
        <v>6.79606249357889</v>
      </c>
      <c r="Q1692" s="0" t="n">
        <f aca="false">SQRT((E1692- L1692)^2+(F1692 - M1692)^2)</f>
        <v>35.4744288910425</v>
      </c>
    </row>
    <row r="1693" customFormat="false" ht="12.8" hidden="false" customHeight="false" outlineLevel="0" collapsed="false">
      <c r="A1693" s="1" t="n">
        <v>-8.25440120697022</v>
      </c>
      <c r="B1693" s="1" t="n">
        <v>164.316772460938</v>
      </c>
      <c r="C1693" s="1" t="n">
        <v>-8.46110439300537</v>
      </c>
      <c r="D1693" s="1" t="n">
        <v>115.677841186523</v>
      </c>
      <c r="E1693" s="1" t="n">
        <v>-8.67433547973633</v>
      </c>
      <c r="F1693" s="1" t="n">
        <v>72.9910430908203</v>
      </c>
      <c r="H1693" s="1" t="n">
        <v>-8.25439548492432</v>
      </c>
      <c r="I1693" s="1" t="n">
        <v>164.57763671875</v>
      </c>
      <c r="J1693" s="1" t="n">
        <v>-8.44618129730225</v>
      </c>
      <c r="K1693" s="1" t="n">
        <v>122.238754272461</v>
      </c>
      <c r="L1693" s="1" t="n">
        <v>-8.51540470123291</v>
      </c>
      <c r="M1693" s="1" t="n">
        <v>108.22998046875</v>
      </c>
      <c r="O1693" s="0" t="n">
        <f aca="false">SQRT((A1693 - H1693)^2+(B1693 - I1693)^2)</f>
        <v>0.260864257874745</v>
      </c>
      <c r="P1693" s="0" t="n">
        <f aca="false">SQRT((C1693 - J1693)^2+(D1693 - K1693)^2)</f>
        <v>6.56093005754655</v>
      </c>
      <c r="Q1693" s="0" t="n">
        <f aca="false">SQRT((E1693- L1693)^2+(F1693 - M1693)^2)</f>
        <v>35.2392957721633</v>
      </c>
    </row>
    <row r="1694" customFormat="false" ht="12.8" hidden="false" customHeight="false" outlineLevel="0" collapsed="false">
      <c r="A1694" s="1" t="n">
        <v>-8.25317192077637</v>
      </c>
      <c r="B1694" s="1" t="n">
        <v>164.558654785156</v>
      </c>
      <c r="C1694" s="1" t="n">
        <v>-8.45991802215576</v>
      </c>
      <c r="D1694" s="1" t="n">
        <v>115.912963867188</v>
      </c>
      <c r="E1694" s="1" t="n">
        <v>-8.67318344116211</v>
      </c>
      <c r="F1694" s="1" t="n">
        <v>73.2261734008789</v>
      </c>
      <c r="H1694" s="1" t="n">
        <v>-8.25317096710205</v>
      </c>
      <c r="I1694" s="1" t="n">
        <v>164.81950378418</v>
      </c>
      <c r="J1694" s="1" t="n">
        <v>-8.4450101852417</v>
      </c>
      <c r="K1694" s="1" t="n">
        <v>122.470054626465</v>
      </c>
      <c r="L1694" s="1" t="n">
        <v>-8.51427268981934</v>
      </c>
      <c r="M1694" s="1" t="n">
        <v>108.454345703125</v>
      </c>
      <c r="O1694" s="0" t="n">
        <f aca="false">SQRT((A1694 - H1694)^2+(B1694 - I1694)^2)</f>
        <v>0.260848999025749</v>
      </c>
      <c r="P1694" s="0" t="n">
        <f aca="false">SQRT((C1694 - J1694)^2+(D1694 - K1694)^2)</f>
        <v>6.5571077060696</v>
      </c>
      <c r="Q1694" s="0" t="n">
        <f aca="false">SQRT((E1694- L1694)^2+(F1694 - M1694)^2)</f>
        <v>35.2285307156519</v>
      </c>
    </row>
    <row r="1695" customFormat="false" ht="12.8" hidden="false" customHeight="false" outlineLevel="0" collapsed="false">
      <c r="A1695" s="1" t="n">
        <v>-8.25194358825684</v>
      </c>
      <c r="B1695" s="1" t="n">
        <v>164.800521850586</v>
      </c>
      <c r="C1695" s="1" t="n">
        <v>-8.45873165130615</v>
      </c>
      <c r="D1695" s="1" t="n">
        <v>116.148094177246</v>
      </c>
      <c r="E1695" s="1" t="n">
        <v>-8.67203140258789</v>
      </c>
      <c r="F1695" s="1" t="n">
        <v>73.461296081543</v>
      </c>
      <c r="H1695" s="1" t="n">
        <v>-8.25317096710205</v>
      </c>
      <c r="I1695" s="1" t="n">
        <v>164.81950378418</v>
      </c>
      <c r="J1695" s="1" t="n">
        <v>-8.44383811950684</v>
      </c>
      <c r="K1695" s="1" t="n">
        <v>122.701354980469</v>
      </c>
      <c r="L1695" s="1" t="n">
        <v>-8.51313781738281</v>
      </c>
      <c r="M1695" s="1" t="n">
        <v>108.6787109375</v>
      </c>
      <c r="O1695" s="0" t="n">
        <f aca="false">SQRT((A1695 - H1695)^2+(B1695 - I1695)^2)</f>
        <v>0.0190215735888732</v>
      </c>
      <c r="P1695" s="0" t="n">
        <f aca="false">SQRT((C1695 - J1695)^2+(D1695 - K1695)^2)</f>
        <v>6.55327772739326</v>
      </c>
      <c r="Q1695" s="0" t="n">
        <f aca="false">SQRT((E1695- L1695)^2+(F1695 - M1695)^2)</f>
        <v>35.2177733013886</v>
      </c>
    </row>
    <row r="1696" customFormat="false" ht="12.8" hidden="false" customHeight="false" outlineLevel="0" collapsed="false">
      <c r="A1696" s="1" t="n">
        <v>-8.25071620941162</v>
      </c>
      <c r="B1696" s="1" t="n">
        <v>165.042404174805</v>
      </c>
      <c r="C1696" s="1" t="n">
        <v>-8.45754528045654</v>
      </c>
      <c r="D1696" s="1" t="n">
        <v>116.38321685791</v>
      </c>
      <c r="E1696" s="1" t="n">
        <v>-8.67087936401367</v>
      </c>
      <c r="F1696" s="1" t="n">
        <v>73.6964263916016</v>
      </c>
      <c r="H1696" s="1" t="n">
        <v>-8.25194644927979</v>
      </c>
      <c r="I1696" s="1" t="n">
        <v>165.061386108398</v>
      </c>
      <c r="J1696" s="1" t="n">
        <v>-8.44266605377197</v>
      </c>
      <c r="K1696" s="1" t="n">
        <v>122.932655334473</v>
      </c>
      <c r="L1696" s="1" t="n">
        <v>-8.51200199127197</v>
      </c>
      <c r="M1696" s="1" t="n">
        <v>108.903076171875</v>
      </c>
      <c r="O1696" s="0" t="n">
        <f aca="false">SQRT((A1696 - H1696)^2+(B1696 - I1696)^2)</f>
        <v>0.0190217584114277</v>
      </c>
      <c r="P1696" s="0" t="n">
        <f aca="false">SQRT((C1696 - J1696)^2+(D1696 - K1696)^2)</f>
        <v>6.549455378096</v>
      </c>
      <c r="Q1696" s="0" t="n">
        <f aca="false">SQRT((E1696- L1696)^2+(F1696 - M1696)^2)</f>
        <v>35.20700826214</v>
      </c>
    </row>
    <row r="1697" customFormat="false" ht="12.8" hidden="false" customHeight="false" outlineLevel="0" collapsed="false">
      <c r="A1697" s="1" t="n">
        <v>-8.24826431274414</v>
      </c>
      <c r="B1697" s="1" t="n">
        <v>165.526153564453</v>
      </c>
      <c r="C1697" s="1" t="n">
        <v>-8.45635986328125</v>
      </c>
      <c r="D1697" s="1" t="n">
        <v>116.618347167969</v>
      </c>
      <c r="E1697" s="1" t="n">
        <v>-8.66972637176514</v>
      </c>
      <c r="F1697" s="1" t="n">
        <v>73.9315490722656</v>
      </c>
      <c r="H1697" s="1" t="n">
        <v>-8.24949932098389</v>
      </c>
      <c r="I1697" s="1" t="n">
        <v>165.545135498047</v>
      </c>
      <c r="J1697" s="1" t="n">
        <v>-8.44149494171143</v>
      </c>
      <c r="K1697" s="1" t="n">
        <v>123.16397857666</v>
      </c>
      <c r="L1697" s="1" t="n">
        <v>-8.5108642578125</v>
      </c>
      <c r="M1697" s="1" t="n">
        <v>109.12744140625</v>
      </c>
      <c r="O1697" s="0" t="n">
        <f aca="false">SQRT((A1697 - H1697)^2+(B1697 - I1697)^2)</f>
        <v>0.0190220674038974</v>
      </c>
      <c r="P1697" s="0" t="n">
        <f aca="false">SQRT((C1697 - J1697)^2+(D1697 - K1697)^2)</f>
        <v>6.54564828755222</v>
      </c>
      <c r="Q1697" s="0" t="n">
        <f aca="false">SQRT((E1697- L1697)^2+(F1697 - M1697)^2)</f>
        <v>35.1962508565425</v>
      </c>
    </row>
    <row r="1698" customFormat="false" ht="12.8" hidden="false" customHeight="false" outlineLevel="0" collapsed="false">
      <c r="A1698" s="1" t="n">
        <v>-8.24703979492188</v>
      </c>
      <c r="B1698" s="1" t="n">
        <v>165.768020629883</v>
      </c>
      <c r="C1698" s="1" t="n">
        <v>-8.45517444610596</v>
      </c>
      <c r="D1698" s="1" t="n">
        <v>116.853477478027</v>
      </c>
      <c r="E1698" s="1" t="n">
        <v>-8.6685733795166</v>
      </c>
      <c r="F1698" s="1" t="n">
        <v>74.1666793823242</v>
      </c>
      <c r="H1698" s="1" t="n">
        <v>-8.24827766418457</v>
      </c>
      <c r="I1698" s="1" t="n">
        <v>165.787002563477</v>
      </c>
      <c r="J1698" s="1" t="n">
        <v>-8.44032287597656</v>
      </c>
      <c r="K1698" s="1" t="n">
        <v>123.39533996582</v>
      </c>
      <c r="L1698" s="1" t="n">
        <v>-8.50972843170166</v>
      </c>
      <c r="M1698" s="1" t="n">
        <v>109.351806640625</v>
      </c>
      <c r="O1698" s="0" t="n">
        <f aca="false">SQRT((A1698 - H1698)^2+(B1698 - I1698)^2)</f>
        <v>0.0190222533701368</v>
      </c>
      <c r="P1698" s="0" t="n">
        <f aca="false">SQRT((C1698 - J1698)^2+(D1698 - K1698)^2)</f>
        <v>6.54187934605404</v>
      </c>
      <c r="Q1698" s="0" t="n">
        <f aca="false">SQRT((E1698- L1698)^2+(F1698 - M1698)^2)</f>
        <v>35.1854858130489</v>
      </c>
    </row>
    <row r="1699" customFormat="false" ht="12.8" hidden="false" customHeight="false" outlineLevel="0" collapsed="false">
      <c r="A1699" s="1" t="n">
        <v>-8.24703979492188</v>
      </c>
      <c r="B1699" s="1" t="n">
        <v>165.768020629883</v>
      </c>
      <c r="C1699" s="1" t="n">
        <v>-8.4539909362793</v>
      </c>
      <c r="D1699" s="1" t="n">
        <v>117.088600158691</v>
      </c>
      <c r="E1699" s="1" t="n">
        <v>-8.66742134094238</v>
      </c>
      <c r="F1699" s="1" t="n">
        <v>74.4018020629883</v>
      </c>
      <c r="H1699" s="1" t="n">
        <v>-8.2470588684082</v>
      </c>
      <c r="I1699" s="1" t="n">
        <v>166.028884887695</v>
      </c>
      <c r="J1699" s="1" t="n">
        <v>-8.43914985656738</v>
      </c>
      <c r="K1699" s="1" t="n">
        <v>123.626747131348</v>
      </c>
      <c r="L1699" s="1" t="n">
        <v>-8.50859260559082</v>
      </c>
      <c r="M1699" s="1" t="n">
        <v>109.576171875</v>
      </c>
      <c r="O1699" s="0" t="n">
        <f aca="false">SQRT((A1699 - H1699)^2+(B1699 - I1699)^2)</f>
        <v>0.260864258509282</v>
      </c>
      <c r="P1699" s="0" t="n">
        <f aca="false">SQRT((C1699 - J1699)^2+(D1699 - K1699)^2)</f>
        <v>6.5381638166775</v>
      </c>
      <c r="Q1699" s="0" t="n">
        <f aca="false">SQRT((E1699- L1699)^2+(F1699 - M1699)^2)</f>
        <v>35.1747284032064</v>
      </c>
    </row>
    <row r="1700" customFormat="false" ht="12.8" hidden="false" customHeight="false" outlineLevel="0" collapsed="false">
      <c r="A1700" s="1" t="n">
        <v>-8.24459171295166</v>
      </c>
      <c r="B1700" s="1" t="n">
        <v>166.251770019531</v>
      </c>
      <c r="C1700" s="1" t="n">
        <v>-8.45280838012695</v>
      </c>
      <c r="D1700" s="1" t="n">
        <v>117.32373046875</v>
      </c>
      <c r="E1700" s="1" t="n">
        <v>-8.66626834869385</v>
      </c>
      <c r="F1700" s="1" t="n">
        <v>74.6369323730469</v>
      </c>
      <c r="H1700" s="1" t="n">
        <v>-8.2470588684082</v>
      </c>
      <c r="I1700" s="1" t="n">
        <v>166.028884887695</v>
      </c>
      <c r="J1700" s="1" t="n">
        <v>-8.43797779083252</v>
      </c>
      <c r="K1700" s="1" t="n">
        <v>123.858207702637</v>
      </c>
      <c r="L1700" s="1" t="n">
        <v>-8.50745677947998</v>
      </c>
      <c r="M1700" s="1" t="n">
        <v>109.800537109375</v>
      </c>
      <c r="O1700" s="0" t="n">
        <f aca="false">SQRT((A1700 - H1700)^2+(B1700 - I1700)^2)</f>
        <v>0.222898786110637</v>
      </c>
      <c r="P1700" s="0" t="n">
        <f aca="false">SQRT((C1700 - J1700)^2+(D1700 - K1700)^2)</f>
        <v>6.53449406354971</v>
      </c>
      <c r="Q1700" s="0" t="n">
        <f aca="false">SQRT((E1700- L1700)^2+(F1700 - M1700)^2)</f>
        <v>35.1639633597698</v>
      </c>
    </row>
    <row r="1701" customFormat="false" ht="12.8" hidden="false" customHeight="false" outlineLevel="0" collapsed="false">
      <c r="A1701" s="1" t="n">
        <v>-8.24336910247803</v>
      </c>
      <c r="B1701" s="1" t="n">
        <v>166.49365234375</v>
      </c>
      <c r="C1701" s="1" t="n">
        <v>-8.45162677764893</v>
      </c>
      <c r="D1701" s="1" t="n">
        <v>117.558853149414</v>
      </c>
      <c r="E1701" s="1" t="n">
        <v>-8.66511535644531</v>
      </c>
      <c r="F1701" s="1" t="n">
        <v>74.8720626831055</v>
      </c>
      <c r="H1701" s="1" t="n">
        <v>-8.24584007263184</v>
      </c>
      <c r="I1701" s="1" t="n">
        <v>166.270751953125</v>
      </c>
      <c r="J1701" s="1" t="n">
        <v>-8.43680477142334</v>
      </c>
      <c r="K1701" s="1" t="n">
        <v>124.089744567871</v>
      </c>
      <c r="L1701" s="1" t="n">
        <v>-8.50632190704346</v>
      </c>
      <c r="M1701" s="1" t="n">
        <v>110.02490234375</v>
      </c>
      <c r="O1701" s="0" t="n">
        <f aca="false">SQRT((A1701 - H1701)^2+(B1701 - I1701)^2)</f>
        <v>0.222914086217714</v>
      </c>
      <c r="P1701" s="0" t="n">
        <f aca="false">SQRT((C1701 - J1701)^2+(D1701 - K1701)^2)</f>
        <v>6.53090823787501</v>
      </c>
      <c r="Q1701" s="0" t="n">
        <f aca="false">SQRT((E1701- L1701)^2+(F1701 - M1701)^2)</f>
        <v>35.1531983120534</v>
      </c>
    </row>
    <row r="1702" customFormat="false" ht="12.8" hidden="false" customHeight="false" outlineLevel="0" collapsed="false">
      <c r="A1702" s="1" t="n">
        <v>-8.24336910247803</v>
      </c>
      <c r="B1702" s="1" t="n">
        <v>166.49365234375</v>
      </c>
      <c r="C1702" s="1" t="n">
        <v>-8.45044612884522</v>
      </c>
      <c r="D1702" s="1" t="n">
        <v>117.793983459473</v>
      </c>
      <c r="E1702" s="1" t="n">
        <v>-8.66396236419678</v>
      </c>
      <c r="F1702" s="1" t="n">
        <v>75.1071853637695</v>
      </c>
      <c r="H1702" s="1" t="n">
        <v>-8.24340724945068</v>
      </c>
      <c r="I1702" s="1" t="n">
        <v>166.754501342773</v>
      </c>
      <c r="J1702" s="1" t="n">
        <v>-8.43563079833984</v>
      </c>
      <c r="K1702" s="1" t="n">
        <v>124.321365356445</v>
      </c>
      <c r="L1702" s="1" t="n">
        <v>-8.5051851272583</v>
      </c>
      <c r="M1702" s="1" t="n">
        <v>110.249267578125</v>
      </c>
      <c r="O1702" s="0" t="n">
        <f aca="false">SQRT((A1702 - H1702)^2+(B1702 - I1702)^2)</f>
        <v>0.260849001812348</v>
      </c>
      <c r="P1702" s="0" t="n">
        <f aca="false">SQRT((C1702 - J1702)^2+(D1702 - K1702)^2)</f>
        <v>6.52739871027776</v>
      </c>
      <c r="Q1702" s="0" t="n">
        <f aca="false">SQRT((E1702- L1702)^2+(F1702 - M1702)^2)</f>
        <v>35.1424409022978</v>
      </c>
    </row>
    <row r="1703" customFormat="false" ht="12.8" hidden="false" customHeight="false" outlineLevel="0" collapsed="false">
      <c r="A1703" s="1" t="n">
        <v>-8.24092483520508</v>
      </c>
      <c r="B1703" s="1" t="n">
        <v>166.977401733398</v>
      </c>
      <c r="C1703" s="1" t="n">
        <v>-8.44926643371582</v>
      </c>
      <c r="D1703" s="1" t="n">
        <v>118.029106140137</v>
      </c>
      <c r="E1703" s="1" t="n">
        <v>-8.66280841827393</v>
      </c>
      <c r="F1703" s="1" t="n">
        <v>75.3423156738281</v>
      </c>
      <c r="H1703" s="1" t="n">
        <v>-8.24340724945068</v>
      </c>
      <c r="I1703" s="1" t="n">
        <v>166.754501342773</v>
      </c>
      <c r="J1703" s="1" t="n">
        <v>-8.43445682525635</v>
      </c>
      <c r="K1703" s="1" t="n">
        <v>124.55305480957</v>
      </c>
      <c r="L1703" s="1" t="n">
        <v>-8.50404930114746</v>
      </c>
      <c r="M1703" s="1" t="n">
        <v>110.4736328125</v>
      </c>
      <c r="O1703" s="0" t="n">
        <f aca="false">SQRT((A1703 - H1703)^2+(B1703 - I1703)^2)</f>
        <v>0.222914213367529</v>
      </c>
      <c r="P1703" s="0" t="n">
        <f aca="false">SQRT((C1703 - J1703)^2+(D1703 - K1703)^2)</f>
        <v>6.523965478595</v>
      </c>
      <c r="Q1703" s="0" t="n">
        <f aca="false">SQRT((E1703- L1703)^2+(F1703 - M1703)^2)</f>
        <v>35.131675854636</v>
      </c>
    </row>
    <row r="1704" customFormat="false" ht="12.8" hidden="false" customHeight="false" outlineLevel="0" collapsed="false">
      <c r="A1704" s="1" t="n">
        <v>-8.23970413208008</v>
      </c>
      <c r="B1704" s="1" t="n">
        <v>167.219268798828</v>
      </c>
      <c r="C1704" s="1" t="n">
        <v>-8.44808864593506</v>
      </c>
      <c r="D1704" s="1" t="n">
        <v>118.264236450195</v>
      </c>
      <c r="E1704" s="1" t="n">
        <v>-8.66165542602539</v>
      </c>
      <c r="F1704" s="1" t="n">
        <v>75.5774383544922</v>
      </c>
      <c r="H1704" s="1" t="n">
        <v>-8.24218845367432</v>
      </c>
      <c r="I1704" s="1" t="n">
        <v>166.996383666992</v>
      </c>
      <c r="J1704" s="1" t="n">
        <v>-8.43328189849854</v>
      </c>
      <c r="K1704" s="1" t="n">
        <v>124.784843444824</v>
      </c>
      <c r="L1704" s="1" t="n">
        <v>-8.50291347503662</v>
      </c>
      <c r="M1704" s="1" t="n">
        <v>110.697998046875</v>
      </c>
      <c r="O1704" s="0" t="n">
        <f aca="false">SQRT((A1704 - H1704)^2+(B1704 - I1704)^2)</f>
        <v>0.222898976775006</v>
      </c>
      <c r="P1704" s="0" t="n">
        <f aca="false">SQRT((C1704 - J1704)^2+(D1704 - K1704)^2)</f>
        <v>6.52062380590802</v>
      </c>
      <c r="Q1704" s="0" t="n">
        <f aca="false">SQRT((E1704- L1704)^2+(F1704 - M1704)^2)</f>
        <v>35.1209184406278</v>
      </c>
    </row>
    <row r="1705" customFormat="false" ht="12.8" hidden="false" customHeight="false" outlineLevel="0" collapsed="false">
      <c r="A1705" s="1" t="n">
        <v>-8.23970413208008</v>
      </c>
      <c r="B1705" s="1" t="n">
        <v>167.219268798828</v>
      </c>
      <c r="C1705" s="1" t="n">
        <v>-8.44691181182861</v>
      </c>
      <c r="D1705" s="1" t="n">
        <v>118.499359130859</v>
      </c>
      <c r="E1705" s="1" t="n">
        <v>-8.66050148010254</v>
      </c>
      <c r="F1705" s="1" t="n">
        <v>75.8125686645508</v>
      </c>
      <c r="H1705" s="1" t="n">
        <v>-8.24097061157227</v>
      </c>
      <c r="I1705" s="1" t="n">
        <v>167.238250732422</v>
      </c>
      <c r="J1705" s="1" t="n">
        <v>-8.43210697174072</v>
      </c>
      <c r="K1705" s="1" t="n">
        <v>125.016738891602</v>
      </c>
      <c r="L1705" s="1" t="n">
        <v>-8.50177574157715</v>
      </c>
      <c r="M1705" s="1" t="n">
        <v>110.92236328125</v>
      </c>
      <c r="O1705" s="0" t="n">
        <f aca="false">SQRT((A1705 - H1705)^2+(B1705 - I1705)^2)</f>
        <v>0.0190241365972362</v>
      </c>
      <c r="P1705" s="0" t="n">
        <f aca="false">SQRT((C1705 - J1705)^2+(D1705 - K1705)^2)</f>
        <v>6.5173965760135</v>
      </c>
      <c r="Q1705" s="0" t="n">
        <f aca="false">SQRT((E1705- L1705)^2+(F1705 - M1705)^2)</f>
        <v>35.1101534016425</v>
      </c>
    </row>
    <row r="1706" customFormat="false" ht="12.8" hidden="false" customHeight="false" outlineLevel="0" collapsed="false">
      <c r="A1706" s="1" t="n">
        <v>-8.23848342895508</v>
      </c>
      <c r="B1706" s="1" t="n">
        <v>167.461151123047</v>
      </c>
      <c r="C1706" s="1" t="n">
        <v>-8.44573497772217</v>
      </c>
      <c r="D1706" s="1" t="n">
        <v>118.734489440918</v>
      </c>
      <c r="E1706" s="1" t="n">
        <v>-8.65934753417969</v>
      </c>
      <c r="F1706" s="1" t="n">
        <v>76.0476913452149</v>
      </c>
      <c r="H1706" s="1" t="n">
        <v>-8.23975086212158</v>
      </c>
      <c r="I1706" s="1" t="n">
        <v>167.480133056641</v>
      </c>
      <c r="J1706" s="1" t="n">
        <v>-8.43093204498291</v>
      </c>
      <c r="K1706" s="1" t="n">
        <v>125.248725891113</v>
      </c>
      <c r="L1706" s="1" t="n">
        <v>-8.50063896179199</v>
      </c>
      <c r="M1706" s="1" t="n">
        <v>111.146728515625</v>
      </c>
      <c r="O1706" s="0" t="n">
        <f aca="false">SQRT((A1706 - H1706)^2+(B1706 - I1706)^2)</f>
        <v>0.0190242001093026</v>
      </c>
      <c r="P1706" s="0" t="n">
        <f aca="false">SQRT((C1706 - J1706)^2+(D1706 - K1706)^2)</f>
        <v>6.51425326924482</v>
      </c>
      <c r="Q1706" s="0" t="n">
        <f aca="false">SQRT((E1706- L1706)^2+(F1706 - M1706)^2)</f>
        <v>35.0993959876916</v>
      </c>
    </row>
    <row r="1707" customFormat="false" ht="12.8" hidden="false" customHeight="false" outlineLevel="0" collapsed="false">
      <c r="A1707" s="1" t="n">
        <v>-8.23604393005371</v>
      </c>
      <c r="B1707" s="1" t="n">
        <v>167.944900512695</v>
      </c>
      <c r="C1707" s="1" t="n">
        <v>-8.44456005096436</v>
      </c>
      <c r="D1707" s="1" t="n">
        <v>118.969619750977</v>
      </c>
      <c r="E1707" s="1" t="n">
        <v>-8.65819454193115</v>
      </c>
      <c r="F1707" s="1" t="n">
        <v>76.2828216552734</v>
      </c>
      <c r="H1707" s="1" t="n">
        <v>-8.2385311126709</v>
      </c>
      <c r="I1707" s="1" t="n">
        <v>167.722015380859</v>
      </c>
      <c r="J1707" s="1" t="n">
        <v>-8.42975521087647</v>
      </c>
      <c r="K1707" s="1" t="n">
        <v>125.480834960938</v>
      </c>
      <c r="L1707" s="1" t="n">
        <v>-8.49950218200684</v>
      </c>
      <c r="M1707" s="1" t="n">
        <v>111.37109375</v>
      </c>
      <c r="O1707" s="0" t="n">
        <f aca="false">SQRT((A1707 - H1707)^2+(B1707 - I1707)^2)</f>
        <v>0.222899008680882</v>
      </c>
      <c r="P1707" s="0" t="n">
        <f aca="false">SQRT((C1707 - J1707)^2+(D1707 - K1707)^2)</f>
        <v>6.51123204115146</v>
      </c>
      <c r="Q1707" s="0" t="n">
        <f aca="false">SQRT((E1707- L1707)^2+(F1707 - M1707)^2)</f>
        <v>35.0886309487656</v>
      </c>
    </row>
    <row r="1708" customFormat="false" ht="12.8" hidden="false" customHeight="false" outlineLevel="0" collapsed="false">
      <c r="A1708" s="1" t="n">
        <v>-8.23482608795166</v>
      </c>
      <c r="B1708" s="1" t="n">
        <v>168.186767578125</v>
      </c>
      <c r="C1708" s="1" t="n">
        <v>-8.44338703155518</v>
      </c>
      <c r="D1708" s="1" t="n">
        <v>119.204742431641</v>
      </c>
      <c r="E1708" s="1" t="n">
        <v>-8.6570405960083</v>
      </c>
      <c r="F1708" s="1" t="n">
        <v>76.5179443359375</v>
      </c>
      <c r="H1708" s="1" t="n">
        <v>-8.23731231689453</v>
      </c>
      <c r="I1708" s="1" t="n">
        <v>167.963882446289</v>
      </c>
      <c r="J1708" s="1" t="n">
        <v>-8.42857933044434</v>
      </c>
      <c r="K1708" s="1" t="n">
        <v>125.713050842285</v>
      </c>
      <c r="L1708" s="1" t="n">
        <v>-8.498366355896</v>
      </c>
      <c r="M1708" s="1" t="n">
        <v>111.595458984375</v>
      </c>
      <c r="O1708" s="0" t="n">
        <f aca="false">SQRT((A1708 - H1708)^2+(B1708 - I1708)^2)</f>
        <v>0.222898998041501</v>
      </c>
      <c r="P1708" s="0" t="n">
        <f aca="false">SQRT((C1708 - J1708)^2+(D1708 - K1708)^2)</f>
        <v>6.5083252558605</v>
      </c>
      <c r="Q1708" s="0" t="n">
        <f aca="false">SQRT((E1708- L1708)^2+(F1708 - M1708)^2)</f>
        <v>35.077873530558</v>
      </c>
    </row>
    <row r="1709" customFormat="false" ht="12.8" hidden="false" customHeight="false" outlineLevel="0" collapsed="false">
      <c r="A1709" s="1" t="n">
        <v>-8.23360824584961</v>
      </c>
      <c r="B1709" s="1" t="n">
        <v>168.428649902344</v>
      </c>
      <c r="C1709" s="1" t="n">
        <v>-8.442214012146</v>
      </c>
      <c r="D1709" s="1" t="n">
        <v>119.439872741699</v>
      </c>
      <c r="E1709" s="1" t="n">
        <v>-8.65588569641113</v>
      </c>
      <c r="F1709" s="1" t="n">
        <v>76.7530746459961</v>
      </c>
      <c r="H1709" s="1" t="n">
        <v>-8.23487567901611</v>
      </c>
      <c r="I1709" s="1" t="n">
        <v>168.447631835938</v>
      </c>
      <c r="J1709" s="1" t="n">
        <v>-8.42740154266357</v>
      </c>
      <c r="K1709" s="1" t="n">
        <v>125.94539642334</v>
      </c>
      <c r="L1709" s="1" t="n">
        <v>-8.49723243713379</v>
      </c>
      <c r="M1709" s="1" t="n">
        <v>111.81982421875</v>
      </c>
      <c r="O1709" s="0" t="n">
        <f aca="false">SQRT((A1709 - H1709)^2+(B1709 - I1709)^2)</f>
        <v>0.0190242001093026</v>
      </c>
      <c r="P1709" s="0" t="n">
        <f aca="false">SQRT((C1709 - J1709)^2+(D1709 - K1709)^2)</f>
        <v>6.50554054492353</v>
      </c>
      <c r="Q1709" s="0" t="n">
        <f aca="false">SQRT((E1709- L1709)^2+(F1709 - M1709)^2)</f>
        <v>35.0671084701165</v>
      </c>
    </row>
    <row r="1710" customFormat="false" ht="12.8" hidden="false" customHeight="false" outlineLevel="0" collapsed="false">
      <c r="A1710" s="1" t="n">
        <v>-8.23360824584961</v>
      </c>
      <c r="B1710" s="1" t="n">
        <v>168.428649902344</v>
      </c>
      <c r="C1710" s="1" t="n">
        <v>-8.44104194641113</v>
      </c>
      <c r="D1710" s="1" t="n">
        <v>119.674995422363</v>
      </c>
      <c r="E1710" s="1" t="n">
        <v>-8.65473175048828</v>
      </c>
      <c r="F1710" s="1" t="n">
        <v>76.9881973266602</v>
      </c>
      <c r="H1710" s="1" t="n">
        <v>-8.23365688323975</v>
      </c>
      <c r="I1710" s="1" t="n">
        <v>168.689514160156</v>
      </c>
      <c r="J1710" s="1" t="n">
        <v>-8.42622375488281</v>
      </c>
      <c r="K1710" s="1" t="n">
        <v>126.177856445313</v>
      </c>
      <c r="L1710" s="1" t="n">
        <v>-8.4960994720459</v>
      </c>
      <c r="M1710" s="1" t="n">
        <v>112.044189453125</v>
      </c>
      <c r="O1710" s="0" t="n">
        <f aca="false">SQRT((A1710 - H1710)^2+(B1710 - I1710)^2)</f>
        <v>0.260864262346139</v>
      </c>
      <c r="P1710" s="0" t="n">
        <f aca="false">SQRT((C1710 - J1710)^2+(D1710 - K1710)^2)</f>
        <v>6.50287790617374</v>
      </c>
      <c r="Q1710" s="0" t="n">
        <f aca="false">SQRT((E1710- L1710)^2+(F1710 - M1710)^2)</f>
        <v>35.0563510390133</v>
      </c>
    </row>
    <row r="1711" customFormat="false" ht="12.8" hidden="false" customHeight="false" outlineLevel="0" collapsed="false">
      <c r="A1711" s="1" t="n">
        <v>-8.23117256164551</v>
      </c>
      <c r="B1711" s="1" t="n">
        <v>168.912399291992</v>
      </c>
      <c r="C1711" s="1" t="n">
        <v>-8.4398717880249</v>
      </c>
      <c r="D1711" s="1" t="n">
        <v>119.910125732422</v>
      </c>
      <c r="E1711" s="1" t="n">
        <v>-8.65357875823975</v>
      </c>
      <c r="F1711" s="1" t="n">
        <v>77.2233200073242</v>
      </c>
      <c r="H1711" s="1" t="n">
        <v>-8.23365688323975</v>
      </c>
      <c r="I1711" s="1" t="n">
        <v>168.689514160156</v>
      </c>
      <c r="J1711" s="1" t="n">
        <v>-8.42504501342773</v>
      </c>
      <c r="K1711" s="1" t="n">
        <v>126.410438537598</v>
      </c>
      <c r="L1711" s="1" t="n">
        <v>-8.49496841430664</v>
      </c>
      <c r="M1711" s="1" t="n">
        <v>112.2685546875</v>
      </c>
      <c r="O1711" s="0" t="n">
        <f aca="false">SQRT((A1711 - H1711)^2+(B1711 - I1711)^2)</f>
        <v>0.222898976774978</v>
      </c>
      <c r="P1711" s="0" t="n">
        <f aca="false">SQRT((C1711 - J1711)^2+(D1711 - K1711)^2)</f>
        <v>6.50032971458987</v>
      </c>
      <c r="Q1711" s="0" t="n">
        <f aca="false">SQRT((E1711- L1711)^2+(F1711 - M1711)^2)</f>
        <v>35.0455936036158</v>
      </c>
    </row>
    <row r="1712" customFormat="false" ht="12.8" hidden="false" customHeight="false" outlineLevel="0" collapsed="false">
      <c r="A1712" s="1" t="n">
        <v>-8.23117256164551</v>
      </c>
      <c r="B1712" s="1" t="n">
        <v>168.912399291992</v>
      </c>
      <c r="C1712" s="1" t="n">
        <v>-8.43870258331299</v>
      </c>
      <c r="D1712" s="1" t="n">
        <v>120.145248413086</v>
      </c>
      <c r="E1712" s="1" t="n">
        <v>-8.65242385864258</v>
      </c>
      <c r="F1712" s="1" t="n">
        <v>77.4584426879883</v>
      </c>
      <c r="H1712" s="1" t="n">
        <v>-8.23121929168701</v>
      </c>
      <c r="I1712" s="1" t="n">
        <v>169.173263549805</v>
      </c>
      <c r="J1712" s="1" t="n">
        <v>-8.42386531829834</v>
      </c>
      <c r="K1712" s="1" t="n">
        <v>126.64315032959</v>
      </c>
      <c r="L1712" s="1" t="n">
        <v>-8.49383735656738</v>
      </c>
      <c r="M1712" s="1" t="n">
        <v>112.492919921875</v>
      </c>
      <c r="O1712" s="0" t="n">
        <f aca="false">SQRT((A1712 - H1712)^2+(B1712 - I1712)^2)</f>
        <v>0.260864261998516</v>
      </c>
      <c r="P1712" s="0" t="n">
        <f aca="false">SQRT((C1712 - J1712)^2+(D1712 - K1712)^2)</f>
        <v>6.49791885613691</v>
      </c>
      <c r="Q1712" s="0" t="n">
        <f aca="false">SQRT((E1712- L1712)^2+(F1712 - M1712)^2)</f>
        <v>35.034836159605</v>
      </c>
    </row>
    <row r="1713" customFormat="false" ht="12.8" hidden="false" customHeight="false" outlineLevel="0" collapsed="false">
      <c r="A1713" s="1" t="n">
        <v>-8.22873973846436</v>
      </c>
      <c r="B1713" s="1" t="n">
        <v>169.396148681641</v>
      </c>
      <c r="C1713" s="1" t="n">
        <v>-8.43753242492676</v>
      </c>
      <c r="D1713" s="1" t="n">
        <v>120.380378723145</v>
      </c>
      <c r="E1713" s="1" t="n">
        <v>-8.65126991271973</v>
      </c>
      <c r="F1713" s="1" t="n">
        <v>77.6935653686523</v>
      </c>
      <c r="H1713" s="1" t="n">
        <v>-8.23121929168701</v>
      </c>
      <c r="I1713" s="1" t="n">
        <v>169.173263549805</v>
      </c>
      <c r="J1713" s="1" t="n">
        <v>-8.42268562316895</v>
      </c>
      <c r="K1713" s="1" t="n">
        <v>126.875991821289</v>
      </c>
      <c r="L1713" s="1" t="n">
        <v>-8.49270725250244</v>
      </c>
      <c r="M1713" s="1" t="n">
        <v>112.71728515625</v>
      </c>
      <c r="O1713" s="0" t="n">
        <f aca="false">SQRT((A1713 - H1713)^2+(B1713 - I1713)^2)</f>
        <v>0.222898923680067</v>
      </c>
      <c r="P1713" s="0" t="n">
        <f aca="false">SQRT((C1713 - J1713)^2+(D1713 - K1713)^2)</f>
        <v>6.49563006553655</v>
      </c>
      <c r="Q1713" s="0" t="n">
        <f aca="false">SQRT((E1713- L1713)^2+(F1713 - M1713)^2)</f>
        <v>35.0240787156119</v>
      </c>
    </row>
    <row r="1714" customFormat="false" ht="12.8" hidden="false" customHeight="false" outlineLevel="0" collapsed="false">
      <c r="A1714" s="1" t="n">
        <v>-8.22873973846436</v>
      </c>
      <c r="B1714" s="1" t="n">
        <v>169.396148681641</v>
      </c>
      <c r="C1714" s="1" t="n">
        <v>-8.43636512756348</v>
      </c>
      <c r="D1714" s="1" t="n">
        <v>120.615501403809</v>
      </c>
      <c r="E1714" s="1" t="n">
        <v>-8.65011501312256</v>
      </c>
      <c r="F1714" s="1" t="n">
        <v>77.9286880493164</v>
      </c>
      <c r="H1714" s="1" t="n">
        <v>-8.23000049591064</v>
      </c>
      <c r="I1714" s="1" t="n">
        <v>169.415130615234</v>
      </c>
      <c r="J1714" s="1" t="n">
        <v>-8.42150592803955</v>
      </c>
      <c r="K1714" s="1" t="n">
        <v>127.10897064209</v>
      </c>
      <c r="L1714" s="1" t="n">
        <v>-8.49157619476318</v>
      </c>
      <c r="M1714" s="1" t="n">
        <v>112.941650390625</v>
      </c>
      <c r="O1714" s="0" t="n">
        <f aca="false">SQRT((A1714 - H1714)^2+(B1714 - I1714)^2)</f>
        <v>0.0190237565235636</v>
      </c>
      <c r="P1714" s="0" t="n">
        <f aca="false">SQRT((C1714 - J1714)^2+(D1714 - K1714)^2)</f>
        <v>6.49348623963369</v>
      </c>
      <c r="Q1714" s="0" t="n">
        <f aca="false">SQRT((E1714- L1714)^2+(F1714 - M1714)^2)</f>
        <v>35.0133212716363</v>
      </c>
    </row>
    <row r="1715" customFormat="false" ht="12.8" hidden="false" customHeight="false" outlineLevel="0" collapsed="false">
      <c r="A1715" s="1" t="n">
        <v>-8.22630882263184</v>
      </c>
      <c r="B1715" s="1" t="n">
        <v>169.879898071289</v>
      </c>
      <c r="C1715" s="1" t="n">
        <v>-8.4351978302002</v>
      </c>
      <c r="D1715" s="1" t="n">
        <v>120.850631713867</v>
      </c>
      <c r="E1715" s="1" t="n">
        <v>-8.64896011352539</v>
      </c>
      <c r="F1715" s="1" t="n">
        <v>78.1638031005859</v>
      </c>
      <c r="H1715" s="1" t="n">
        <v>-8.22878265380859</v>
      </c>
      <c r="I1715" s="1" t="n">
        <v>169.657012939453</v>
      </c>
      <c r="J1715" s="1" t="n">
        <v>-8.42032432556152</v>
      </c>
      <c r="K1715" s="1" t="n">
        <v>127.342063903809</v>
      </c>
      <c r="L1715" s="1" t="n">
        <v>-8.49044418334961</v>
      </c>
      <c r="M1715" s="1" t="n">
        <v>113.166015625</v>
      </c>
      <c r="O1715" s="0" t="n">
        <f aca="false">SQRT((A1715 - H1715)^2+(B1715 - I1715)^2)</f>
        <v>0.222898860100808</v>
      </c>
      <c r="P1715" s="0" t="n">
        <f aca="false">SQRT((C1715 - J1715)^2+(D1715 - K1715)^2)</f>
        <v>6.49144922939057</v>
      </c>
      <c r="Q1715" s="0" t="n">
        <f aca="false">SQRT((E1715- L1715)^2+(F1715 - M1715)^2)</f>
        <v>35.0025714613137</v>
      </c>
    </row>
    <row r="1716" customFormat="false" ht="12.8" hidden="false" customHeight="false" outlineLevel="0" collapsed="false">
      <c r="A1716" s="1" t="n">
        <v>-8.22630882263184</v>
      </c>
      <c r="B1716" s="1" t="n">
        <v>169.879898071289</v>
      </c>
      <c r="C1716" s="1" t="n">
        <v>-8.43403244018555</v>
      </c>
      <c r="D1716" s="1" t="n">
        <v>121.085762023926</v>
      </c>
      <c r="E1716" s="1" t="n">
        <v>-8.64780521392822</v>
      </c>
      <c r="F1716" s="1" t="n">
        <v>78.39892578125</v>
      </c>
      <c r="H1716" s="1" t="n">
        <v>-8.22756481170654</v>
      </c>
      <c r="I1716" s="1" t="n">
        <v>169.898880004883</v>
      </c>
      <c r="J1716" s="1" t="n">
        <v>-8.41914176940918</v>
      </c>
      <c r="K1716" s="1" t="n">
        <v>127.575302124023</v>
      </c>
      <c r="L1716" s="1" t="n">
        <v>-8.48931217193604</v>
      </c>
      <c r="M1716" s="1" t="n">
        <v>113.390380859375</v>
      </c>
      <c r="O1716" s="0" t="n">
        <f aca="false">SQRT((A1716 - H1716)^2+(B1716 - I1716)^2)</f>
        <v>0.0190234411062513</v>
      </c>
      <c r="P1716" s="0" t="n">
        <f aca="false">SQRT((C1716 - J1716)^2+(D1716 - K1716)^2)</f>
        <v>6.48955718387959</v>
      </c>
      <c r="Q1716" s="0" t="n">
        <f aca="false">SQRT((E1716- L1716)^2+(F1716 - M1716)^2)</f>
        <v>34.9918140216937</v>
      </c>
    </row>
    <row r="1717" customFormat="false" ht="12.8" hidden="false" customHeight="false" outlineLevel="0" collapsed="false">
      <c r="A1717" s="1" t="n">
        <v>-8.22509288787842</v>
      </c>
      <c r="B1717" s="1" t="n">
        <v>170.121780395508</v>
      </c>
      <c r="C1717" s="1" t="n">
        <v>-8.4328670501709</v>
      </c>
      <c r="D1717" s="1" t="n">
        <v>121.32088470459</v>
      </c>
      <c r="E1717" s="1" t="n">
        <v>-8.64665126800537</v>
      </c>
      <c r="F1717" s="1" t="n">
        <v>78.6340484619141</v>
      </c>
      <c r="H1717" s="1" t="n">
        <v>-8.22512912750244</v>
      </c>
      <c r="I1717" s="1" t="n">
        <v>170.382629394531</v>
      </c>
      <c r="J1717" s="1" t="n">
        <v>-8.41795921325684</v>
      </c>
      <c r="K1717" s="1" t="n">
        <v>127.808647155762</v>
      </c>
      <c r="L1717" s="1" t="n">
        <v>-8.48818111419678</v>
      </c>
      <c r="M1717" s="1" t="n">
        <v>113.61474609375</v>
      </c>
      <c r="O1717" s="0" t="n">
        <f aca="false">SQRT((A1717 - H1717)^2+(B1717 - I1717)^2)</f>
        <v>0.260849001540359</v>
      </c>
      <c r="P1717" s="0" t="n">
        <f aca="false">SQRT((C1717 - J1717)^2+(D1717 - K1717)^2)</f>
        <v>6.48777957905775</v>
      </c>
      <c r="Q1717" s="0" t="n">
        <f aca="false">SQRT((E1717- L1717)^2+(F1717 - M1717)^2)</f>
        <v>34.9810565820928</v>
      </c>
    </row>
    <row r="1718" customFormat="false" ht="12.8" hidden="false" customHeight="false" outlineLevel="0" collapsed="false">
      <c r="A1718" s="1" t="n">
        <v>-8.22266483306885</v>
      </c>
      <c r="B1718" s="1" t="n">
        <v>170.605529785156</v>
      </c>
      <c r="C1718" s="1" t="n">
        <v>-8.43170261383057</v>
      </c>
      <c r="D1718" s="1" t="n">
        <v>121.556015014648</v>
      </c>
      <c r="E1718" s="1" t="n">
        <v>-8.6454963684082</v>
      </c>
      <c r="F1718" s="1" t="n">
        <v>78.8691711425781</v>
      </c>
      <c r="H1718" s="1" t="n">
        <v>-8.22512912750244</v>
      </c>
      <c r="I1718" s="1" t="n">
        <v>170.382629394531</v>
      </c>
      <c r="J1718" s="1" t="n">
        <v>-8.41677570343018</v>
      </c>
      <c r="K1718" s="1" t="n">
        <v>128.042129516602</v>
      </c>
      <c r="L1718" s="1" t="n">
        <v>-8.4870491027832</v>
      </c>
      <c r="M1718" s="1" t="n">
        <v>113.839111328125</v>
      </c>
      <c r="O1718" s="0" t="n">
        <f aca="false">SQRT((A1718 - H1718)^2+(B1718 - I1718)^2)</f>
        <v>0.222914012318277</v>
      </c>
      <c r="P1718" s="0" t="n">
        <f aca="false">SQRT((C1718 - J1718)^2+(D1718 - K1718)^2)</f>
        <v>6.48613167805835</v>
      </c>
      <c r="Q1718" s="0" t="n">
        <f aca="false">SQRT((E1718- L1718)^2+(F1718 - M1718)^2)</f>
        <v>34.9702991425111</v>
      </c>
    </row>
    <row r="1719" customFormat="false" ht="12.8" hidden="false" customHeight="false" outlineLevel="0" collapsed="false">
      <c r="A1719" s="1" t="n">
        <v>-8.22266483306885</v>
      </c>
      <c r="B1719" s="1" t="n">
        <v>170.605529785156</v>
      </c>
      <c r="C1719" s="1" t="n">
        <v>-8.43053913116455</v>
      </c>
      <c r="D1719" s="1" t="n">
        <v>121.791137695313</v>
      </c>
      <c r="E1719" s="1" t="n">
        <v>-8.64434146881104</v>
      </c>
      <c r="F1719" s="1" t="n">
        <v>79.1042938232422</v>
      </c>
      <c r="H1719" s="1" t="n">
        <v>-8.22391128540039</v>
      </c>
      <c r="I1719" s="1" t="n">
        <v>170.62451171875</v>
      </c>
      <c r="J1719" s="1" t="n">
        <v>-8.4155912399292</v>
      </c>
      <c r="K1719" s="1" t="n">
        <v>128.275741577148</v>
      </c>
      <c r="L1719" s="1" t="n">
        <v>-8.48591613769531</v>
      </c>
      <c r="M1719" s="1" t="n">
        <v>114.0634765625</v>
      </c>
      <c r="O1719" s="0" t="n">
        <f aca="false">SQRT((A1719 - H1719)^2+(B1719 - I1719)^2)</f>
        <v>0.019022813839757</v>
      </c>
      <c r="P1719" s="0" t="n">
        <f aca="false">SQRT((C1719 - J1719)^2+(D1719 - K1719)^2)</f>
        <v>6.48462111027022</v>
      </c>
      <c r="Q1719" s="0" t="n">
        <f aca="false">SQRT((E1719- L1719)^2+(F1719 - M1719)^2)</f>
        <v>34.9595417072701</v>
      </c>
    </row>
    <row r="1720" customFormat="false" ht="12.8" hidden="false" customHeight="false" outlineLevel="0" collapsed="false">
      <c r="A1720" s="1" t="n">
        <v>-8.22145080566406</v>
      </c>
      <c r="B1720" s="1" t="n">
        <v>170.847396850586</v>
      </c>
      <c r="C1720" s="1" t="n">
        <v>-8.42937564849854</v>
      </c>
      <c r="D1720" s="1" t="n">
        <v>122.026268005371</v>
      </c>
      <c r="E1720" s="1" t="n">
        <v>-8.64318656921387</v>
      </c>
      <c r="F1720" s="1" t="n">
        <v>79.3394165039063</v>
      </c>
      <c r="H1720" s="1" t="n">
        <v>-8.22269344329834</v>
      </c>
      <c r="I1720" s="1" t="n">
        <v>170.86637878418</v>
      </c>
      <c r="J1720" s="1" t="n">
        <v>-8.41440677642822</v>
      </c>
      <c r="K1720" s="1" t="n">
        <v>128.509475708008</v>
      </c>
      <c r="L1720" s="1" t="n">
        <v>-8.48478221893311</v>
      </c>
      <c r="M1720" s="1" t="n">
        <v>114.287841796875</v>
      </c>
      <c r="O1720" s="0" t="n">
        <f aca="false">SQRT((A1720 - H1720)^2+(B1720 - I1720)^2)</f>
        <v>0.019022564266086</v>
      </c>
      <c r="P1720" s="0" t="n">
        <f aca="false">SQRT((C1720 - J1720)^2+(D1720 - K1720)^2)</f>
        <v>6.48322498319031</v>
      </c>
      <c r="Q1720" s="0" t="n">
        <f aca="false">SQRT((E1720- L1720)^2+(F1720 - M1720)^2)</f>
        <v>34.9487842763722</v>
      </c>
    </row>
    <row r="1721" customFormat="false" ht="12.8" hidden="false" customHeight="false" outlineLevel="0" collapsed="false">
      <c r="A1721" s="1" t="n">
        <v>-8.21902370452881</v>
      </c>
      <c r="B1721" s="1" t="n">
        <v>171.331146240234</v>
      </c>
      <c r="C1721" s="1" t="n">
        <v>-8.42821311950684</v>
      </c>
      <c r="D1721" s="1" t="n">
        <v>122.261390686035</v>
      </c>
      <c r="E1721" s="1" t="n">
        <v>-8.6420316696167</v>
      </c>
      <c r="F1721" s="1" t="n">
        <v>79.5745391845703</v>
      </c>
      <c r="H1721" s="1" t="n">
        <v>-8.22147655487061</v>
      </c>
      <c r="I1721" s="1" t="n">
        <v>171.108261108398</v>
      </c>
      <c r="J1721" s="1" t="n">
        <v>-8.41322135925293</v>
      </c>
      <c r="K1721" s="1" t="n">
        <v>128.743316650391</v>
      </c>
      <c r="L1721" s="1" t="n">
        <v>-8.48364734649658</v>
      </c>
      <c r="M1721" s="1" t="n">
        <v>114.51220703125</v>
      </c>
      <c r="O1721" s="0" t="n">
        <f aca="false">SQRT((A1721 - H1721)^2+(B1721 - I1721)^2)</f>
        <v>0.222898628233437</v>
      </c>
      <c r="P1721" s="0" t="n">
        <f aca="false">SQRT((C1721 - J1721)^2+(D1721 - K1721)^2)</f>
        <v>6.48194330122286</v>
      </c>
      <c r="Q1721" s="0" t="n">
        <f aca="false">SQRT((E1721- L1721)^2+(F1721 - M1721)^2)</f>
        <v>34.9380268498198</v>
      </c>
    </row>
    <row r="1722" customFormat="false" ht="12.8" hidden="false" customHeight="false" outlineLevel="0" collapsed="false">
      <c r="A1722" s="1" t="n">
        <v>-8.21902370452881</v>
      </c>
      <c r="B1722" s="1" t="n">
        <v>171.331146240234</v>
      </c>
      <c r="C1722" s="1" t="n">
        <v>-8.42705154418945</v>
      </c>
      <c r="D1722" s="1" t="n">
        <v>122.496520996094</v>
      </c>
      <c r="E1722" s="1" t="n">
        <v>-8.64087677001953</v>
      </c>
      <c r="F1722" s="1" t="n">
        <v>79.8096618652344</v>
      </c>
      <c r="H1722" s="1" t="n">
        <v>-8.21904182434082</v>
      </c>
      <c r="I1722" s="1" t="n">
        <v>171.592010498047</v>
      </c>
      <c r="J1722" s="1" t="n">
        <v>-8.41203498840332</v>
      </c>
      <c r="K1722" s="1" t="n">
        <v>128.977294921875</v>
      </c>
      <c r="L1722" s="1" t="n">
        <v>-8.48251056671143</v>
      </c>
      <c r="M1722" s="1" t="n">
        <v>114.736572265625</v>
      </c>
      <c r="O1722" s="0" t="n">
        <f aca="false">SQRT((A1722 - H1722)^2+(B1722 - I1722)^2)</f>
        <v>0.26086425844229</v>
      </c>
      <c r="P1722" s="0" t="n">
        <f aca="false">SQRT((C1722 - J1722)^2+(D1722 - K1722)^2)</f>
        <v>6.48079132313566</v>
      </c>
      <c r="Q1722" s="0" t="n">
        <f aca="false">SQRT((E1722- L1722)^2+(F1722 - M1722)^2)</f>
        <v>34.927269431939</v>
      </c>
    </row>
    <row r="1723" customFormat="false" ht="12.8" hidden="false" customHeight="false" outlineLevel="0" collapsed="false">
      <c r="A1723" s="1" t="n">
        <v>-8.21659755706787</v>
      </c>
      <c r="B1723" s="1" t="n">
        <v>171.814895629883</v>
      </c>
      <c r="C1723" s="1" t="n">
        <v>-8.42588996887207</v>
      </c>
      <c r="D1723" s="1" t="n">
        <v>122.731651306152</v>
      </c>
      <c r="E1723" s="1" t="n">
        <v>-8.63972187042236</v>
      </c>
      <c r="F1723" s="1" t="n">
        <v>80.0447845458984</v>
      </c>
      <c r="H1723" s="1" t="n">
        <v>-8.21904182434082</v>
      </c>
      <c r="I1723" s="1" t="n">
        <v>171.592010498047</v>
      </c>
      <c r="J1723" s="1" t="n">
        <v>-8.41084861755371</v>
      </c>
      <c r="K1723" s="1" t="n">
        <v>129.211380004883</v>
      </c>
      <c r="L1723" s="1" t="n">
        <v>-8.48137187957764</v>
      </c>
      <c r="M1723" s="1" t="n">
        <v>114.9609375</v>
      </c>
      <c r="O1723" s="0" t="n">
        <f aca="false">SQRT((A1723 - H1723)^2+(B1723 - I1723)^2)</f>
        <v>0.222898533947765</v>
      </c>
      <c r="P1723" s="0" t="n">
        <f aca="false">SQRT((C1723 - J1723)^2+(D1723 - K1723)^2)</f>
        <v>6.4797461564021</v>
      </c>
      <c r="Q1723" s="0" t="n">
        <f aca="false">SQRT((E1723- L1723)^2+(F1723 - M1723)^2)</f>
        <v>34.9165120227353</v>
      </c>
    </row>
    <row r="1724" customFormat="false" ht="12.8" hidden="false" customHeight="false" outlineLevel="0" collapsed="false">
      <c r="A1724" s="1" t="n">
        <v>-8.2153844833374</v>
      </c>
      <c r="B1724" s="1" t="n">
        <v>172.056777954102</v>
      </c>
      <c r="C1724" s="1" t="n">
        <v>-8.42473030090332</v>
      </c>
      <c r="D1724" s="1" t="n">
        <v>122.966773986816</v>
      </c>
      <c r="E1724" s="1" t="n">
        <v>-8.6385669708252</v>
      </c>
      <c r="F1724" s="1" t="n">
        <v>80.2799072265625</v>
      </c>
      <c r="H1724" s="1" t="n">
        <v>-8.21782302856445</v>
      </c>
      <c r="I1724" s="1" t="n">
        <v>171.833877563477</v>
      </c>
      <c r="J1724" s="1" t="n">
        <v>-8.40966129302979</v>
      </c>
      <c r="K1724" s="1" t="n">
        <v>129.445571899414</v>
      </c>
      <c r="L1724" s="1" t="n">
        <v>-8.48023509979248</v>
      </c>
      <c r="M1724" s="1" t="n">
        <v>115.185302734375</v>
      </c>
      <c r="O1724" s="0" t="n">
        <f aca="false">SQRT((A1724 - H1724)^2+(B1724 - I1724)^2)</f>
        <v>0.222913729150095</v>
      </c>
      <c r="P1724" s="0" t="n">
        <f aca="false">SQRT((C1724 - J1724)^2+(D1724 - K1724)^2)</f>
        <v>6.47881543704423</v>
      </c>
      <c r="Q1724" s="0" t="n">
        <f aca="false">SQRT((E1724- L1724)^2+(F1724 - M1724)^2)</f>
        <v>34.9057546049101</v>
      </c>
    </row>
    <row r="1725" customFormat="false" ht="12.8" hidden="false" customHeight="false" outlineLevel="0" collapsed="false">
      <c r="A1725" s="1" t="n">
        <v>-8.21417236328125</v>
      </c>
      <c r="B1725" s="1" t="n">
        <v>172.298645019531</v>
      </c>
      <c r="C1725" s="1" t="n">
        <v>-8.42356967926025</v>
      </c>
      <c r="D1725" s="1" t="n">
        <v>123.201904296875</v>
      </c>
      <c r="E1725" s="1" t="n">
        <v>-8.63741207122803</v>
      </c>
      <c r="F1725" s="1" t="n">
        <v>80.5150299072266</v>
      </c>
      <c r="H1725" s="1" t="n">
        <v>-8.21538639068604</v>
      </c>
      <c r="I1725" s="1" t="n">
        <v>172.317626953125</v>
      </c>
      <c r="J1725" s="1" t="n">
        <v>-8.40847396850586</v>
      </c>
      <c r="K1725" s="1" t="n">
        <v>129.679885864258</v>
      </c>
      <c r="L1725" s="1" t="n">
        <v>-8.47909832000732</v>
      </c>
      <c r="M1725" s="1" t="n">
        <v>115.40966796875</v>
      </c>
      <c r="O1725" s="0" t="n">
        <f aca="false">SQRT((A1725 - H1725)^2+(B1725 - I1725)^2)</f>
        <v>0.0190207167453497</v>
      </c>
      <c r="P1725" s="0" t="n">
        <f aca="false">SQRT((C1725 - J1725)^2+(D1725 - K1725)^2)</f>
        <v>6.47799915620844</v>
      </c>
      <c r="Q1725" s="0" t="n">
        <f aca="false">SQRT((E1725- L1725)^2+(F1725 - M1725)^2)</f>
        <v>34.8949971871118</v>
      </c>
    </row>
    <row r="1726" customFormat="false" ht="12.8" hidden="false" customHeight="false" outlineLevel="0" collapsed="false">
      <c r="A1726" s="1" t="n">
        <v>-8.21417236328125</v>
      </c>
      <c r="B1726" s="1" t="n">
        <v>172.298645019531</v>
      </c>
      <c r="C1726" s="1" t="n">
        <v>-8.42241096496582</v>
      </c>
      <c r="D1726" s="1" t="n">
        <v>123.437026977539</v>
      </c>
      <c r="E1726" s="1" t="n">
        <v>-8.63625812530518</v>
      </c>
      <c r="F1726" s="1" t="n">
        <v>80.7501525878906</v>
      </c>
      <c r="H1726" s="1" t="n">
        <v>-8.21538639068604</v>
      </c>
      <c r="I1726" s="1" t="n">
        <v>172.317626953125</v>
      </c>
      <c r="J1726" s="1" t="n">
        <v>-8.40728569030762</v>
      </c>
      <c r="K1726" s="1" t="n">
        <v>129.914306640625</v>
      </c>
      <c r="L1726" s="1" t="n">
        <v>-8.47796249389648</v>
      </c>
      <c r="M1726" s="1" t="n">
        <v>115.634033203125</v>
      </c>
      <c r="O1726" s="0" t="n">
        <f aca="false">SQRT((A1726 - H1726)^2+(B1726 - I1726)^2)</f>
        <v>0.0190207167453497</v>
      </c>
      <c r="P1726" s="0" t="n">
        <f aca="false">SQRT((C1726 - J1726)^2+(D1726 - K1726)^2)</f>
        <v>6.47729732278525</v>
      </c>
      <c r="Q1726" s="0" t="n">
        <f aca="false">SQRT((E1726- L1726)^2+(F1726 - M1726)^2)</f>
        <v>34.8842397693407</v>
      </c>
    </row>
    <row r="1727" customFormat="false" ht="12.8" hidden="false" customHeight="false" outlineLevel="0" collapsed="false">
      <c r="A1727" s="1" t="n">
        <v>-8.2129602432251</v>
      </c>
      <c r="B1727" s="1" t="n">
        <v>172.54052734375</v>
      </c>
      <c r="C1727" s="1" t="n">
        <v>-8.42125225067139</v>
      </c>
      <c r="D1727" s="1" t="n">
        <v>123.672157287598</v>
      </c>
      <c r="E1727" s="1" t="n">
        <v>-8.63510227203369</v>
      </c>
      <c r="F1727" s="1" t="n">
        <v>80.9852752685547</v>
      </c>
      <c r="H1727" s="1" t="n">
        <v>-8.21416759490967</v>
      </c>
      <c r="I1727" s="1" t="n">
        <v>172.559509277344</v>
      </c>
      <c r="J1727" s="1" t="n">
        <v>-8.40609645843506</v>
      </c>
      <c r="K1727" s="1" t="n">
        <v>130.148818969727</v>
      </c>
      <c r="L1727" s="1" t="n">
        <v>-8.47682762145996</v>
      </c>
      <c r="M1727" s="1" t="n">
        <v>115.8583984375</v>
      </c>
      <c r="O1727" s="0" t="n">
        <f aca="false">SQRT((A1727 - H1727)^2+(B1727 - I1727)^2)</f>
        <v>0.0190202918236677</v>
      </c>
      <c r="P1727" s="0" t="n">
        <f aca="false">SQRT((C1727 - J1727)^2+(D1727 - K1727)^2)</f>
        <v>6.47667941485421</v>
      </c>
      <c r="Q1727" s="0" t="n">
        <f aca="false">SQRT((E1727- L1727)^2+(F1727 - M1727)^2)</f>
        <v>34.8734823386114</v>
      </c>
    </row>
    <row r="1728" customFormat="false" ht="12.8" hidden="false" customHeight="false" outlineLevel="0" collapsed="false">
      <c r="A1728" s="1" t="n">
        <v>-8.21174716949463</v>
      </c>
      <c r="B1728" s="1" t="n">
        <v>172.78239440918</v>
      </c>
      <c r="C1728" s="1" t="n">
        <v>-8.42009162902832</v>
      </c>
      <c r="D1728" s="1" t="n">
        <v>123.907279968262</v>
      </c>
      <c r="E1728" s="1" t="n">
        <v>-8.63394737243652</v>
      </c>
      <c r="F1728" s="1" t="n">
        <v>81.2203903198242</v>
      </c>
      <c r="H1728" s="1" t="n">
        <v>-8.21295070648193</v>
      </c>
      <c r="I1728" s="1" t="n">
        <v>172.801376342773</v>
      </c>
      <c r="J1728" s="1" t="n">
        <v>-8.4049072265625</v>
      </c>
      <c r="K1728" s="1" t="n">
        <v>130.383422851563</v>
      </c>
      <c r="L1728" s="1" t="n">
        <v>-8.47569179534912</v>
      </c>
      <c r="M1728" s="1" t="n">
        <v>116.082763671875</v>
      </c>
      <c r="O1728" s="0" t="n">
        <f aca="false">SQRT((A1728 - H1728)^2+(B1728 - I1728)^2)</f>
        <v>0.0190200500580119</v>
      </c>
      <c r="P1728" s="0" t="n">
        <f aca="false">SQRT((C1728 - J1728)^2+(D1728 - K1728)^2)</f>
        <v>6.47616068446487</v>
      </c>
      <c r="Q1728" s="0" t="n">
        <f aca="false">SQRT((E1728- L1728)^2+(F1728 - M1728)^2)</f>
        <v>34.8627325458786</v>
      </c>
    </row>
    <row r="1729" customFormat="false" ht="12.8" hidden="false" customHeight="false" outlineLevel="0" collapsed="false">
      <c r="A1729" s="1" t="n">
        <v>-8.21053600311279</v>
      </c>
      <c r="B1729" s="1" t="n">
        <v>173.024276733398</v>
      </c>
      <c r="C1729" s="1" t="n">
        <v>-8.41893100738525</v>
      </c>
      <c r="D1729" s="1" t="n">
        <v>124.14241027832</v>
      </c>
      <c r="E1729" s="1" t="n">
        <v>-8.63279151916504</v>
      </c>
      <c r="F1729" s="1" t="n">
        <v>81.4555130004883</v>
      </c>
      <c r="H1729" s="1" t="n">
        <v>-8.21173191070557</v>
      </c>
      <c r="I1729" s="1" t="n">
        <v>173.043258666992</v>
      </c>
      <c r="J1729" s="1" t="n">
        <v>-8.40371799468994</v>
      </c>
      <c r="K1729" s="1" t="n">
        <v>130.618133544922</v>
      </c>
      <c r="L1729" s="1" t="n">
        <v>-8.47455596923828</v>
      </c>
      <c r="M1729" s="1" t="n">
        <v>116.30712890625</v>
      </c>
      <c r="O1729" s="0" t="n">
        <f aca="false">SQRT((A1729 - H1729)^2+(B1729 - I1729)^2)</f>
        <v>0.0190195688157391</v>
      </c>
      <c r="P1729" s="0" t="n">
        <f aca="false">SQRT((C1729 - J1729)^2+(D1729 - K1729)^2)</f>
        <v>6.47574113606818</v>
      </c>
      <c r="Q1729" s="0" t="n">
        <f aca="false">SQRT((E1729- L1729)^2+(F1729 - M1729)^2)</f>
        <v>34.8519751195252</v>
      </c>
    </row>
    <row r="1730" customFormat="false" ht="12.8" hidden="false" customHeight="false" outlineLevel="0" collapsed="false">
      <c r="A1730" s="1" t="n">
        <v>-8.20932388305664</v>
      </c>
      <c r="B1730" s="1" t="n">
        <v>173.266143798828</v>
      </c>
      <c r="C1730" s="1" t="n">
        <v>-8.41776847839356</v>
      </c>
      <c r="D1730" s="1" t="n">
        <v>124.377532958984</v>
      </c>
      <c r="E1730" s="1" t="n">
        <v>-8.63163661956787</v>
      </c>
      <c r="F1730" s="1" t="n">
        <v>81.6906356811523</v>
      </c>
      <c r="H1730" s="1" t="n">
        <v>-8.21051406860352</v>
      </c>
      <c r="I1730" s="1" t="n">
        <v>173.285125732422</v>
      </c>
      <c r="J1730" s="1" t="n">
        <v>-8.40252780914307</v>
      </c>
      <c r="K1730" s="1" t="n">
        <v>130.852920532227</v>
      </c>
      <c r="L1730" s="1" t="n">
        <v>-8.47342014312744</v>
      </c>
      <c r="M1730" s="1" t="n">
        <v>116.531494140625</v>
      </c>
      <c r="O1730" s="0" t="n">
        <f aca="false">SQRT((A1730 - H1730)^2+(B1730 - I1730)^2)</f>
        <v>0.0190192098837508</v>
      </c>
      <c r="P1730" s="0" t="n">
        <f aca="false">SQRT((C1730 - J1730)^2+(D1730 - K1730)^2)</f>
        <v>6.47540550866962</v>
      </c>
      <c r="Q1730" s="0" t="n">
        <f aca="false">SQRT((E1730- L1730)^2+(F1730 - M1730)^2)</f>
        <v>34.8412176975264</v>
      </c>
    </row>
    <row r="1731" customFormat="false" ht="12.8" hidden="false" customHeight="false" outlineLevel="0" collapsed="false">
      <c r="A1731" s="1" t="n">
        <v>-8.20690059661865</v>
      </c>
      <c r="B1731" s="1" t="n">
        <v>173.749893188477</v>
      </c>
      <c r="C1731" s="1" t="n">
        <v>-8.41660690307617</v>
      </c>
      <c r="D1731" s="1" t="n">
        <v>124.612663269043</v>
      </c>
      <c r="E1731" s="1" t="n">
        <v>-8.63048076629639</v>
      </c>
      <c r="F1731" s="1" t="n">
        <v>81.9257507324219</v>
      </c>
      <c r="H1731" s="1" t="n">
        <v>-8.20929622650147</v>
      </c>
      <c r="I1731" s="1" t="n">
        <v>173.527008056641</v>
      </c>
      <c r="J1731" s="1" t="n">
        <v>-8.40133666992188</v>
      </c>
      <c r="K1731" s="1" t="n">
        <v>131.087814331055</v>
      </c>
      <c r="L1731" s="1" t="n">
        <v>-8.47228527069092</v>
      </c>
      <c r="M1731" s="1" t="n">
        <v>116.755859375</v>
      </c>
      <c r="O1731" s="0" t="n">
        <f aca="false">SQRT((A1731 - H1731)^2+(B1731 - I1731)^2)</f>
        <v>0.222898005904234</v>
      </c>
      <c r="P1731" s="0" t="n">
        <f aca="false">SQRT((C1731 - J1731)^2+(D1731 - K1731)^2)</f>
        <v>6.47516906774609</v>
      </c>
      <c r="Q1731" s="0" t="n">
        <f aca="false">SQRT((E1731- L1731)^2+(F1731 - M1731)^2)</f>
        <v>34.8304678962058</v>
      </c>
    </row>
    <row r="1732" customFormat="false" ht="12.8" hidden="false" customHeight="false" outlineLevel="0" collapsed="false">
      <c r="A1732" s="1" t="n">
        <v>-8.20569038391113</v>
      </c>
      <c r="B1732" s="1" t="n">
        <v>173.991775512695</v>
      </c>
      <c r="C1732" s="1" t="n">
        <v>-8.41544628143311</v>
      </c>
      <c r="D1732" s="1" t="n">
        <v>124.847793579102</v>
      </c>
      <c r="E1732" s="1" t="n">
        <v>-8.6293249130249</v>
      </c>
      <c r="F1732" s="1" t="n">
        <v>82.1608657836914</v>
      </c>
      <c r="H1732" s="1" t="n">
        <v>-8.2080774307251</v>
      </c>
      <c r="I1732" s="1" t="n">
        <v>173.768890380859</v>
      </c>
      <c r="J1732" s="1" t="n">
        <v>-8.400146484375</v>
      </c>
      <c r="K1732" s="1" t="n">
        <v>131.322769165039</v>
      </c>
      <c r="L1732" s="1" t="n">
        <v>-8.47114944458008</v>
      </c>
      <c r="M1732" s="1" t="n">
        <v>116.980224609375</v>
      </c>
      <c r="O1732" s="0" t="n">
        <f aca="false">SQRT((A1732 - H1732)^2+(B1732 - I1732)^2)</f>
        <v>0.222897913821643</v>
      </c>
      <c r="P1732" s="0" t="n">
        <f aca="false">SQRT((C1732 - J1732)^2+(D1732 - K1732)^2)</f>
        <v>6.47499366194827</v>
      </c>
      <c r="Q1732" s="0" t="n">
        <f aca="false">SQRT((E1732- L1732)^2+(F1732 - M1732)^2)</f>
        <v>34.8197180992398</v>
      </c>
    </row>
    <row r="1733" customFormat="false" ht="12.8" hidden="false" customHeight="false" outlineLevel="0" collapsed="false">
      <c r="A1733" s="1" t="n">
        <v>-8.20569038391113</v>
      </c>
      <c r="B1733" s="1" t="n">
        <v>173.991775512695</v>
      </c>
      <c r="C1733" s="1" t="n">
        <v>-8.41428661346436</v>
      </c>
      <c r="D1733" s="1" t="n">
        <v>125.082916259766</v>
      </c>
      <c r="E1733" s="1" t="n">
        <v>-8.62817001342773</v>
      </c>
      <c r="F1733" s="1" t="n">
        <v>82.3959808349609</v>
      </c>
      <c r="H1733" s="1" t="n">
        <v>-8.20686054229736</v>
      </c>
      <c r="I1733" s="1" t="n">
        <v>174.010757446289</v>
      </c>
      <c r="J1733" s="1" t="n">
        <v>-8.39895534515381</v>
      </c>
      <c r="K1733" s="1" t="n">
        <v>131.557815551758</v>
      </c>
      <c r="L1733" s="1" t="n">
        <v>-8.47001361846924</v>
      </c>
      <c r="M1733" s="1" t="n">
        <v>117.20458984375</v>
      </c>
      <c r="O1733" s="0" t="n">
        <f aca="false">SQRT((A1733 - H1733)^2+(B1733 - I1733)^2)</f>
        <v>0.0190179671262759</v>
      </c>
      <c r="P1733" s="0" t="n">
        <f aca="false">SQRT((C1733 - J1733)^2+(D1733 - K1733)^2)</f>
        <v>6.47491744265722</v>
      </c>
      <c r="Q1733" s="0" t="n">
        <f aca="false">SQRT((E1733- L1733)^2+(F1733 - M1733)^2)</f>
        <v>34.8089683066307</v>
      </c>
    </row>
    <row r="1734" customFormat="false" ht="12.8" hidden="false" customHeight="false" outlineLevel="0" collapsed="false">
      <c r="A1734" s="1" t="n">
        <v>-8.20326805114746</v>
      </c>
      <c r="B1734" s="1" t="n">
        <v>174.475524902344</v>
      </c>
      <c r="C1734" s="1" t="n">
        <v>-8.41312694549561</v>
      </c>
      <c r="D1734" s="1" t="n">
        <v>125.318046569824</v>
      </c>
      <c r="E1734" s="1" t="n">
        <v>-8.62701416015625</v>
      </c>
      <c r="F1734" s="1" t="n">
        <v>82.631103515625</v>
      </c>
      <c r="H1734" s="1" t="n">
        <v>-8.205641746521</v>
      </c>
      <c r="I1734" s="1" t="n">
        <v>174.252639770508</v>
      </c>
      <c r="J1734" s="1" t="n">
        <v>-8.3977632522583</v>
      </c>
      <c r="K1734" s="1" t="n">
        <v>131.792922973633</v>
      </c>
      <c r="L1734" s="1" t="n">
        <v>-8.46887874603272</v>
      </c>
      <c r="M1734" s="1" t="n">
        <v>117.428955078125</v>
      </c>
      <c r="O1734" s="0" t="n">
        <f aca="false">SQRT((A1734 - H1734)^2+(B1734 - I1734)^2)</f>
        <v>0.222897771238913</v>
      </c>
      <c r="P1734" s="0" t="n">
        <f aca="false">SQRT((C1734 - J1734)^2+(D1734 - K1734)^2)</f>
        <v>6.47489463139537</v>
      </c>
      <c r="Q1734" s="0" t="n">
        <f aca="false">SQRT((E1734- L1734)^2+(F1734 - M1734)^2)</f>
        <v>34.7982108760635</v>
      </c>
    </row>
    <row r="1735" customFormat="false" ht="12.8" hidden="false" customHeight="false" outlineLevel="0" collapsed="false">
      <c r="A1735" s="1" t="n">
        <v>-8.20326805114746</v>
      </c>
      <c r="B1735" s="1" t="n">
        <v>174.475524902344</v>
      </c>
      <c r="C1735" s="1" t="n">
        <v>-8.41196918487549</v>
      </c>
      <c r="D1735" s="1" t="n">
        <v>125.553169250488</v>
      </c>
      <c r="E1735" s="1" t="n">
        <v>-8.62585926055908</v>
      </c>
      <c r="F1735" s="1" t="n">
        <v>82.8662185668945</v>
      </c>
      <c r="H1735" s="1" t="n">
        <v>-8.20442390441895</v>
      </c>
      <c r="I1735" s="1" t="n">
        <v>174.494506835938</v>
      </c>
      <c r="J1735" s="1" t="n">
        <v>-8.39657115936279</v>
      </c>
      <c r="K1735" s="1" t="n">
        <v>132.028106689453</v>
      </c>
      <c r="L1735" s="1" t="n">
        <v>-8.46774291992188</v>
      </c>
      <c r="M1735" s="1" t="n">
        <v>117.6533203125</v>
      </c>
      <c r="O1735" s="0" t="n">
        <f aca="false">SQRT((A1735 - H1735)^2+(B1735 - I1735)^2)</f>
        <v>0.0190170923054095</v>
      </c>
      <c r="P1735" s="0" t="n">
        <f aca="false">SQRT((C1735 - J1735)^2+(D1735 - K1735)^2)</f>
        <v>6.47495574793377</v>
      </c>
      <c r="Q1735" s="0" t="n">
        <f aca="false">SQRT((E1735- L1735)^2+(F1735 - M1735)^2)</f>
        <v>34.7874610835037</v>
      </c>
    </row>
    <row r="1736" customFormat="false" ht="12.8" hidden="false" customHeight="false" outlineLevel="0" collapsed="false">
      <c r="A1736" s="1" t="n">
        <v>-8.20205688476563</v>
      </c>
      <c r="B1736" s="1" t="n">
        <v>174.717391967773</v>
      </c>
      <c r="C1736" s="1" t="n">
        <v>-8.41081047058106</v>
      </c>
      <c r="D1736" s="1" t="n">
        <v>125.788299560547</v>
      </c>
      <c r="E1736" s="1" t="n">
        <v>-8.6247034072876</v>
      </c>
      <c r="F1736" s="1" t="n">
        <v>83.1013336181641</v>
      </c>
      <c r="H1736" s="1" t="n">
        <v>-8.20198917388916</v>
      </c>
      <c r="I1736" s="1" t="n">
        <v>174.978256225586</v>
      </c>
      <c r="J1736" s="1" t="n">
        <v>-8.39537811279297</v>
      </c>
      <c r="K1736" s="1" t="n">
        <v>132.26335144043</v>
      </c>
      <c r="L1736" s="1" t="n">
        <v>-8.46660709381104</v>
      </c>
      <c r="M1736" s="1" t="n">
        <v>117.877685546875</v>
      </c>
      <c r="O1736" s="0" t="n">
        <f aca="false">SQRT((A1736 - H1736)^2+(B1736 - I1736)^2)</f>
        <v>0.260864266600624</v>
      </c>
      <c r="P1736" s="0" t="n">
        <f aca="false">SQRT((C1736 - J1736)^2+(D1736 - K1736)^2)</f>
        <v>6.47507027026296</v>
      </c>
      <c r="Q1736" s="0" t="n">
        <f aca="false">SQRT((E1736- L1736)^2+(F1736 - M1736)^2)</f>
        <v>34.7767112866339</v>
      </c>
    </row>
    <row r="1737" customFormat="false" ht="12.8" hidden="false" customHeight="false" outlineLevel="0" collapsed="false">
      <c r="A1737" s="1" t="n">
        <v>-8.19963645935059</v>
      </c>
      <c r="B1737" s="1" t="n">
        <v>175.201141357422</v>
      </c>
      <c r="C1737" s="1" t="n">
        <v>-8.40965175628662</v>
      </c>
      <c r="D1737" s="1" t="n">
        <v>126.023422241211</v>
      </c>
      <c r="E1737" s="1" t="n">
        <v>-8.62354850769043</v>
      </c>
      <c r="F1737" s="1" t="n">
        <v>83.3364562988281</v>
      </c>
      <c r="H1737" s="1" t="n">
        <v>-8.20198917388916</v>
      </c>
      <c r="I1737" s="1" t="n">
        <v>174.978256225586</v>
      </c>
      <c r="J1737" s="1" t="n">
        <v>-8.39418601989746</v>
      </c>
      <c r="K1737" s="1" t="n">
        <v>132.498657226563</v>
      </c>
      <c r="L1737" s="1" t="n">
        <v>-8.4654712677002</v>
      </c>
      <c r="M1737" s="1" t="n">
        <v>118.10205078125</v>
      </c>
      <c r="O1737" s="0" t="n">
        <f aca="false">SQRT((A1737 - H1737)^2+(B1737 - I1737)^2)</f>
        <v>0.222897548795963</v>
      </c>
      <c r="P1737" s="0" t="n">
        <f aca="false">SQRT((C1737 - J1737)^2+(D1737 - K1737)^2)</f>
        <v>6.47525345484861</v>
      </c>
      <c r="Q1737" s="0" t="n">
        <f aca="false">SQRT((E1737- L1737)^2+(F1737 - M1737)^2)</f>
        <v>34.7659538648087</v>
      </c>
    </row>
    <row r="1738" customFormat="false" ht="12.8" hidden="false" customHeight="false" outlineLevel="0" collapsed="false">
      <c r="A1738" s="1" t="n">
        <v>-8.19963645935059</v>
      </c>
      <c r="B1738" s="1" t="n">
        <v>175.201141357422</v>
      </c>
      <c r="C1738" s="1" t="n">
        <v>-8.40849304199219</v>
      </c>
      <c r="D1738" s="1" t="n">
        <v>126.25855255127</v>
      </c>
      <c r="E1738" s="1" t="n">
        <v>-8.62239265441895</v>
      </c>
      <c r="F1738" s="1" t="n">
        <v>83.5715713500977</v>
      </c>
      <c r="H1738" s="1" t="n">
        <v>-8.20077228546143</v>
      </c>
      <c r="I1738" s="1" t="n">
        <v>175.220138549805</v>
      </c>
      <c r="J1738" s="1" t="n">
        <v>-8.39299201965332</v>
      </c>
      <c r="K1738" s="1" t="n">
        <v>132.734024047852</v>
      </c>
      <c r="L1738" s="1" t="n">
        <v>-8.46433544158936</v>
      </c>
      <c r="M1738" s="1" t="n">
        <v>118.326416015625</v>
      </c>
      <c r="O1738" s="0" t="n">
        <f aca="false">SQRT((A1738 - H1738)^2+(B1738 - I1738)^2)</f>
        <v>0.0190311171346091</v>
      </c>
      <c r="P1738" s="0" t="n">
        <f aca="false">SQRT((C1738 - J1738)^2+(D1738 - K1738)^2)</f>
        <v>6.47549004977533</v>
      </c>
      <c r="Q1738" s="0" t="n">
        <f aca="false">SQRT((E1738- L1738)^2+(F1738 - M1738)^2)</f>
        <v>34.7552040679876</v>
      </c>
    </row>
    <row r="1739" customFormat="false" ht="12.8" hidden="false" customHeight="false" outlineLevel="0" collapsed="false">
      <c r="A1739" s="1" t="n">
        <v>-8.19842529296875</v>
      </c>
      <c r="B1739" s="1" t="n">
        <v>175.443023681641</v>
      </c>
      <c r="C1739" s="1" t="n">
        <v>-8.40733528137207</v>
      </c>
      <c r="D1739" s="1" t="n">
        <v>126.493675231934</v>
      </c>
      <c r="E1739" s="1" t="n">
        <v>-8.62123775482178</v>
      </c>
      <c r="F1739" s="1" t="n">
        <v>83.8066864013672</v>
      </c>
      <c r="H1739" s="1" t="n">
        <v>-8.19833755493164</v>
      </c>
      <c r="I1739" s="1" t="n">
        <v>175.703887939453</v>
      </c>
      <c r="J1739" s="1" t="n">
        <v>-8.3917989730835</v>
      </c>
      <c r="K1739" s="1" t="n">
        <v>132.969436645508</v>
      </c>
      <c r="L1739" s="1" t="n">
        <v>-8.46319961547852</v>
      </c>
      <c r="M1739" s="1" t="n">
        <v>118.55078125</v>
      </c>
      <c r="O1739" s="0" t="n">
        <f aca="false">SQRT((A1739 - H1739)^2+(B1739 - I1739)^2)</f>
        <v>0.260864272566746</v>
      </c>
      <c r="P1739" s="0" t="n">
        <f aca="false">SQRT((C1739 - J1739)^2+(D1739 - K1739)^2)</f>
        <v>6.47578005049656</v>
      </c>
      <c r="Q1739" s="0" t="n">
        <f aca="false">SQRT((E1739- L1739)^2+(F1739 - M1739)^2)</f>
        <v>34.7444542755283</v>
      </c>
    </row>
    <row r="1740" customFormat="false" ht="12.8" hidden="false" customHeight="false" outlineLevel="0" collapsed="false">
      <c r="A1740" s="1" t="n">
        <v>-8.19721508026123</v>
      </c>
      <c r="B1740" s="1" t="n">
        <v>175.684906005859</v>
      </c>
      <c r="C1740" s="1" t="n">
        <v>-8.40617752075195</v>
      </c>
      <c r="D1740" s="1" t="n">
        <v>126.728805541992</v>
      </c>
      <c r="E1740" s="1" t="n">
        <v>-8.62008190155029</v>
      </c>
      <c r="F1740" s="1" t="n">
        <v>84.0418014526367</v>
      </c>
      <c r="H1740" s="1" t="n">
        <v>-8.19833755493164</v>
      </c>
      <c r="I1740" s="1" t="n">
        <v>175.703887939453</v>
      </c>
      <c r="J1740" s="1" t="n">
        <v>-8.39060592651367</v>
      </c>
      <c r="K1740" s="1" t="n">
        <v>133.204895019531</v>
      </c>
      <c r="L1740" s="1" t="n">
        <v>-8.46206378936768</v>
      </c>
      <c r="M1740" s="1" t="n">
        <v>118.775146484375</v>
      </c>
      <c r="O1740" s="0" t="n">
        <f aca="false">SQRT((A1740 - H1740)^2+(B1740 - I1740)^2)</f>
        <v>0.0190150927516265</v>
      </c>
      <c r="P1740" s="0" t="n">
        <f aca="false">SQRT((C1740 - J1740)^2+(D1740 - K1740)^2)</f>
        <v>6.47610819826525</v>
      </c>
      <c r="Q1740" s="0" t="n">
        <f aca="false">SQRT((E1740- L1740)^2+(F1740 - M1740)^2)</f>
        <v>34.733704478756</v>
      </c>
    </row>
    <row r="1741" customFormat="false" ht="12.8" hidden="false" customHeight="false" outlineLevel="0" collapsed="false">
      <c r="A1741" s="1" t="n">
        <v>-8.19479560852051</v>
      </c>
      <c r="B1741" s="1" t="n">
        <v>176.168655395508</v>
      </c>
      <c r="C1741" s="1" t="n">
        <v>-8.40501976013184</v>
      </c>
      <c r="D1741" s="1" t="n">
        <v>126.963935852051</v>
      </c>
      <c r="E1741" s="1" t="n">
        <v>-8.61892700195313</v>
      </c>
      <c r="F1741" s="1" t="n">
        <v>84.2769241333008</v>
      </c>
      <c r="H1741" s="1" t="n">
        <v>-8.19711971282959</v>
      </c>
      <c r="I1741" s="1" t="n">
        <v>175.945755004883</v>
      </c>
      <c r="J1741" s="1" t="n">
        <v>-8.38941192626953</v>
      </c>
      <c r="K1741" s="1" t="n">
        <v>133.440383911133</v>
      </c>
      <c r="L1741" s="1" t="n">
        <v>-8.46092891693115</v>
      </c>
      <c r="M1741" s="1" t="n">
        <v>118.99951171875</v>
      </c>
      <c r="O1741" s="0" t="n">
        <f aca="false">SQRT((A1741 - H1741)^2+(B1741 - I1741)^2)</f>
        <v>0.222912506606554</v>
      </c>
      <c r="P1741" s="0" t="n">
        <f aca="false">SQRT((C1741 - J1741)^2+(D1741 - K1741)^2)</f>
        <v>6.47646686600535</v>
      </c>
      <c r="Q1741" s="0" t="n">
        <f aca="false">SQRT((E1741- L1741)^2+(F1741 - M1741)^2)</f>
        <v>34.7229470526921</v>
      </c>
    </row>
    <row r="1742" customFormat="false" ht="12.8" hidden="false" customHeight="false" outlineLevel="0" collapsed="false">
      <c r="A1742" s="1" t="n">
        <v>-8.19358539581299</v>
      </c>
      <c r="B1742" s="1" t="n">
        <v>176.410522460937</v>
      </c>
      <c r="C1742" s="1" t="n">
        <v>-8.4038610458374</v>
      </c>
      <c r="D1742" s="1" t="n">
        <v>127.199058532715</v>
      </c>
      <c r="E1742" s="1" t="n">
        <v>-8.61777114868164</v>
      </c>
      <c r="F1742" s="1" t="n">
        <v>84.5120391845703</v>
      </c>
      <c r="H1742" s="1" t="n">
        <v>-8.19468307495117</v>
      </c>
      <c r="I1742" s="1" t="n">
        <v>176.429504394531</v>
      </c>
      <c r="J1742" s="1" t="n">
        <v>-8.38821983337402</v>
      </c>
      <c r="K1742" s="1" t="n">
        <v>133.675918579102</v>
      </c>
      <c r="L1742" s="1" t="n">
        <v>-8.45979309082031</v>
      </c>
      <c r="M1742" s="1" t="n">
        <v>119.223876953125</v>
      </c>
      <c r="O1742" s="0" t="n">
        <f aca="false">SQRT((A1742 - H1742)^2+(B1742 - I1742)^2)</f>
        <v>0.0190136451649241</v>
      </c>
      <c r="P1742" s="0" t="n">
        <f aca="false">SQRT((C1742 - J1742)^2+(D1742 - K1742)^2)</f>
        <v>6.47687893263502</v>
      </c>
      <c r="Q1742" s="0" t="n">
        <f aca="false">SQRT((E1742- L1742)^2+(F1742 - M1742)^2)</f>
        <v>34.7121972559679</v>
      </c>
    </row>
    <row r="1743" customFormat="false" ht="12.8" hidden="false" customHeight="false" outlineLevel="0" collapsed="false">
      <c r="A1743" s="1" t="n">
        <v>-8.19358539581299</v>
      </c>
      <c r="B1743" s="1" t="n">
        <v>176.410522460937</v>
      </c>
      <c r="C1743" s="1" t="n">
        <v>-8.40270233154297</v>
      </c>
      <c r="D1743" s="1" t="n">
        <v>127.434188842773</v>
      </c>
      <c r="E1743" s="1" t="n">
        <v>-8.61661624908447</v>
      </c>
      <c r="F1743" s="1" t="n">
        <v>84.7471542358398</v>
      </c>
      <c r="H1743" s="1" t="n">
        <v>-8.19468307495117</v>
      </c>
      <c r="I1743" s="1" t="n">
        <v>176.429504394531</v>
      </c>
      <c r="J1743" s="1" t="n">
        <v>-8.38702964782715</v>
      </c>
      <c r="K1743" s="1" t="n">
        <v>133.911483764648</v>
      </c>
      <c r="L1743" s="1" t="n">
        <v>-8.45865726470947</v>
      </c>
      <c r="M1743" s="1" t="n">
        <v>119.4482421875</v>
      </c>
      <c r="O1743" s="0" t="n">
        <f aca="false">SQRT((A1743 - H1743)^2+(B1743 - I1743)^2)</f>
        <v>0.0190136451649241</v>
      </c>
      <c r="P1743" s="0" t="n">
        <f aca="false">SQRT((C1743 - J1743)^2+(D1743 - K1743)^2)</f>
        <v>6.4773138829273</v>
      </c>
      <c r="Q1743" s="0" t="n">
        <f aca="false">SQRT((E1743- L1743)^2+(F1743 - M1743)^2)</f>
        <v>34.7014474636088</v>
      </c>
    </row>
    <row r="1744" customFormat="false" ht="12.8" hidden="false" customHeight="false" outlineLevel="0" collapsed="false">
      <c r="A1744" s="1" t="n">
        <v>-8.19116592407227</v>
      </c>
      <c r="B1744" s="1" t="n">
        <v>176.894271850586</v>
      </c>
      <c r="C1744" s="1" t="n">
        <v>-8.40154457092285</v>
      </c>
      <c r="D1744" s="1" t="n">
        <v>127.669311523438</v>
      </c>
      <c r="E1744" s="1" t="n">
        <v>-8.61546039581299</v>
      </c>
      <c r="F1744" s="1" t="n">
        <v>84.9822769165039</v>
      </c>
      <c r="H1744" s="1" t="n">
        <v>-8.19346523284912</v>
      </c>
      <c r="I1744" s="1" t="n">
        <v>176.67138671875</v>
      </c>
      <c r="J1744" s="1" t="n">
        <v>-8.38584041595459</v>
      </c>
      <c r="K1744" s="1" t="n">
        <v>134.147094726563</v>
      </c>
      <c r="L1744" s="1" t="n">
        <v>-8.45752143859863</v>
      </c>
      <c r="M1744" s="1" t="n">
        <v>119.672607421875</v>
      </c>
      <c r="O1744" s="0" t="n">
        <f aca="false">SQRT((A1744 - H1744)^2+(B1744 - I1744)^2)</f>
        <v>0.222896991487996</v>
      </c>
      <c r="P1744" s="0" t="n">
        <f aca="false">SQRT((C1744 - J1744)^2+(D1744 - K1744)^2)</f>
        <v>6.47780223896746</v>
      </c>
      <c r="Q1744" s="0" t="n">
        <f aca="false">SQRT((E1744- L1744)^2+(F1744 - M1744)^2)</f>
        <v>34.690690037618</v>
      </c>
    </row>
    <row r="1745" customFormat="false" ht="12.8" hidden="false" customHeight="false" outlineLevel="0" collapsed="false">
      <c r="A1745" s="1" t="n">
        <v>-8.18995666503906</v>
      </c>
      <c r="B1745" s="1" t="n">
        <v>177.136154174805</v>
      </c>
      <c r="C1745" s="1" t="n">
        <v>-8.40038585662842</v>
      </c>
      <c r="D1745" s="1" t="n">
        <v>127.904441833496</v>
      </c>
      <c r="E1745" s="1" t="n">
        <v>-8.61430549621582</v>
      </c>
      <c r="F1745" s="1" t="n">
        <v>85.2173919677734</v>
      </c>
      <c r="H1745" s="1" t="n">
        <v>-8.19224643707275</v>
      </c>
      <c r="I1745" s="1" t="n">
        <v>176.91325378418</v>
      </c>
      <c r="J1745" s="1" t="n">
        <v>-8.38465404510498</v>
      </c>
      <c r="K1745" s="1" t="n">
        <v>134.382736206055</v>
      </c>
      <c r="L1745" s="1" t="n">
        <v>-8.45638561248779</v>
      </c>
      <c r="M1745" s="1" t="n">
        <v>119.89697265625</v>
      </c>
      <c r="O1745" s="0" t="n">
        <f aca="false">SQRT((A1745 - H1745)^2+(B1745 - I1745)^2)</f>
        <v>0.22291215129899</v>
      </c>
      <c r="P1745" s="0" t="n">
        <f aca="false">SQRT((C1745 - J1745)^2+(D1745 - K1745)^2)</f>
        <v>6.47831347400104</v>
      </c>
      <c r="Q1745" s="0" t="n">
        <f aca="false">SQRT((E1745- L1745)^2+(F1745 - M1745)^2)</f>
        <v>34.6799402453095</v>
      </c>
    </row>
    <row r="1746" customFormat="false" ht="12.8" hidden="false" customHeight="false" outlineLevel="0" collapsed="false">
      <c r="A1746" s="1" t="n">
        <v>-8.18995666503906</v>
      </c>
      <c r="B1746" s="1" t="n">
        <v>177.136154174805</v>
      </c>
      <c r="C1746" s="1" t="n">
        <v>-8.3992280960083</v>
      </c>
      <c r="D1746" s="1" t="n">
        <v>128.139572143555</v>
      </c>
      <c r="E1746" s="1" t="n">
        <v>-8.61314964294434</v>
      </c>
      <c r="F1746" s="1" t="n">
        <v>85.452507019043</v>
      </c>
      <c r="H1746" s="1" t="n">
        <v>-8.18981075286865</v>
      </c>
      <c r="I1746" s="1" t="n">
        <v>177.397003173828</v>
      </c>
      <c r="J1746" s="1" t="n">
        <v>-8.38346576690674</v>
      </c>
      <c r="K1746" s="1" t="n">
        <v>134.618392944336</v>
      </c>
      <c r="L1746" s="1" t="n">
        <v>-8.45524978637695</v>
      </c>
      <c r="M1746" s="1" t="n">
        <v>120.121337890625</v>
      </c>
      <c r="O1746" s="0" t="n">
        <f aca="false">SQRT((A1746 - H1746)^2+(B1746 - I1746)^2)</f>
        <v>0.260849039832751</v>
      </c>
      <c r="P1746" s="0" t="n">
        <f aca="false">SQRT((C1746 - J1746)^2+(D1746 - K1746)^2)</f>
        <v>6.47883997484513</v>
      </c>
      <c r="Q1746" s="0" t="n">
        <f aca="false">SQRT((E1746- L1746)^2+(F1746 - M1746)^2)</f>
        <v>34.6691904486831</v>
      </c>
    </row>
    <row r="1747" customFormat="false" ht="12.8" hidden="false" customHeight="false" outlineLevel="0" collapsed="false">
      <c r="A1747" s="1" t="n">
        <v>-8.18753719329834</v>
      </c>
      <c r="B1747" s="1" t="n">
        <v>177.619903564453</v>
      </c>
      <c r="C1747" s="1" t="n">
        <v>-8.39807033538818</v>
      </c>
      <c r="D1747" s="1" t="n">
        <v>128.374694824219</v>
      </c>
      <c r="E1747" s="1" t="n">
        <v>-8.61199474334717</v>
      </c>
      <c r="F1747" s="1" t="n">
        <v>85.6876220703125</v>
      </c>
      <c r="H1747" s="1" t="n">
        <v>-8.18981075286865</v>
      </c>
      <c r="I1747" s="1" t="n">
        <v>177.397003173828</v>
      </c>
      <c r="J1747" s="1" t="n">
        <v>-8.3822774887085</v>
      </c>
      <c r="K1747" s="1" t="n">
        <v>134.854064941406</v>
      </c>
      <c r="L1747" s="1" t="n">
        <v>-8.4541130065918</v>
      </c>
      <c r="M1747" s="1" t="n">
        <v>120.345703125</v>
      </c>
      <c r="O1747" s="0" t="n">
        <f aca="false">SQRT((A1747 - H1747)^2+(B1747 - I1747)^2)</f>
        <v>0.222911985352734</v>
      </c>
      <c r="P1747" s="0" t="n">
        <f aca="false">SQRT((C1747 - J1747)^2+(D1747 - K1747)^2)</f>
        <v>6.47938936393716</v>
      </c>
      <c r="Q1747" s="0" t="n">
        <f aca="false">SQRT((E1747- L1747)^2+(F1747 - M1747)^2)</f>
        <v>34.6584406607696</v>
      </c>
    </row>
    <row r="1748" customFormat="false" ht="12.8" hidden="false" customHeight="false" outlineLevel="0" collapsed="false">
      <c r="A1748" s="1" t="n">
        <v>-8.18753719329834</v>
      </c>
      <c r="B1748" s="1" t="n">
        <v>177.619903564453</v>
      </c>
      <c r="C1748" s="1" t="n">
        <v>-8.39691352844238</v>
      </c>
      <c r="D1748" s="1" t="n">
        <v>128.609817504883</v>
      </c>
      <c r="E1748" s="1" t="n">
        <v>-8.61083889007568</v>
      </c>
      <c r="F1748" s="1" t="n">
        <v>85.9227447509766</v>
      </c>
      <c r="H1748" s="1" t="n">
        <v>-8.18859195709229</v>
      </c>
      <c r="I1748" s="1" t="n">
        <v>177.638885498047</v>
      </c>
      <c r="J1748" s="1" t="n">
        <v>-8.38108730316162</v>
      </c>
      <c r="K1748" s="1" t="n">
        <v>135.089736938477</v>
      </c>
      <c r="L1748" s="1" t="n">
        <v>-8.45297622680664</v>
      </c>
      <c r="M1748" s="1" t="n">
        <v>120.570068359375</v>
      </c>
      <c r="O1748" s="0" t="n">
        <f aca="false">SQRT((A1748 - H1748)^2+(B1748 - I1748)^2)</f>
        <v>0.0190112158902895</v>
      </c>
      <c r="P1748" s="0" t="n">
        <f aca="false">SQRT((C1748 - J1748)^2+(D1748 - K1748)^2)</f>
        <v>6.47993876014855</v>
      </c>
      <c r="Q1748" s="0" t="n">
        <f aca="false">SQRT((E1748- L1748)^2+(F1748 - M1748)^2)</f>
        <v>34.647683239223</v>
      </c>
    </row>
    <row r="1749" customFormat="false" ht="12.8" hidden="false" customHeight="false" outlineLevel="0" collapsed="false">
      <c r="A1749" s="1" t="n">
        <v>-8.18511772155762</v>
      </c>
      <c r="B1749" s="1" t="n">
        <v>178.103652954102</v>
      </c>
      <c r="C1749" s="1" t="n">
        <v>-8.39575576782227</v>
      </c>
      <c r="D1749" s="1" t="n">
        <v>128.844955444336</v>
      </c>
      <c r="E1749" s="1" t="n">
        <v>-8.60968208312988</v>
      </c>
      <c r="F1749" s="1" t="n">
        <v>86.1578598022461</v>
      </c>
      <c r="H1749" s="1" t="n">
        <v>-8.18615627288818</v>
      </c>
      <c r="I1749" s="1" t="n">
        <v>178.122634887695</v>
      </c>
      <c r="J1749" s="1" t="n">
        <v>-8.37989711761475</v>
      </c>
      <c r="K1749" s="1" t="n">
        <v>135.325439453125</v>
      </c>
      <c r="L1749" s="1" t="n">
        <v>-8.4518404006958</v>
      </c>
      <c r="M1749" s="1" t="n">
        <v>120.79443359375</v>
      </c>
      <c r="O1749" s="0" t="n">
        <f aca="false">SQRT((A1749 - H1749)^2+(B1749 - I1749)^2)</f>
        <v>0.0190103232954016</v>
      </c>
      <c r="P1749" s="0" t="n">
        <f aca="false">SQRT((C1749 - J1749)^2+(D1749 - K1749)^2)</f>
        <v>6.48050341292684</v>
      </c>
      <c r="Q1749" s="0" t="n">
        <f aca="false">SQRT((E1749- L1749)^2+(F1749 - M1749)^2)</f>
        <v>34.6369334383258</v>
      </c>
    </row>
    <row r="1750" customFormat="false" ht="12.8" hidden="false" customHeight="false" outlineLevel="0" collapsed="false">
      <c r="A1750" s="1" t="n">
        <v>-8.18511772155762</v>
      </c>
      <c r="B1750" s="1" t="n">
        <v>178.103652954102</v>
      </c>
      <c r="C1750" s="1" t="n">
        <v>-8.39459705352783</v>
      </c>
      <c r="D1750" s="1" t="n">
        <v>129.080078125</v>
      </c>
      <c r="E1750" s="1" t="n">
        <v>-8.60852241516113</v>
      </c>
      <c r="F1750" s="1" t="n">
        <v>86.3929748535156</v>
      </c>
      <c r="H1750" s="1" t="n">
        <v>-8.18493747711182</v>
      </c>
      <c r="I1750" s="1" t="n">
        <v>178.364501953125</v>
      </c>
      <c r="J1750" s="1" t="n">
        <v>-8.37870693206787</v>
      </c>
      <c r="K1750" s="1" t="n">
        <v>135.561172485352</v>
      </c>
      <c r="L1750" s="1" t="n">
        <v>-8.45070362091064</v>
      </c>
      <c r="M1750" s="1" t="n">
        <v>121.018798828125</v>
      </c>
      <c r="O1750" s="0" t="n">
        <f aca="false">SQRT((A1750 - H1750)^2+(B1750 - I1750)^2)</f>
        <v>0.260849061296695</v>
      </c>
      <c r="P1750" s="0" t="n">
        <f aca="false">SQRT((C1750 - J1750)^2+(D1750 - K1750)^2)</f>
        <v>6.48111383974594</v>
      </c>
      <c r="Q1750" s="0" t="n">
        <f aca="false">SQRT((E1750- L1750)^2+(F1750 - M1750)^2)</f>
        <v>34.6261836287578</v>
      </c>
    </row>
    <row r="1751" customFormat="false" ht="12.8" hidden="false" customHeight="false" outlineLevel="0" collapsed="false">
      <c r="A1751" s="1" t="n">
        <v>-8.18390846252441</v>
      </c>
      <c r="B1751" s="1" t="n">
        <v>178.345520019531</v>
      </c>
      <c r="C1751" s="1" t="n">
        <v>-8.3934383392334</v>
      </c>
      <c r="D1751" s="1" t="n">
        <v>129.315200805664</v>
      </c>
      <c r="E1751" s="1" t="n">
        <v>-8.60736083984375</v>
      </c>
      <c r="F1751" s="1" t="n">
        <v>86.6280975341797</v>
      </c>
      <c r="H1751" s="1" t="n">
        <v>-8.18371963500977</v>
      </c>
      <c r="I1751" s="1" t="n">
        <v>178.606384277344</v>
      </c>
      <c r="J1751" s="1" t="n">
        <v>-8.37751770019531</v>
      </c>
      <c r="K1751" s="1" t="n">
        <v>135.796890258789</v>
      </c>
      <c r="L1751" s="1" t="n">
        <v>-8.44956684112549</v>
      </c>
      <c r="M1751" s="1" t="n">
        <v>121.2431640625</v>
      </c>
      <c r="O1751" s="0" t="n">
        <f aca="false">SQRT((A1751 - H1751)^2+(B1751 - I1751)^2)</f>
        <v>0.260864326154734</v>
      </c>
      <c r="P1751" s="0" t="n">
        <f aca="false">SQRT((C1751 - J1751)^2+(D1751 - K1751)^2)</f>
        <v>6.48170900561721</v>
      </c>
      <c r="Q1751" s="0" t="n">
        <f aca="false">SQRT((E1751- L1751)^2+(F1751 - M1751)^2)</f>
        <v>34.6154261811995</v>
      </c>
    </row>
    <row r="1752" customFormat="false" ht="12.8" hidden="false" customHeight="false" outlineLevel="0" collapsed="false">
      <c r="A1752" s="1" t="n">
        <v>-8.18148994445801</v>
      </c>
      <c r="B1752" s="1" t="n">
        <v>178.82926940918</v>
      </c>
      <c r="C1752" s="1" t="n">
        <v>-8.39227867126465</v>
      </c>
      <c r="D1752" s="1" t="n">
        <v>129.550323486328</v>
      </c>
      <c r="E1752" s="1" t="n">
        <v>-8.60619926452637</v>
      </c>
      <c r="F1752" s="1" t="n">
        <v>86.8632125854492</v>
      </c>
      <c r="H1752" s="1" t="n">
        <v>-8.1825008392334</v>
      </c>
      <c r="I1752" s="1" t="n">
        <v>178.848251342773</v>
      </c>
      <c r="J1752" s="1" t="n">
        <v>-8.37632846832275</v>
      </c>
      <c r="K1752" s="1" t="n">
        <v>136.032623291016</v>
      </c>
      <c r="L1752" s="1" t="n">
        <v>-8.44843101501465</v>
      </c>
      <c r="M1752" s="1" t="n">
        <v>121.467529296875</v>
      </c>
      <c r="O1752" s="0" t="n">
        <f aca="false">SQRT((A1752 - H1752)^2+(B1752 - I1752)^2)</f>
        <v>0.0190088324516892</v>
      </c>
      <c r="P1752" s="0" t="n">
        <f aca="false">SQRT((C1752 - J1752)^2+(D1752 - K1752)^2)</f>
        <v>6.48231942801585</v>
      </c>
      <c r="Q1752" s="0" t="n">
        <f aca="false">SQRT((E1752- L1752)^2+(F1752 - M1752)^2)</f>
        <v>34.6046763586255</v>
      </c>
    </row>
    <row r="1753" customFormat="false" ht="12.8" hidden="false" customHeight="false" outlineLevel="0" collapsed="false">
      <c r="A1753" s="1" t="n">
        <v>-8.18148994445801</v>
      </c>
      <c r="B1753" s="1" t="n">
        <v>178.82926940918</v>
      </c>
      <c r="C1753" s="1" t="n">
        <v>-8.39111709594727</v>
      </c>
      <c r="D1753" s="1" t="n">
        <v>129.785461425781</v>
      </c>
      <c r="E1753" s="1" t="n">
        <v>-8.60503482818604</v>
      </c>
      <c r="F1753" s="1" t="n">
        <v>87.0983276367187</v>
      </c>
      <c r="H1753" s="1" t="n">
        <v>-8.1825008392334</v>
      </c>
      <c r="I1753" s="1" t="n">
        <v>178.848251342773</v>
      </c>
      <c r="J1753" s="1" t="n">
        <v>-8.3751392364502</v>
      </c>
      <c r="K1753" s="1" t="n">
        <v>136.268341064453</v>
      </c>
      <c r="L1753" s="1" t="n">
        <v>-8.44729423522949</v>
      </c>
      <c r="M1753" s="1" t="n">
        <v>121.69189453125</v>
      </c>
      <c r="O1753" s="0" t="n">
        <f aca="false">SQRT((A1753 - H1753)^2+(B1753 - I1753)^2)</f>
        <v>0.0190088324516892</v>
      </c>
      <c r="P1753" s="0" t="n">
        <f aca="false">SQRT((C1753 - J1753)^2+(D1753 - K1753)^2)</f>
        <v>6.48289932834857</v>
      </c>
      <c r="Q1753" s="0" t="n">
        <f aca="false">SQRT((E1753- L1753)^2+(F1753 - M1753)^2)</f>
        <v>34.5939265273701</v>
      </c>
    </row>
    <row r="1754" customFormat="false" ht="12.8" hidden="false" customHeight="false" outlineLevel="0" collapsed="false">
      <c r="A1754" s="1" t="n">
        <v>-8.17907238006592</v>
      </c>
      <c r="B1754" s="1" t="n">
        <v>179.313018798828</v>
      </c>
      <c r="C1754" s="1" t="n">
        <v>-8.38995265960693</v>
      </c>
      <c r="D1754" s="1" t="n">
        <v>130.020584106445</v>
      </c>
      <c r="E1754" s="1" t="n">
        <v>-8.60386943817139</v>
      </c>
      <c r="F1754" s="1" t="n">
        <v>87.3334426879883</v>
      </c>
      <c r="H1754" s="1" t="n">
        <v>-8.18128299713135</v>
      </c>
      <c r="I1754" s="1" t="n">
        <v>179.090133666992</v>
      </c>
      <c r="J1754" s="1" t="n">
        <v>-8.37395000457764</v>
      </c>
      <c r="K1754" s="1" t="n">
        <v>136.50407409668</v>
      </c>
      <c r="L1754" s="1" t="n">
        <v>-8.44615745544434</v>
      </c>
      <c r="M1754" s="1" t="n">
        <v>121.916259765625</v>
      </c>
      <c r="O1754" s="0" t="n">
        <f aca="false">SQRT((A1754 - H1754)^2+(B1754 - I1754)^2)</f>
        <v>0.222896094226371</v>
      </c>
      <c r="P1754" s="0" t="n">
        <f aca="false">SQRT((C1754 - J1754)^2+(D1754 - K1754)^2)</f>
        <v>6.48350973921112</v>
      </c>
      <c r="Q1754" s="0" t="n">
        <f aca="false">SQRT((E1754- L1754)^2+(F1754 - M1754)^2)</f>
        <v>34.5831766917786</v>
      </c>
    </row>
    <row r="1755" customFormat="false" ht="12.8" hidden="false" customHeight="false" outlineLevel="0" collapsed="false">
      <c r="A1755" s="1" t="n">
        <v>-8.17786312103272</v>
      </c>
      <c r="B1755" s="1" t="n">
        <v>179.554901123047</v>
      </c>
      <c r="C1755" s="1" t="n">
        <v>-8.38878726959229</v>
      </c>
      <c r="D1755" s="1" t="n">
        <v>130.255706787109</v>
      </c>
      <c r="E1755" s="1" t="n">
        <v>-8.60270404815674</v>
      </c>
      <c r="F1755" s="1" t="n">
        <v>87.5685653686523</v>
      </c>
      <c r="H1755" s="1" t="n">
        <v>-8.18006420135498</v>
      </c>
      <c r="I1755" s="1" t="n">
        <v>179.332000732422</v>
      </c>
      <c r="J1755" s="1" t="n">
        <v>-8.37276172637939</v>
      </c>
      <c r="K1755" s="1" t="n">
        <v>136.739807128906</v>
      </c>
      <c r="L1755" s="1" t="n">
        <v>-8.4450216293335</v>
      </c>
      <c r="M1755" s="1" t="n">
        <v>122.140625</v>
      </c>
      <c r="O1755" s="0" t="n">
        <f aca="false">SQRT((A1755 - H1755)^2+(B1755 - I1755)^2)</f>
        <v>0.222911257892827</v>
      </c>
      <c r="P1755" s="0" t="n">
        <f aca="false">SQRT((C1755 - J1755)^2+(D1755 - K1755)^2)</f>
        <v>6.48412014544202</v>
      </c>
      <c r="Q1755" s="0" t="n">
        <f aca="false">SQRT((E1755- L1755)^2+(F1755 - M1755)^2)</f>
        <v>34.5724192225344</v>
      </c>
    </row>
    <row r="1756" customFormat="false" ht="12.8" hidden="false" customHeight="false" outlineLevel="0" collapsed="false">
      <c r="A1756" s="1" t="n">
        <v>-8.1766529083252</v>
      </c>
      <c r="B1756" s="1" t="n">
        <v>179.796768188477</v>
      </c>
      <c r="C1756" s="1" t="n">
        <v>-8.38762283325195</v>
      </c>
      <c r="D1756" s="1" t="n">
        <v>130.490829467773</v>
      </c>
      <c r="E1756" s="1" t="n">
        <v>-8.60153579711914</v>
      </c>
      <c r="F1756" s="1" t="n">
        <v>87.8036804199219</v>
      </c>
      <c r="H1756" s="1" t="n">
        <v>-8.1788444519043</v>
      </c>
      <c r="I1756" s="1" t="n">
        <v>179.573883056641</v>
      </c>
      <c r="J1756" s="1" t="n">
        <v>-8.37157344818115</v>
      </c>
      <c r="K1756" s="1" t="n">
        <v>136.975509643555</v>
      </c>
      <c r="L1756" s="1" t="n">
        <v>-8.44388484954834</v>
      </c>
      <c r="M1756" s="1" t="n">
        <v>122.364990234375</v>
      </c>
      <c r="O1756" s="0" t="n">
        <f aca="false">SQRT((A1756 - H1756)^2+(B1756 - I1756)^2)</f>
        <v>0.222895905877178</v>
      </c>
      <c r="P1756" s="0" t="n">
        <f aca="false">SQRT((C1756 - J1756)^2+(D1756 - K1756)^2)</f>
        <v>6.48470003662013</v>
      </c>
      <c r="Q1756" s="0" t="n">
        <f aca="false">SQRT((E1756- L1756)^2+(F1756 - M1756)^2)</f>
        <v>34.561669373916</v>
      </c>
    </row>
    <row r="1757" customFormat="false" ht="12.8" hidden="false" customHeight="false" outlineLevel="0" collapsed="false">
      <c r="A1757" s="1" t="n">
        <v>-8.1766529083252</v>
      </c>
      <c r="B1757" s="1" t="n">
        <v>179.796768188477</v>
      </c>
      <c r="C1757" s="1" t="n">
        <v>-8.38645839691162</v>
      </c>
      <c r="D1757" s="1" t="n">
        <v>130.725967407227</v>
      </c>
      <c r="E1757" s="1" t="n">
        <v>-8.60036849975586</v>
      </c>
      <c r="F1757" s="1" t="n">
        <v>88.0387954711914</v>
      </c>
      <c r="H1757" s="1" t="n">
        <v>-8.17639827728272</v>
      </c>
      <c r="I1757" s="1" t="n">
        <v>180.057632446289</v>
      </c>
      <c r="J1757" s="1" t="n">
        <v>-8.37038612365723</v>
      </c>
      <c r="K1757" s="1" t="n">
        <v>137.211181640625</v>
      </c>
      <c r="L1757" s="1" t="n">
        <v>-8.44274806976318</v>
      </c>
      <c r="M1757" s="1" t="n">
        <v>122.58935546875</v>
      </c>
      <c r="O1757" s="0" t="n">
        <f aca="false">SQRT((A1757 - H1757)^2+(B1757 - I1757)^2)</f>
        <v>0.26086438208537</v>
      </c>
      <c r="P1757" s="0" t="n">
        <f aca="false">SQRT((C1757 - J1757)^2+(D1757 - K1757)^2)</f>
        <v>6.48523414928372</v>
      </c>
      <c r="Q1757" s="0" t="n">
        <f aca="false">SQRT((E1757- L1757)^2+(F1757 - M1757)^2)</f>
        <v>34.5509195296572</v>
      </c>
    </row>
    <row r="1758" customFormat="false" ht="12.8" hidden="false" customHeight="false" outlineLevel="0" collapsed="false">
      <c r="A1758" s="1" t="n">
        <v>-8.17544460296631</v>
      </c>
      <c r="B1758" s="1" t="n">
        <v>180.038650512695</v>
      </c>
      <c r="C1758" s="1" t="n">
        <v>-8.38529491424561</v>
      </c>
      <c r="D1758" s="1" t="n">
        <v>130.961090087891</v>
      </c>
      <c r="E1758" s="1" t="n">
        <v>-8.59920120239258</v>
      </c>
      <c r="F1758" s="1" t="n">
        <v>88.2739105224609</v>
      </c>
      <c r="H1758" s="1" t="n">
        <v>-8.17517471313477</v>
      </c>
      <c r="I1758" s="1" t="n">
        <v>180.299514770508</v>
      </c>
      <c r="J1758" s="1" t="n">
        <v>-8.3691987991333</v>
      </c>
      <c r="K1758" s="1" t="n">
        <v>137.446823120117</v>
      </c>
      <c r="L1758" s="1" t="n">
        <v>-8.44161128997803</v>
      </c>
      <c r="M1758" s="1" t="n">
        <v>122.813720703125</v>
      </c>
      <c r="O1758" s="0" t="n">
        <f aca="false">SQRT((A1758 - H1758)^2+(B1758 - I1758)^2)</f>
        <v>0.260864397426814</v>
      </c>
      <c r="P1758" s="0" t="n">
        <f aca="false">SQRT((C1758 - J1758)^2+(D1758 - K1758)^2)</f>
        <v>6.48575300564469</v>
      </c>
      <c r="Q1758" s="0" t="n">
        <f aca="false">SQRT((E1758- L1758)^2+(F1758 - M1758)^2)</f>
        <v>34.5401696854084</v>
      </c>
    </row>
    <row r="1759" customFormat="false" ht="12.8" hidden="false" customHeight="false" outlineLevel="0" collapsed="false">
      <c r="A1759" s="1" t="n">
        <v>-8.1730260848999</v>
      </c>
      <c r="B1759" s="1" t="n">
        <v>180.522399902344</v>
      </c>
      <c r="C1759" s="1" t="n">
        <v>-8.38413143157959</v>
      </c>
      <c r="D1759" s="1" t="n">
        <v>131.196212768555</v>
      </c>
      <c r="E1759" s="1" t="n">
        <v>-8.59803485870361</v>
      </c>
      <c r="F1759" s="1" t="n">
        <v>88.509033203125</v>
      </c>
      <c r="H1759" s="1" t="n">
        <v>-8.17517471313477</v>
      </c>
      <c r="I1759" s="1" t="n">
        <v>180.299514770508</v>
      </c>
      <c r="J1759" s="1" t="n">
        <v>-8.36801242828369</v>
      </c>
      <c r="K1759" s="1" t="n">
        <v>137.682373046875</v>
      </c>
      <c r="L1759" s="1" t="n">
        <v>-8.44047451019287</v>
      </c>
      <c r="M1759" s="1" t="n">
        <v>123.0380859375</v>
      </c>
      <c r="O1759" s="0" t="n">
        <f aca="false">SQRT((A1759 - H1759)^2+(B1759 - I1759)^2)</f>
        <v>0.222895488058507</v>
      </c>
      <c r="P1759" s="0" t="n">
        <f aca="false">SQRT((C1759 - J1759)^2+(D1759 - K1759)^2)</f>
        <v>6.48618030726278</v>
      </c>
      <c r="Q1759" s="0" t="n">
        <f aca="false">SQRT((E1759- L1759)^2+(F1759 - M1759)^2)</f>
        <v>34.5294122162059</v>
      </c>
    </row>
    <row r="1760" customFormat="false" ht="12.8" hidden="false" customHeight="false" outlineLevel="0" collapsed="false">
      <c r="A1760" s="1" t="n">
        <v>-8.1718168258667</v>
      </c>
      <c r="B1760" s="1" t="n">
        <v>180.764266967773</v>
      </c>
      <c r="C1760" s="1" t="n">
        <v>-8.38180446624756</v>
      </c>
      <c r="D1760" s="1" t="n">
        <v>131.666473388672</v>
      </c>
      <c r="E1760" s="1" t="n">
        <v>-8.59686851501465</v>
      </c>
      <c r="F1760" s="1" t="n">
        <v>88.7441482543945</v>
      </c>
      <c r="H1760" s="1" t="n">
        <v>-8.17273044586182</v>
      </c>
      <c r="I1760" s="1" t="n">
        <v>180.783264160156</v>
      </c>
      <c r="J1760" s="1" t="n">
        <v>-8.3668270111084</v>
      </c>
      <c r="K1760" s="1" t="n">
        <v>137.917831420898</v>
      </c>
      <c r="L1760" s="1" t="n">
        <v>-8.4393367767334</v>
      </c>
      <c r="M1760" s="1" t="n">
        <v>123.262451171875</v>
      </c>
      <c r="O1760" s="0" t="n">
        <f aca="false">SQRT((A1760 - H1760)^2+(B1760 - I1760)^2)</f>
        <v>0.0190191487698991</v>
      </c>
      <c r="P1760" s="0" t="n">
        <f aca="false">SQRT((C1760 - J1760)^2+(D1760 - K1760)^2)</f>
        <v>6.25137597423473</v>
      </c>
      <c r="Q1760" s="0" t="n">
        <f aca="false">SQRT((E1760- L1760)^2+(F1760 - M1760)^2)</f>
        <v>34.518662380682</v>
      </c>
    </row>
    <row r="1761" customFormat="false" ht="12.8" hidden="false" customHeight="false" outlineLevel="0" collapsed="false">
      <c r="A1761" s="1" t="n">
        <v>-8.1718168258667</v>
      </c>
      <c r="B1761" s="1" t="n">
        <v>180.764266967773</v>
      </c>
      <c r="C1761" s="1" t="n">
        <v>-8.38180446624756</v>
      </c>
      <c r="D1761" s="1" t="n">
        <v>131.666473388672</v>
      </c>
      <c r="E1761" s="1" t="n">
        <v>-8.59569931030273</v>
      </c>
      <c r="F1761" s="1" t="n">
        <v>88.9792633056641</v>
      </c>
      <c r="H1761" s="1" t="n">
        <v>-8.17273044586182</v>
      </c>
      <c r="I1761" s="1" t="n">
        <v>180.783264160156</v>
      </c>
      <c r="J1761" s="1" t="n">
        <v>-8.36564159393311</v>
      </c>
      <c r="K1761" s="1" t="n">
        <v>138.153167724609</v>
      </c>
      <c r="L1761" s="1" t="n">
        <v>-8.43819999694824</v>
      </c>
      <c r="M1761" s="1" t="n">
        <v>123.48681640625</v>
      </c>
      <c r="O1761" s="0" t="n">
        <f aca="false">SQRT((A1761 - H1761)^2+(B1761 - I1761)^2)</f>
        <v>0.0190191487698991</v>
      </c>
      <c r="P1761" s="0" t="n">
        <f aca="false">SQRT((C1761 - J1761)^2+(D1761 - K1761)^2)</f>
        <v>6.48671447239038</v>
      </c>
      <c r="Q1761" s="0" t="n">
        <f aca="false">SQRT((E1761- L1761)^2+(F1761 - M1761)^2)</f>
        <v>34.5079125277589</v>
      </c>
    </row>
    <row r="1762" customFormat="false" ht="12.8" hidden="false" customHeight="false" outlineLevel="0" collapsed="false">
      <c r="A1762" s="1" t="n">
        <v>-8.1706075668335</v>
      </c>
      <c r="B1762" s="1" t="n">
        <v>181.006149291992</v>
      </c>
      <c r="C1762" s="1" t="n">
        <v>-8.38063907623291</v>
      </c>
      <c r="D1762" s="1" t="n">
        <v>131.901596069336</v>
      </c>
      <c r="E1762" s="1" t="n">
        <v>-8.59452819824219</v>
      </c>
      <c r="F1762" s="1" t="n">
        <v>89.2143859863281</v>
      </c>
      <c r="H1762" s="1" t="n">
        <v>-8.1702880859375</v>
      </c>
      <c r="I1762" s="1" t="n">
        <v>181.267013549805</v>
      </c>
      <c r="J1762" s="1" t="n">
        <v>-8.36445808410645</v>
      </c>
      <c r="K1762" s="1" t="n">
        <v>138.388336181641</v>
      </c>
      <c r="L1762" s="1" t="n">
        <v>-8.43706321716309</v>
      </c>
      <c r="M1762" s="1" t="n">
        <v>123.711181640625</v>
      </c>
      <c r="O1762" s="0" t="n">
        <f aca="false">SQRT((A1762 - H1762)^2+(B1762 - I1762)^2)</f>
        <v>0.260864453447334</v>
      </c>
      <c r="P1762" s="0" t="n">
        <f aca="false">SQRT((C1762 - J1762)^2+(D1762 - K1762)^2)</f>
        <v>6.48676029379018</v>
      </c>
      <c r="Q1762" s="0" t="n">
        <f aca="false">SQRT((E1762- L1762)^2+(F1762 - M1762)^2)</f>
        <v>34.4971550368227</v>
      </c>
    </row>
    <row r="1763" customFormat="false" ht="12.8" hidden="false" customHeight="false" outlineLevel="0" collapsed="false">
      <c r="A1763" s="1" t="n">
        <v>-8.16818904876709</v>
      </c>
      <c r="B1763" s="1" t="n">
        <v>181.489898681641</v>
      </c>
      <c r="C1763" s="1" t="n">
        <v>-8.37947463989258</v>
      </c>
      <c r="D1763" s="1" t="n">
        <v>132.13671875</v>
      </c>
      <c r="E1763" s="1" t="n">
        <v>-8.59335422515869</v>
      </c>
      <c r="F1763" s="1" t="n">
        <v>89.4495010375977</v>
      </c>
      <c r="H1763" s="1" t="n">
        <v>-8.1702880859375</v>
      </c>
      <c r="I1763" s="1" t="n">
        <v>181.267013549805</v>
      </c>
      <c r="J1763" s="1" t="n">
        <v>-8.3632755279541</v>
      </c>
      <c r="K1763" s="1" t="n">
        <v>138.623291015625</v>
      </c>
      <c r="L1763" s="1" t="n">
        <v>-8.43592548370361</v>
      </c>
      <c r="M1763" s="1" t="n">
        <v>123.935546875</v>
      </c>
      <c r="O1763" s="0" t="n">
        <f aca="false">SQRT((A1763 - H1763)^2+(B1763 - I1763)^2)</f>
        <v>0.222895015535546</v>
      </c>
      <c r="P1763" s="0" t="n">
        <f aca="false">SQRT((C1763 - J1763)^2+(D1763 - K1763)^2)</f>
        <v>6.4865924928581</v>
      </c>
      <c r="Q1763" s="0" t="n">
        <f aca="false">SQRT((E1763- L1763)^2+(F1763 - M1763)^2)</f>
        <v>34.4864051665007</v>
      </c>
    </row>
    <row r="1764" customFormat="false" ht="12.8" hidden="false" customHeight="false" outlineLevel="0" collapsed="false">
      <c r="A1764" s="1" t="n">
        <v>-8.16818904876709</v>
      </c>
      <c r="B1764" s="1" t="n">
        <v>181.489898681641</v>
      </c>
      <c r="C1764" s="1" t="n">
        <v>-8.37831020355225</v>
      </c>
      <c r="D1764" s="1" t="n">
        <v>132.371856689453</v>
      </c>
      <c r="E1764" s="1" t="n">
        <v>-8.59217834472656</v>
      </c>
      <c r="F1764" s="1" t="n">
        <v>89.6846160888672</v>
      </c>
      <c r="H1764" s="1" t="n">
        <v>-8.16907024383545</v>
      </c>
      <c r="I1764" s="1" t="n">
        <v>181.508880615234</v>
      </c>
      <c r="J1764" s="1" t="n">
        <v>-8.36209487915039</v>
      </c>
      <c r="K1764" s="1" t="n">
        <v>138.858016967773</v>
      </c>
      <c r="L1764" s="1" t="n">
        <v>-8.43478870391846</v>
      </c>
      <c r="M1764" s="1" t="n">
        <v>124.159912109375</v>
      </c>
      <c r="O1764" s="0" t="n">
        <f aca="false">SQRT((A1764 - H1764)^2+(B1764 - I1764)^2)</f>
        <v>0.0190023763692329</v>
      </c>
      <c r="P1764" s="0" t="n">
        <f aca="false">SQRT((C1764 - J1764)^2+(D1764 - K1764)^2)</f>
        <v>6.48618054734847</v>
      </c>
      <c r="Q1764" s="0" t="n">
        <f aca="false">SQRT((E1764- L1764)^2+(F1764 - M1764)^2)</f>
        <v>34.4756552831222</v>
      </c>
    </row>
    <row r="1765" customFormat="false" ht="12.8" hidden="false" customHeight="false" outlineLevel="0" collapsed="false">
      <c r="A1765" s="1" t="n">
        <v>-8.165771484375</v>
      </c>
      <c r="B1765" s="1" t="n">
        <v>181.973648071289</v>
      </c>
      <c r="C1765" s="1" t="n">
        <v>-8.3771448135376</v>
      </c>
      <c r="D1765" s="1" t="n">
        <v>132.606979370117</v>
      </c>
      <c r="E1765" s="1" t="n">
        <v>-8.5910005569458</v>
      </c>
      <c r="F1765" s="1" t="n">
        <v>89.9197311401367</v>
      </c>
      <c r="H1765" s="1" t="n">
        <v>-8.16663837432861</v>
      </c>
      <c r="I1765" s="1" t="n">
        <v>181.992630004883</v>
      </c>
      <c r="J1765" s="1" t="n">
        <v>-8.36091613769531</v>
      </c>
      <c r="K1765" s="1" t="n">
        <v>139.092514038086</v>
      </c>
      <c r="L1765" s="1" t="n">
        <v>-8.4336519241333</v>
      </c>
      <c r="M1765" s="1" t="n">
        <v>124.38427734375</v>
      </c>
      <c r="O1765" s="0" t="n">
        <f aca="false">SQRT((A1765 - H1765)^2+(B1765 - I1765)^2)</f>
        <v>0.0190017183738449</v>
      </c>
      <c r="P1765" s="0" t="n">
        <f aca="false">SQRT((C1765 - J1765)^2+(D1765 - K1765)^2)</f>
        <v>6.48555497234797</v>
      </c>
      <c r="Q1765" s="0" t="n">
        <f aca="false">SQRT((E1765- L1765)^2+(F1765 - M1765)^2)</f>
        <v>34.4649053910386</v>
      </c>
    </row>
    <row r="1766" customFormat="false" ht="12.8" hidden="false" customHeight="false" outlineLevel="0" collapsed="false">
      <c r="A1766" s="1" t="n">
        <v>-8.165771484375</v>
      </c>
      <c r="B1766" s="1" t="n">
        <v>181.973648071289</v>
      </c>
      <c r="C1766" s="1" t="n">
        <v>-8.37598037719727</v>
      </c>
      <c r="D1766" s="1" t="n">
        <v>132.842102050781</v>
      </c>
      <c r="E1766" s="1" t="n">
        <v>-8.58982181549072</v>
      </c>
      <c r="F1766" s="1" t="n">
        <v>90.1548538208008</v>
      </c>
      <c r="H1766" s="1" t="n">
        <v>-8.16542148590088</v>
      </c>
      <c r="I1766" s="1" t="n">
        <v>182.234512329102</v>
      </c>
      <c r="J1766" s="1" t="n">
        <v>-8.35973739624023</v>
      </c>
      <c r="K1766" s="1" t="n">
        <v>139.326751708984</v>
      </c>
      <c r="L1766" s="1" t="n">
        <v>-8.43251419067383</v>
      </c>
      <c r="M1766" s="1" t="n">
        <v>124.608642578125</v>
      </c>
      <c r="O1766" s="0" t="n">
        <f aca="false">SQRT((A1766 - H1766)^2+(B1766 - I1766)^2)</f>
        <v>0.260864492607274</v>
      </c>
      <c r="P1766" s="0" t="n">
        <f aca="false">SQRT((C1766 - J1766)^2+(D1766 - K1766)^2)</f>
        <v>6.48467000116913</v>
      </c>
      <c r="Q1766" s="0" t="n">
        <f aca="false">SQRT((E1766- L1766)^2+(F1766 - M1766)^2)</f>
        <v>34.4541478696418</v>
      </c>
    </row>
    <row r="1767" customFormat="false" ht="12.8" hidden="false" customHeight="false" outlineLevel="0" collapsed="false">
      <c r="A1767" s="1" t="n">
        <v>-8.1645622253418</v>
      </c>
      <c r="B1767" s="1" t="n">
        <v>182.215530395508</v>
      </c>
      <c r="C1767" s="1" t="n">
        <v>-8.3748140335083</v>
      </c>
      <c r="D1767" s="1" t="n">
        <v>133.077239990234</v>
      </c>
      <c r="E1767" s="1" t="n">
        <v>-8.58864498138428</v>
      </c>
      <c r="F1767" s="1" t="n">
        <v>90.3899688720703</v>
      </c>
      <c r="H1767" s="1" t="n">
        <v>-8.16542148590088</v>
      </c>
      <c r="I1767" s="1" t="n">
        <v>182.234512329102</v>
      </c>
      <c r="J1767" s="1" t="n">
        <v>-8.35856151580811</v>
      </c>
      <c r="K1767" s="1" t="n">
        <v>139.560729980469</v>
      </c>
      <c r="L1767" s="1" t="n">
        <v>-8.43137741088867</v>
      </c>
      <c r="M1767" s="1" t="n">
        <v>124.8330078125</v>
      </c>
      <c r="O1767" s="0" t="n">
        <f aca="false">SQRT((A1767 - H1767)^2+(B1767 - I1767)^2)</f>
        <v>0.0190013718366479</v>
      </c>
      <c r="P1767" s="0" t="n">
        <f aca="false">SQRT((C1767 - J1767)^2+(D1767 - K1767)^2)</f>
        <v>6.48351036073893</v>
      </c>
      <c r="Q1767" s="0" t="n">
        <f aca="false">SQRT((E1767- L1767)^2+(F1767 - M1767)^2)</f>
        <v>34.4433979819165</v>
      </c>
    </row>
    <row r="1768" customFormat="false" ht="12.8" hidden="false" customHeight="false" outlineLevel="0" collapsed="false">
      <c r="A1768" s="1" t="n">
        <v>-8.16335296630859</v>
      </c>
      <c r="B1768" s="1" t="n">
        <v>182.457397460938</v>
      </c>
      <c r="C1768" s="1" t="n">
        <v>-8.37364864349365</v>
      </c>
      <c r="D1768" s="1" t="n">
        <v>133.312362670898</v>
      </c>
      <c r="E1768" s="1" t="n">
        <v>-8.58746719360352</v>
      </c>
      <c r="F1768" s="1" t="n">
        <v>90.6250839233399</v>
      </c>
      <c r="H1768" s="1" t="n">
        <v>-8.16298580169678</v>
      </c>
      <c r="I1768" s="1" t="n">
        <v>182.71826171875</v>
      </c>
      <c r="J1768" s="1" t="n">
        <v>-8.35738658905029</v>
      </c>
      <c r="K1768" s="1" t="n">
        <v>139.794448852539</v>
      </c>
      <c r="L1768" s="1" t="n">
        <v>-8.43024063110352</v>
      </c>
      <c r="M1768" s="1" t="n">
        <v>125.057373046875</v>
      </c>
      <c r="O1768" s="0" t="n">
        <f aca="false">SQRT((A1768 - H1768)^2+(B1768 - I1768)^2)</f>
        <v>0.260864516202667</v>
      </c>
      <c r="P1768" s="0" t="n">
        <f aca="false">SQRT((C1768 - J1768)^2+(D1768 - K1768)^2)</f>
        <v>6.48210658047489</v>
      </c>
      <c r="Q1768" s="0" t="n">
        <f aca="false">SQRT((E1768- L1768)^2+(F1768 - M1768)^2)</f>
        <v>34.4326480898386</v>
      </c>
    </row>
    <row r="1769" customFormat="false" ht="12.8" hidden="false" customHeight="false" outlineLevel="0" collapsed="false">
      <c r="A1769" s="1" t="n">
        <v>-8.16214561462402</v>
      </c>
      <c r="B1769" s="1" t="n">
        <v>182.699279785156</v>
      </c>
      <c r="C1769" s="1" t="n">
        <v>-8.37248134613037</v>
      </c>
      <c r="D1769" s="1" t="n">
        <v>133.547485351563</v>
      </c>
      <c r="E1769" s="1" t="n">
        <v>-8.58628845214844</v>
      </c>
      <c r="F1769" s="1" t="n">
        <v>90.8602066040039</v>
      </c>
      <c r="H1769" s="1" t="n">
        <v>-8.16298580169678</v>
      </c>
      <c r="I1769" s="1" t="n">
        <v>182.71826171875</v>
      </c>
      <c r="J1769" s="1" t="n">
        <v>-8.35621356964111</v>
      </c>
      <c r="K1769" s="1" t="n">
        <v>140.027923583984</v>
      </c>
      <c r="L1769" s="1" t="n">
        <v>-8.42910289764404</v>
      </c>
      <c r="M1769" s="1" t="n">
        <v>125.28173828125</v>
      </c>
      <c r="O1769" s="0" t="n">
        <f aca="false">SQRT((A1769 - H1769)^2+(B1769 - I1769)^2)</f>
        <v>0.0190005188688224</v>
      </c>
      <c r="P1769" s="0" t="n">
        <f aca="false">SQRT((C1769 - J1769)^2+(D1769 - K1769)^2)</f>
        <v>6.48045865080363</v>
      </c>
      <c r="Q1769" s="0" t="n">
        <f aca="false">SQRT((E1769- L1769)^2+(F1769 - M1769)^2)</f>
        <v>34.4218905684479</v>
      </c>
    </row>
    <row r="1770" customFormat="false" ht="12.8" hidden="false" customHeight="false" outlineLevel="0" collapsed="false">
      <c r="A1770" s="1" t="n">
        <v>-8.1597375869751</v>
      </c>
      <c r="B1770" s="1" t="n">
        <v>183.183029174805</v>
      </c>
      <c r="C1770" s="1" t="n">
        <v>-8.37131500244141</v>
      </c>
      <c r="D1770" s="1" t="n">
        <v>133.782608032227</v>
      </c>
      <c r="E1770" s="1" t="n">
        <v>-8.58510971069336</v>
      </c>
      <c r="F1770" s="1" t="n">
        <v>91.0953216552734</v>
      </c>
      <c r="H1770" s="1" t="n">
        <v>-8.16176795959473</v>
      </c>
      <c r="I1770" s="1" t="n">
        <v>182.96012878418</v>
      </c>
      <c r="J1770" s="1" t="n">
        <v>-8.35504055023193</v>
      </c>
      <c r="K1770" s="1" t="n">
        <v>140.261138916016</v>
      </c>
      <c r="L1770" s="1" t="n">
        <v>-8.42796611785889</v>
      </c>
      <c r="M1770" s="1" t="n">
        <v>125.506103515625</v>
      </c>
      <c r="O1770" s="0" t="n">
        <f aca="false">SQRT((A1770 - H1770)^2+(B1770 - I1770)^2)</f>
        <v>0.222909637642144</v>
      </c>
      <c r="P1770" s="0" t="n">
        <f aca="false">SQRT((C1770 - J1770)^2+(D1770 - K1770)^2)</f>
        <v>6.47855132494933</v>
      </c>
      <c r="Q1770" s="0" t="n">
        <f aca="false">SQRT((E1770- L1770)^2+(F1770 - M1770)^2)</f>
        <v>34.4111406720189</v>
      </c>
    </row>
    <row r="1771" customFormat="false" ht="12.8" hidden="false" customHeight="false" outlineLevel="0" collapsed="false">
      <c r="A1771" s="1" t="n">
        <v>-8.15853595733643</v>
      </c>
      <c r="B1771" s="1" t="n">
        <v>183.424896240234</v>
      </c>
      <c r="C1771" s="1" t="n">
        <v>-8.37014770507813</v>
      </c>
      <c r="D1771" s="1" t="n">
        <v>134.01774597168</v>
      </c>
      <c r="E1771" s="1" t="n">
        <v>-8.58392906188965</v>
      </c>
      <c r="F1771" s="1" t="n">
        <v>91.3304443359375</v>
      </c>
      <c r="H1771" s="1" t="n">
        <v>-8.16054916381836</v>
      </c>
      <c r="I1771" s="1" t="n">
        <v>183.202011108398</v>
      </c>
      <c r="J1771" s="1" t="n">
        <v>-8.3538703918457</v>
      </c>
      <c r="K1771" s="1" t="n">
        <v>140.494125366211</v>
      </c>
      <c r="L1771" s="1" t="n">
        <v>-8.42682933807373</v>
      </c>
      <c r="M1771" s="1" t="n">
        <v>125.73046875</v>
      </c>
      <c r="O1771" s="0" t="n">
        <f aca="false">SQRT((A1771 - H1771)^2+(B1771 - I1771)^2)</f>
        <v>0.222894223778651</v>
      </c>
      <c r="P1771" s="0" t="n">
        <f aca="false">SQRT((C1771 - J1771)^2+(D1771 - K1771)^2)</f>
        <v>6.47639984967202</v>
      </c>
      <c r="Q1771" s="0" t="n">
        <f aca="false">SQRT((E1771- L1771)^2+(F1771 - M1771)^2)</f>
        <v>34.4003831375658</v>
      </c>
    </row>
    <row r="1772" customFormat="false" ht="12.8" hidden="false" customHeight="false" outlineLevel="0" collapsed="false">
      <c r="A1772" s="1" t="n">
        <v>-8.15853595733643</v>
      </c>
      <c r="B1772" s="1" t="n">
        <v>183.424896240234</v>
      </c>
      <c r="C1772" s="1" t="n">
        <v>-8.36898040771484</v>
      </c>
      <c r="D1772" s="1" t="n">
        <v>134.252868652344</v>
      </c>
      <c r="E1772" s="1" t="n">
        <v>-8.58274841308594</v>
      </c>
      <c r="F1772" s="1" t="n">
        <v>91.5655746459961</v>
      </c>
      <c r="H1772" s="1" t="n">
        <v>-8.15933036804199</v>
      </c>
      <c r="I1772" s="1" t="n">
        <v>183.443878173828</v>
      </c>
      <c r="J1772" s="1" t="n">
        <v>-8.35270118713379</v>
      </c>
      <c r="K1772" s="1" t="n">
        <v>140.726898193359</v>
      </c>
      <c r="L1772" s="1" t="n">
        <v>-8.42569160461426</v>
      </c>
      <c r="M1772" s="1" t="n">
        <v>125.954833984375</v>
      </c>
      <c r="O1772" s="0" t="n">
        <f aca="false">SQRT((A1772 - H1772)^2+(B1772 - I1772)^2)</f>
        <v>0.0189985497166588</v>
      </c>
      <c r="P1772" s="0" t="n">
        <f aca="false">SQRT((C1772 - J1772)^2+(D1772 - K1772)^2)</f>
        <v>6.47405000837633</v>
      </c>
      <c r="Q1772" s="0" t="n">
        <f aca="false">SQRT((E1772- L1772)^2+(F1772 - M1772)^2)</f>
        <v>34.3896179781539</v>
      </c>
    </row>
    <row r="1773" customFormat="false" ht="12.8" hidden="false" customHeight="false" outlineLevel="0" collapsed="false">
      <c r="A1773" s="1" t="n">
        <v>-8.15733337402344</v>
      </c>
      <c r="B1773" s="1" t="n">
        <v>183.666778564453</v>
      </c>
      <c r="C1773" s="1" t="n">
        <v>-8.36781215667725</v>
      </c>
      <c r="D1773" s="1" t="n">
        <v>134.487991333008</v>
      </c>
      <c r="E1773" s="1" t="n">
        <v>-8.58156681060791</v>
      </c>
      <c r="F1773" s="1" t="n">
        <v>91.8006973266602</v>
      </c>
      <c r="H1773" s="1" t="n">
        <v>-8.15689277648926</v>
      </c>
      <c r="I1773" s="1" t="n">
        <v>183.927627563477</v>
      </c>
      <c r="J1773" s="1" t="n">
        <v>-8.35153293609619</v>
      </c>
      <c r="K1773" s="1" t="n">
        <v>140.95947265625</v>
      </c>
      <c r="L1773" s="1" t="n">
        <v>-8.4245548248291</v>
      </c>
      <c r="M1773" s="1" t="n">
        <v>126.17919921875</v>
      </c>
      <c r="O1773" s="0" t="n">
        <f aca="false">SQRT((A1773 - H1773)^2+(B1773 - I1773)^2)</f>
        <v>0.26084937112824</v>
      </c>
      <c r="P1773" s="0" t="n">
        <f aca="false">SQRT((C1773 - J1773)^2+(D1773 - K1773)^2)</f>
        <v>6.47150179866255</v>
      </c>
      <c r="Q1773" s="0" t="n">
        <f aca="false">SQRT((E1773- L1773)^2+(F1773 - M1773)^2)</f>
        <v>34.378860439347</v>
      </c>
    </row>
    <row r="1774" customFormat="false" ht="12.8" hidden="false" customHeight="false" outlineLevel="0" collapsed="false">
      <c r="A1774" s="1" t="n">
        <v>-8.15492630004883</v>
      </c>
      <c r="B1774" s="1" t="n">
        <v>184.150527954102</v>
      </c>
      <c r="C1774" s="1" t="n">
        <v>-8.36664485931397</v>
      </c>
      <c r="D1774" s="1" t="n">
        <v>134.723129272461</v>
      </c>
      <c r="E1774" s="1" t="n">
        <v>-8.58038330078125</v>
      </c>
      <c r="F1774" s="1" t="n">
        <v>92.0358276367188</v>
      </c>
      <c r="H1774" s="1" t="n">
        <v>-8.15689277648926</v>
      </c>
      <c r="I1774" s="1" t="n">
        <v>183.927627563477</v>
      </c>
      <c r="J1774" s="1" t="n">
        <v>-8.35036563873291</v>
      </c>
      <c r="K1774" s="1" t="n">
        <v>141.19189453125</v>
      </c>
      <c r="L1774" s="1" t="n">
        <v>-8.42341804504395</v>
      </c>
      <c r="M1774" s="1" t="n">
        <v>126.403564453125</v>
      </c>
      <c r="O1774" s="0" t="n">
        <f aca="false">SQRT((A1774 - H1774)^2+(B1774 - I1774)^2)</f>
        <v>0.222909064800802</v>
      </c>
      <c r="P1774" s="0" t="n">
        <f aca="false">SQRT((C1774 - J1774)^2+(D1774 - K1774)^2)</f>
        <v>6.46878574280663</v>
      </c>
      <c r="Q1774" s="0" t="n">
        <f aca="false">SQRT((E1774- L1774)^2+(F1774 - M1774)^2)</f>
        <v>34.3680952625145</v>
      </c>
    </row>
    <row r="1775" customFormat="false" ht="12.8" hidden="false" customHeight="false" outlineLevel="0" collapsed="false">
      <c r="A1775" s="1" t="n">
        <v>-8.15372276306152</v>
      </c>
      <c r="B1775" s="1" t="n">
        <v>184.392395019531</v>
      </c>
      <c r="C1775" s="1" t="n">
        <v>-8.36547565460205</v>
      </c>
      <c r="D1775" s="1" t="n">
        <v>134.958251953125</v>
      </c>
      <c r="E1775" s="1" t="n">
        <v>-8.57919597625732</v>
      </c>
      <c r="F1775" s="1" t="n">
        <v>92.2709579467773</v>
      </c>
      <c r="H1775" s="1" t="n">
        <v>-8.15567398071289</v>
      </c>
      <c r="I1775" s="1" t="n">
        <v>184.169509887695</v>
      </c>
      <c r="J1775" s="1" t="n">
        <v>-8.34920024871826</v>
      </c>
      <c r="K1775" s="1" t="n">
        <v>141.424163818359</v>
      </c>
      <c r="L1775" s="1" t="n">
        <v>-8.42228031158447</v>
      </c>
      <c r="M1775" s="1" t="n">
        <v>126.6279296875</v>
      </c>
      <c r="O1775" s="0" t="n">
        <f aca="false">SQRT((A1775 - H1775)^2+(B1775 - I1775)^2)</f>
        <v>0.22289367250748</v>
      </c>
      <c r="P1775" s="0" t="n">
        <f aca="false">SQRT((C1775 - J1775)^2+(D1775 - K1775)^2)</f>
        <v>6.46593234868805</v>
      </c>
      <c r="Q1775" s="0" t="n">
        <f aca="false">SQRT((E1775- L1775)^2+(F1775 - M1775)^2)</f>
        <v>34.3573300726153</v>
      </c>
    </row>
    <row r="1776" customFormat="false" ht="12.8" hidden="false" customHeight="false" outlineLevel="0" collapsed="false">
      <c r="A1776" s="1" t="n">
        <v>-8.15372276306152</v>
      </c>
      <c r="B1776" s="1" t="n">
        <v>184.392395019531</v>
      </c>
      <c r="C1776" s="1" t="n">
        <v>-8.36430740356445</v>
      </c>
      <c r="D1776" s="1" t="n">
        <v>135.193374633789</v>
      </c>
      <c r="E1776" s="1" t="n">
        <v>-8.57800674438477</v>
      </c>
      <c r="F1776" s="1" t="n">
        <v>92.5060806274414</v>
      </c>
      <c r="H1776" s="1" t="n">
        <v>-8.15445613861084</v>
      </c>
      <c r="I1776" s="1" t="n">
        <v>184.411376953125</v>
      </c>
      <c r="J1776" s="1" t="n">
        <v>-8.34803485870361</v>
      </c>
      <c r="K1776" s="1" t="n">
        <v>141.656295776367</v>
      </c>
      <c r="L1776" s="1" t="n">
        <v>-8.42114353179932</v>
      </c>
      <c r="M1776" s="1" t="n">
        <v>126.852294921875</v>
      </c>
      <c r="O1776" s="0" t="n">
        <f aca="false">SQRT((A1776 - H1776)^2+(B1776 - I1776)^2)</f>
        <v>0.0189960954583721</v>
      </c>
      <c r="P1776" s="0" t="n">
        <f aca="false">SQRT((C1776 - J1776)^2+(D1776 - K1776)^2)</f>
        <v>6.46294162830655</v>
      </c>
      <c r="Q1776" s="0" t="n">
        <f aca="false">SQRT((E1776- L1776)^2+(F1776 - M1776)^2)</f>
        <v>34.3465724989644</v>
      </c>
    </row>
    <row r="1777" customFormat="false" ht="12.8" hidden="false" customHeight="false" outlineLevel="0" collapsed="false">
      <c r="A1777" s="1" t="n">
        <v>-8.1525182723999</v>
      </c>
      <c r="B1777" s="1" t="n">
        <v>184.63427734375</v>
      </c>
      <c r="C1777" s="1" t="n">
        <v>-8.36313915252686</v>
      </c>
      <c r="D1777" s="1" t="n">
        <v>135.428497314453</v>
      </c>
      <c r="E1777" s="1" t="n">
        <v>-8.57681465148926</v>
      </c>
      <c r="F1777" s="1" t="n">
        <v>92.7412109375</v>
      </c>
      <c r="H1777" s="1" t="n">
        <v>-8.15323734283447</v>
      </c>
      <c r="I1777" s="1" t="n">
        <v>184.653259277344</v>
      </c>
      <c r="J1777" s="1" t="n">
        <v>-8.34686946868897</v>
      </c>
      <c r="K1777" s="1" t="n">
        <v>141.888305664063</v>
      </c>
      <c r="L1777" s="1" t="n">
        <v>-8.42000675201416</v>
      </c>
      <c r="M1777" s="1" t="n">
        <v>127.07666015625</v>
      </c>
      <c r="O1777" s="0" t="n">
        <f aca="false">SQRT((A1777 - H1777)^2+(B1777 - I1777)^2)</f>
        <v>0.0189955485642589</v>
      </c>
      <c r="P1777" s="0" t="n">
        <f aca="false">SQRT((C1777 - J1777)^2+(D1777 - K1777)^2)</f>
        <v>6.45982883800362</v>
      </c>
      <c r="Q1777" s="0" t="n">
        <f aca="false">SQRT((E1777- L1777)^2+(F1777 - M1777)^2)</f>
        <v>34.3358072829327</v>
      </c>
    </row>
    <row r="1778" customFormat="false" ht="12.8" hidden="false" customHeight="false" outlineLevel="0" collapsed="false">
      <c r="A1778" s="1" t="n">
        <v>-8.15011215209961</v>
      </c>
      <c r="B1778" s="1" t="n">
        <v>185.118026733398</v>
      </c>
      <c r="C1778" s="1" t="n">
        <v>-8.36196899414063</v>
      </c>
      <c r="D1778" s="1" t="n">
        <v>135.663635253906</v>
      </c>
      <c r="E1778" s="1" t="n">
        <v>-8.57562065124512</v>
      </c>
      <c r="F1778" s="1" t="n">
        <v>92.9763336181641</v>
      </c>
      <c r="H1778" s="1" t="n">
        <v>-8.15202045440674</v>
      </c>
      <c r="I1778" s="1" t="n">
        <v>184.895126342773</v>
      </c>
      <c r="J1778" s="1" t="n">
        <v>-8.34570598602295</v>
      </c>
      <c r="K1778" s="1" t="n">
        <v>142.120239257813</v>
      </c>
      <c r="L1778" s="1" t="n">
        <v>-8.41886901855469</v>
      </c>
      <c r="M1778" s="1" t="n">
        <v>127.301025390625</v>
      </c>
      <c r="O1778" s="0" t="n">
        <f aca="false">SQRT((A1778 - H1778)^2+(B1778 - I1778)^2)</f>
        <v>0.222908559186212</v>
      </c>
      <c r="P1778" s="0" t="n">
        <f aca="false">SQRT((C1778 - J1778)^2+(D1778 - K1778)^2)</f>
        <v>6.45662448565047</v>
      </c>
      <c r="Q1778" s="0" t="n">
        <f aca="false">SQRT((E1778- L1778)^2+(F1778 - M1778)^2)</f>
        <v>34.325049691862</v>
      </c>
    </row>
    <row r="1779" customFormat="false" ht="12.8" hidden="false" customHeight="false" outlineLevel="0" collapsed="false">
      <c r="A1779" s="1" t="n">
        <v>-8.15011215209961</v>
      </c>
      <c r="B1779" s="1" t="n">
        <v>185.118026733398</v>
      </c>
      <c r="C1779" s="1" t="n">
        <v>-8.36079978942871</v>
      </c>
      <c r="D1779" s="1" t="n">
        <v>135.89875793457</v>
      </c>
      <c r="E1779" s="1" t="n">
        <v>-8.57442569732666</v>
      </c>
      <c r="F1779" s="1" t="n">
        <v>93.2114639282227</v>
      </c>
      <c r="H1779" s="1" t="n">
        <v>-8.15080165863037</v>
      </c>
      <c r="I1779" s="1" t="n">
        <v>185.137008666992</v>
      </c>
      <c r="J1779" s="1" t="n">
        <v>-8.3445405960083</v>
      </c>
      <c r="K1779" s="1" t="n">
        <v>142.352096557617</v>
      </c>
      <c r="L1779" s="1" t="n">
        <v>-8.41773223876953</v>
      </c>
      <c r="M1779" s="1" t="n">
        <v>127.525390625</v>
      </c>
      <c r="O1779" s="0" t="n">
        <f aca="false">SQRT((A1779 - H1779)^2+(B1779 - I1779)^2)</f>
        <v>0.0189944524064825</v>
      </c>
      <c r="P1779" s="0" t="n">
        <f aca="false">SQRT((C1779 - J1779)^2+(D1779 - K1779)^2)</f>
        <v>6.45335910554191</v>
      </c>
      <c r="Q1779" s="0" t="n">
        <f aca="false">SQRT((E1779- L1779)^2+(F1779 - M1779)^2)</f>
        <v>34.314284462768</v>
      </c>
    </row>
    <row r="1780" customFormat="false" ht="12.8" hidden="false" customHeight="false" outlineLevel="0" collapsed="false">
      <c r="A1780" s="1" t="n">
        <v>-8.14890956878662</v>
      </c>
      <c r="B1780" s="1" t="n">
        <v>185.359893798828</v>
      </c>
      <c r="C1780" s="1" t="n">
        <v>-8.3596305847168</v>
      </c>
      <c r="D1780" s="1" t="n">
        <v>136.133880615234</v>
      </c>
      <c r="E1780" s="1" t="n">
        <v>-8.57322692871094</v>
      </c>
      <c r="F1780" s="1" t="n">
        <v>93.4465866088867</v>
      </c>
      <c r="H1780" s="1" t="n">
        <v>-8.14958381652832</v>
      </c>
      <c r="I1780" s="1" t="n">
        <v>185.378875732422</v>
      </c>
      <c r="J1780" s="1" t="n">
        <v>-8.34337425231934</v>
      </c>
      <c r="K1780" s="1" t="n">
        <v>142.583892822266</v>
      </c>
      <c r="L1780" s="1" t="n">
        <v>-8.41659545898438</v>
      </c>
      <c r="M1780" s="1" t="n">
        <v>127.749755859375</v>
      </c>
      <c r="O1780" s="0" t="n">
        <f aca="false">SQRT((A1780 - H1780)^2+(B1780 - I1780)^2)</f>
        <v>0.0189939046270996</v>
      </c>
      <c r="P1780" s="0" t="n">
        <f aca="false">SQRT((C1780 - J1780)^2+(D1780 - K1780)^2)</f>
        <v>6.45003269287875</v>
      </c>
      <c r="Q1780" s="0" t="n">
        <f aca="false">SQRT((E1780- L1780)^2+(F1780 - M1780)^2)</f>
        <v>34.3035268455731</v>
      </c>
    </row>
    <row r="1781" customFormat="false" ht="12.8" hidden="false" customHeight="false" outlineLevel="0" collapsed="false">
      <c r="A1781" s="1" t="n">
        <v>-8.14770698547363</v>
      </c>
      <c r="B1781" s="1" t="n">
        <v>185.601776123047</v>
      </c>
      <c r="C1781" s="1" t="n">
        <v>-8.35846042633057</v>
      </c>
      <c r="D1781" s="1" t="n">
        <v>136.369003295898</v>
      </c>
      <c r="E1781" s="1" t="n">
        <v>-8.5720272064209</v>
      </c>
      <c r="F1781" s="1" t="n">
        <v>93.6817169189453</v>
      </c>
      <c r="H1781" s="1" t="n">
        <v>-8.14836597442627</v>
      </c>
      <c r="I1781" s="1" t="n">
        <v>185.620758056641</v>
      </c>
      <c r="J1781" s="1" t="n">
        <v>-8.34220600128174</v>
      </c>
      <c r="K1781" s="1" t="n">
        <v>142.815643310547</v>
      </c>
      <c r="L1781" s="1" t="n">
        <v>-8.4154577255249</v>
      </c>
      <c r="M1781" s="1" t="n">
        <v>127.97412109375</v>
      </c>
      <c r="O1781" s="0" t="n">
        <f aca="false">SQRT((A1781 - H1781)^2+(B1781 - I1781)^2)</f>
        <v>0.0189933690904733</v>
      </c>
      <c r="P1781" s="0" t="n">
        <f aca="false">SQRT((C1781 - J1781)^2+(D1781 - K1781)^2)</f>
        <v>6.44666050640229</v>
      </c>
      <c r="Q1781" s="0" t="n">
        <f aca="false">SQRT((E1781- L1781)^2+(F1781 - M1781)^2)</f>
        <v>34.292761599068</v>
      </c>
    </row>
    <row r="1782" customFormat="false" ht="12.8" hidden="false" customHeight="false" outlineLevel="0" collapsed="false">
      <c r="A1782" s="1" t="n">
        <v>-8.14650440216064</v>
      </c>
      <c r="B1782" s="1" t="n">
        <v>185.843643188477</v>
      </c>
      <c r="C1782" s="1" t="n">
        <v>-8.35729026794434</v>
      </c>
      <c r="D1782" s="1" t="n">
        <v>136.604141235352</v>
      </c>
      <c r="E1782" s="1" t="n">
        <v>-8.57082748413086</v>
      </c>
      <c r="F1782" s="1" t="n">
        <v>93.9168472290039</v>
      </c>
      <c r="H1782" s="1" t="n">
        <v>-8.14593124389648</v>
      </c>
      <c r="I1782" s="1" t="n">
        <v>186.104507446289</v>
      </c>
      <c r="J1782" s="1" t="n">
        <v>-8.34103679656982</v>
      </c>
      <c r="K1782" s="1" t="n">
        <v>143.04736328125</v>
      </c>
      <c r="L1782" s="1" t="n">
        <v>-8.41432094573975</v>
      </c>
      <c r="M1782" s="1" t="n">
        <v>128.198486328125</v>
      </c>
      <c r="O1782" s="0" t="n">
        <f aca="false">SQRT((A1782 - H1782)^2+(B1782 - I1782)^2)</f>
        <v>0.260864887468993</v>
      </c>
      <c r="P1782" s="0" t="n">
        <f aca="false">SQRT((C1782 - J1782)^2+(D1782 - K1782)^2)</f>
        <v>6.44324254611588</v>
      </c>
      <c r="Q1782" s="0" t="n">
        <f aca="false">SQRT((E1782- L1782)^2+(F1782 - M1782)^2)</f>
        <v>34.2819963482138</v>
      </c>
    </row>
    <row r="1783" customFormat="false" ht="12.8" hidden="false" customHeight="false" outlineLevel="0" collapsed="false">
      <c r="A1783" s="1" t="n">
        <v>-8.14530181884766</v>
      </c>
      <c r="B1783" s="1" t="n">
        <v>186.085525512695</v>
      </c>
      <c r="C1783" s="1" t="n">
        <v>-8.35612010955811</v>
      </c>
      <c r="D1783" s="1" t="n">
        <v>136.839263916016</v>
      </c>
      <c r="E1783" s="1" t="n">
        <v>-8.56962776184082</v>
      </c>
      <c r="F1783" s="1" t="n">
        <v>94.151969909668</v>
      </c>
      <c r="H1783" s="1" t="n">
        <v>-8.14593124389648</v>
      </c>
      <c r="I1783" s="1" t="n">
        <v>186.104507446289</v>
      </c>
      <c r="J1783" s="1" t="n">
        <v>-8.33986854553223</v>
      </c>
      <c r="K1783" s="1" t="n">
        <v>143.279067993164</v>
      </c>
      <c r="L1783" s="1" t="n">
        <v>-8.41318416595459</v>
      </c>
      <c r="M1783" s="1" t="n">
        <v>128.4228515625</v>
      </c>
      <c r="O1783" s="0" t="n">
        <f aca="false">SQRT((A1783 - H1783)^2+(B1783 - I1783)^2)</f>
        <v>0.0189923663312218</v>
      </c>
      <c r="P1783" s="0" t="n">
        <f aca="false">SQRT((C1783 - J1783)^2+(D1783 - K1783)^2)</f>
        <v>6.4398245834328</v>
      </c>
      <c r="Q1783" s="0" t="n">
        <f aca="false">SQRT((E1783- L1783)^2+(F1783 - M1783)^2)</f>
        <v>34.2712387266803</v>
      </c>
    </row>
    <row r="1784" customFormat="false" ht="12.8" hidden="false" customHeight="false" outlineLevel="0" collapsed="false">
      <c r="A1784" s="1" t="n">
        <v>-8.14410018920898</v>
      </c>
      <c r="B1784" s="1" t="n">
        <v>186.327392578125</v>
      </c>
      <c r="C1784" s="1" t="n">
        <v>-8.35494899749756</v>
      </c>
      <c r="D1784" s="1" t="n">
        <v>137.07438659668</v>
      </c>
      <c r="E1784" s="1" t="n">
        <v>-8.56842613220215</v>
      </c>
      <c r="F1784" s="1" t="n">
        <v>94.3871002197266</v>
      </c>
      <c r="H1784" s="1" t="n">
        <v>-8.1434965133667</v>
      </c>
      <c r="I1784" s="1" t="n">
        <v>186.588256835938</v>
      </c>
      <c r="J1784" s="1" t="n">
        <v>-8.33870124816895</v>
      </c>
      <c r="K1784" s="1" t="n">
        <v>143.510787963867</v>
      </c>
      <c r="L1784" s="1" t="n">
        <v>-8.41204738616943</v>
      </c>
      <c r="M1784" s="1" t="n">
        <v>128.647216796875</v>
      </c>
      <c r="O1784" s="0" t="n">
        <f aca="false">SQRT((A1784 - H1784)^2+(B1784 - I1784)^2)</f>
        <v>0.260864956306622</v>
      </c>
      <c r="P1784" s="0" t="n">
        <f aca="false">SQRT((C1784 - J1784)^2+(D1784 - K1784)^2)</f>
        <v>6.43642187468199</v>
      </c>
      <c r="Q1784" s="0" t="n">
        <f aca="false">SQRT((E1784- L1784)^2+(F1784 - M1784)^2)</f>
        <v>34.2604734671313</v>
      </c>
    </row>
    <row r="1785" customFormat="false" ht="12.8" hidden="false" customHeight="false" outlineLevel="0" collapsed="false">
      <c r="A1785" s="1" t="n">
        <v>-8.14169788360596</v>
      </c>
      <c r="B1785" s="1" t="n">
        <v>186.811141967773</v>
      </c>
      <c r="C1785" s="1" t="n">
        <v>-8.35377883911133</v>
      </c>
      <c r="D1785" s="1" t="n">
        <v>137.309524536133</v>
      </c>
      <c r="E1785" s="1" t="n">
        <v>-8.56722545623779</v>
      </c>
      <c r="F1785" s="1" t="n">
        <v>94.6222229003906</v>
      </c>
      <c r="H1785" s="1" t="n">
        <v>-8.1434965133667</v>
      </c>
      <c r="I1785" s="1" t="n">
        <v>186.588256835938</v>
      </c>
      <c r="J1785" s="1" t="n">
        <v>-8.33753395080566</v>
      </c>
      <c r="K1785" s="1" t="n">
        <v>143.74250793457</v>
      </c>
      <c r="L1785" s="1" t="n">
        <v>-8.41090965270996</v>
      </c>
      <c r="M1785" s="1" t="n">
        <v>128.87158203125</v>
      </c>
      <c r="O1785" s="0" t="n">
        <f aca="false">SQRT((A1785 - H1785)^2+(B1785 - I1785)^2)</f>
        <v>0.222892388973068</v>
      </c>
      <c r="P1785" s="0" t="n">
        <f aca="false">SQRT((C1785 - J1785)^2+(D1785 - K1785)^2)</f>
        <v>6.43300390960257</v>
      </c>
      <c r="Q1785" s="0" t="n">
        <f aca="false">SQRT((E1785- L1785)^2+(F1785 - M1785)^2)</f>
        <v>34.2497158456098</v>
      </c>
    </row>
    <row r="1786" customFormat="false" ht="12.8" hidden="false" customHeight="false" outlineLevel="0" collapsed="false">
      <c r="A1786" s="1" t="n">
        <v>-8.14169788360596</v>
      </c>
      <c r="B1786" s="1" t="n">
        <v>186.811141967773</v>
      </c>
      <c r="C1786" s="1" t="n">
        <v>-8.35260772705078</v>
      </c>
      <c r="D1786" s="1" t="n">
        <v>137.544647216797</v>
      </c>
      <c r="E1786" s="1" t="n">
        <v>-8.56602287292481</v>
      </c>
      <c r="F1786" s="1" t="n">
        <v>94.8573532104492</v>
      </c>
      <c r="H1786" s="1" t="n">
        <v>-8.14227867126465</v>
      </c>
      <c r="I1786" s="1" t="n">
        <v>186.830139160156</v>
      </c>
      <c r="J1786" s="1" t="n">
        <v>-8.3363676071167</v>
      </c>
      <c r="K1786" s="1" t="n">
        <v>143.974258422852</v>
      </c>
      <c r="L1786" s="1" t="n">
        <v>-8.40977191925049</v>
      </c>
      <c r="M1786" s="1" t="n">
        <v>129.095947265625</v>
      </c>
      <c r="O1786" s="0" t="n">
        <f aca="false">SQRT((A1786 - H1786)^2+(B1786 - I1786)^2)</f>
        <v>0.0190060683135822</v>
      </c>
      <c r="P1786" s="0" t="n">
        <f aca="false">SQRT((C1786 - J1786)^2+(D1786 - K1786)^2)</f>
        <v>6.42963171593238</v>
      </c>
      <c r="Q1786" s="0" t="n">
        <f aca="false">SQRT((E1786- L1786)^2+(F1786 - M1786)^2)</f>
        <v>34.2389505860744</v>
      </c>
    </row>
    <row r="1787" customFormat="false" ht="12.8" hidden="false" customHeight="false" outlineLevel="0" collapsed="false">
      <c r="A1787" s="1" t="n">
        <v>-8.14049625396729</v>
      </c>
      <c r="B1787" s="1" t="n">
        <v>187.053024291992</v>
      </c>
      <c r="C1787" s="1" t="n">
        <v>-8.35143661499023</v>
      </c>
      <c r="D1787" s="1" t="n">
        <v>137.779769897461</v>
      </c>
      <c r="E1787" s="1" t="n">
        <v>-8.5648193359375</v>
      </c>
      <c r="F1787" s="1" t="n">
        <v>95.0924758911133</v>
      </c>
      <c r="H1787" s="1" t="n">
        <v>-8.13983726501465</v>
      </c>
      <c r="I1787" s="1" t="n">
        <v>187.313888549805</v>
      </c>
      <c r="J1787" s="1" t="n">
        <v>-8.33520030975342</v>
      </c>
      <c r="K1787" s="1" t="n">
        <v>144.206039428711</v>
      </c>
      <c r="L1787" s="1" t="n">
        <v>-8.40863418579102</v>
      </c>
      <c r="M1787" s="1" t="n">
        <v>129.3203125</v>
      </c>
      <c r="O1787" s="0" t="n">
        <f aca="false">SQRT((A1787 - H1787)^2+(B1787 - I1787)^2)</f>
        <v>0.260865090172627</v>
      </c>
      <c r="P1787" s="0" t="n">
        <f aca="false">SQRT((C1787 - J1787)^2+(D1787 - K1787)^2)</f>
        <v>6.42629004215339</v>
      </c>
      <c r="Q1787" s="0" t="n">
        <f aca="false">SQRT((E1787- L1787)^2+(F1787 - M1787)^2)</f>
        <v>34.2281929515096</v>
      </c>
    </row>
    <row r="1788" customFormat="false" ht="12.8" hidden="false" customHeight="false" outlineLevel="0" collapsed="false">
      <c r="A1788" s="1" t="n">
        <v>-8.13929653167725</v>
      </c>
      <c r="B1788" s="1" t="n">
        <v>187.294891357422</v>
      </c>
      <c r="C1788" s="1" t="n">
        <v>-8.35026550292969</v>
      </c>
      <c r="D1788" s="1" t="n">
        <v>138.014892578125</v>
      </c>
      <c r="E1788" s="1" t="n">
        <v>-8.56361389160156</v>
      </c>
      <c r="F1788" s="1" t="n">
        <v>95.3276062011719</v>
      </c>
      <c r="H1788" s="1" t="n">
        <v>-8.13983726501465</v>
      </c>
      <c r="I1788" s="1" t="n">
        <v>187.313888549805</v>
      </c>
      <c r="J1788" s="1" t="n">
        <v>-8.33403301239014</v>
      </c>
      <c r="K1788" s="1" t="n">
        <v>144.437866210938</v>
      </c>
      <c r="L1788" s="1" t="n">
        <v>-8.40749645233154</v>
      </c>
      <c r="M1788" s="1" t="n">
        <v>129.544677734375</v>
      </c>
      <c r="O1788" s="0" t="n">
        <f aca="false">SQRT((A1788 - H1788)^2+(B1788 - I1788)^2)</f>
        <v>0.0190048865026689</v>
      </c>
      <c r="P1788" s="0" t="n">
        <f aca="false">SQRT((C1788 - J1788)^2+(D1788 - K1788)^2)</f>
        <v>6.42299414459956</v>
      </c>
      <c r="Q1788" s="0" t="n">
        <f aca="false">SQRT((E1788- L1788)^2+(F1788 - M1788)^2)</f>
        <v>34.2174276789355</v>
      </c>
    </row>
    <row r="1789" customFormat="false" ht="12.8" hidden="false" customHeight="false" outlineLevel="0" collapsed="false">
      <c r="A1789" s="1" t="n">
        <v>-8.13809585571289</v>
      </c>
      <c r="B1789" s="1" t="n">
        <v>187.536773681641</v>
      </c>
      <c r="C1789" s="1" t="n">
        <v>-8.34909248352051</v>
      </c>
      <c r="D1789" s="1" t="n">
        <v>138.250030517578</v>
      </c>
      <c r="E1789" s="1" t="n">
        <v>-8.56240844726563</v>
      </c>
      <c r="F1789" s="1" t="n">
        <v>95.5627288818359</v>
      </c>
      <c r="H1789" s="1" t="n">
        <v>-8.13861751556397</v>
      </c>
      <c r="I1789" s="1" t="n">
        <v>187.555755615234</v>
      </c>
      <c r="J1789" s="1" t="n">
        <v>-8.33286571502686</v>
      </c>
      <c r="K1789" s="1" t="n">
        <v>144.669769287109</v>
      </c>
      <c r="L1789" s="1" t="n">
        <v>-8.40635871887207</v>
      </c>
      <c r="M1789" s="1" t="n">
        <v>129.76904296875</v>
      </c>
      <c r="O1789" s="0" t="n">
        <f aca="false">SQRT((A1789 - H1789)^2+(B1789 - I1789)^2)</f>
        <v>0.0189891003454537</v>
      </c>
      <c r="P1789" s="0" t="n">
        <f aca="false">SQRT((C1789 - J1789)^2+(D1789 - K1789)^2)</f>
        <v>6.41975927718751</v>
      </c>
      <c r="Q1789" s="0" t="n">
        <f aca="false">SQRT((E1789- L1789)^2+(F1789 - M1789)^2)</f>
        <v>34.2066700356868</v>
      </c>
    </row>
    <row r="1790" customFormat="false" ht="12.8" hidden="false" customHeight="false" outlineLevel="0" collapsed="false">
      <c r="A1790" s="1" t="n">
        <v>-8.13569641113281</v>
      </c>
      <c r="B1790" s="1" t="n">
        <v>188.020523071289</v>
      </c>
      <c r="C1790" s="1" t="n">
        <v>-8.34791660308838</v>
      </c>
      <c r="D1790" s="1" t="n">
        <v>138.485153198242</v>
      </c>
      <c r="E1790" s="1" t="n">
        <v>-8.56120204925537</v>
      </c>
      <c r="F1790" s="1" t="n">
        <v>95.7978591918945</v>
      </c>
      <c r="H1790" s="1" t="n">
        <v>-8.13617992401123</v>
      </c>
      <c r="I1790" s="1" t="n">
        <v>188.039505004883</v>
      </c>
      <c r="J1790" s="1" t="n">
        <v>-8.33169746398926</v>
      </c>
      <c r="K1790" s="1" t="n">
        <v>144.901702880859</v>
      </c>
      <c r="L1790" s="1" t="n">
        <v>-8.4052209854126</v>
      </c>
      <c r="M1790" s="1" t="n">
        <v>129.993408203125</v>
      </c>
      <c r="O1790" s="0" t="n">
        <f aca="false">SQRT((A1790 - H1790)^2+(B1790 - I1790)^2)</f>
        <v>0.0189880906799721</v>
      </c>
      <c r="P1790" s="0" t="n">
        <f aca="false">SQRT((C1790 - J1790)^2+(D1790 - K1790)^2)</f>
        <v>6.41657018117667</v>
      </c>
      <c r="Q1790" s="0" t="n">
        <f aca="false">SQRT((E1790- L1790)^2+(F1790 - M1790)^2)</f>
        <v>34.1959047587828</v>
      </c>
    </row>
    <row r="1791" customFormat="false" ht="12.8" hidden="false" customHeight="false" outlineLevel="0" collapsed="false">
      <c r="A1791" s="1" t="n">
        <v>-8.13569641113281</v>
      </c>
      <c r="B1791" s="1" t="n">
        <v>188.020523071289</v>
      </c>
      <c r="C1791" s="1" t="n">
        <v>-8.34673976898193</v>
      </c>
      <c r="D1791" s="1" t="n">
        <v>138.720275878906</v>
      </c>
      <c r="E1791" s="1" t="n">
        <v>-8.55999374389648</v>
      </c>
      <c r="F1791" s="1" t="n">
        <v>96.0329895019531</v>
      </c>
      <c r="H1791" s="1" t="n">
        <v>-8.13617992401123</v>
      </c>
      <c r="I1791" s="1" t="n">
        <v>188.039505004883</v>
      </c>
      <c r="J1791" s="1" t="n">
        <v>-8.33052921295166</v>
      </c>
      <c r="K1791" s="1" t="n">
        <v>145.133743286133</v>
      </c>
      <c r="L1791" s="1" t="n">
        <v>-8.40408325195313</v>
      </c>
      <c r="M1791" s="1" t="n">
        <v>130.2177734375</v>
      </c>
      <c r="O1791" s="0" t="n">
        <f aca="false">SQRT((A1791 - H1791)^2+(B1791 - I1791)^2)</f>
        <v>0.0189880906799721</v>
      </c>
      <c r="P1791" s="0" t="n">
        <f aca="false">SQRT((C1791 - J1791)^2+(D1791 - K1791)^2)</f>
        <v>6.41348789393806</v>
      </c>
      <c r="Q1791" s="0" t="n">
        <f aca="false">SQRT((E1791- L1791)^2+(F1791 - M1791)^2)</f>
        <v>34.185139473191</v>
      </c>
    </row>
    <row r="1792" customFormat="false" ht="12.8" hidden="false" customHeight="false" outlineLevel="0" collapsed="false">
      <c r="A1792" s="1" t="n">
        <v>-8.13449668884277</v>
      </c>
      <c r="B1792" s="1" t="n">
        <v>188.262405395508</v>
      </c>
      <c r="C1792" s="1" t="n">
        <v>-8.34556102752686</v>
      </c>
      <c r="D1792" s="1" t="n">
        <v>138.955413818359</v>
      </c>
      <c r="E1792" s="1" t="n">
        <v>-8.55878448486328</v>
      </c>
      <c r="F1792" s="1" t="n">
        <v>96.2681121826172</v>
      </c>
      <c r="H1792" s="1" t="n">
        <v>-8.13496112823486</v>
      </c>
      <c r="I1792" s="1" t="n">
        <v>188.281387329102</v>
      </c>
      <c r="J1792" s="1" t="n">
        <v>-8.32936000823975</v>
      </c>
      <c r="K1792" s="1" t="n">
        <v>145.365844726563</v>
      </c>
      <c r="L1792" s="1" t="n">
        <v>-8.40294551849365</v>
      </c>
      <c r="M1792" s="1" t="n">
        <v>130.442138671875</v>
      </c>
      <c r="O1792" s="0" t="n">
        <f aca="false">SQRT((A1792 - H1792)^2+(B1792 - I1792)^2)</f>
        <v>0.0189876145662137</v>
      </c>
      <c r="P1792" s="0" t="n">
        <f aca="false">SQRT((C1792 - J1792)^2+(D1792 - K1792)^2)</f>
        <v>6.41045138051005</v>
      </c>
      <c r="Q1792" s="0" t="n">
        <f aca="false">SQRT((E1792- L1792)^2+(F1792 - M1792)^2)</f>
        <v>34.174381812579</v>
      </c>
    </row>
    <row r="1793" customFormat="false" ht="12.8" hidden="false" customHeight="false" outlineLevel="0" collapsed="false">
      <c r="A1793" s="1" t="n">
        <v>-8.13329792022705</v>
      </c>
      <c r="B1793" s="1" t="n">
        <v>188.504272460938</v>
      </c>
      <c r="C1793" s="1" t="n">
        <v>-8.34438228607178</v>
      </c>
      <c r="D1793" s="1" t="n">
        <v>139.190536499023</v>
      </c>
      <c r="E1793" s="1" t="n">
        <v>-8.55757522583008</v>
      </c>
      <c r="F1793" s="1" t="n">
        <v>96.5032424926758</v>
      </c>
      <c r="H1793" s="1" t="n">
        <v>-8.13252353668213</v>
      </c>
      <c r="I1793" s="1" t="n">
        <v>188.76513671875</v>
      </c>
      <c r="J1793" s="1" t="n">
        <v>-8.3281888961792</v>
      </c>
      <c r="K1793" s="1" t="n">
        <v>145.598037719727</v>
      </c>
      <c r="L1793" s="1" t="n">
        <v>-8.40180778503418</v>
      </c>
      <c r="M1793" s="1" t="n">
        <v>130.66650390625</v>
      </c>
      <c r="O1793" s="0" t="n">
        <f aca="false">SQRT((A1793 - H1793)^2+(B1793 - I1793)^2)</f>
        <v>0.2608654072001</v>
      </c>
      <c r="P1793" s="0" t="n">
        <f aca="false">SQRT((C1793 - J1793)^2+(D1793 - K1793)^2)</f>
        <v>6.40752168308459</v>
      </c>
      <c r="Q1793" s="0" t="n">
        <f aca="false">SQRT((E1793- L1793)^2+(F1793 - M1793)^2)</f>
        <v>34.1636165226666</v>
      </c>
    </row>
    <row r="1794" customFormat="false" ht="12.8" hidden="false" customHeight="false" outlineLevel="0" collapsed="false">
      <c r="A1794" s="1" t="n">
        <v>-8.13090038299561</v>
      </c>
      <c r="B1794" s="1" t="n">
        <v>188.988021850586</v>
      </c>
      <c r="C1794" s="1" t="n">
        <v>-8.34320449829102</v>
      </c>
      <c r="D1794" s="1" t="n">
        <v>139.425659179688</v>
      </c>
      <c r="E1794" s="1" t="n">
        <v>-8.55636405944824</v>
      </c>
      <c r="F1794" s="1" t="n">
        <v>96.7383651733399</v>
      </c>
      <c r="H1794" s="1" t="n">
        <v>-8.13252353668213</v>
      </c>
      <c r="I1794" s="1" t="n">
        <v>188.76513671875</v>
      </c>
      <c r="J1794" s="1" t="n">
        <v>-8.32701778411865</v>
      </c>
      <c r="K1794" s="1" t="n">
        <v>145.830322265625</v>
      </c>
      <c r="L1794" s="1" t="n">
        <v>-8.40067005157471</v>
      </c>
      <c r="M1794" s="1" t="n">
        <v>130.890869140625</v>
      </c>
      <c r="O1794" s="0" t="n">
        <f aca="false">SQRT((A1794 - H1794)^2+(B1794 - I1794)^2)</f>
        <v>0.222891042039465</v>
      </c>
      <c r="P1794" s="0" t="n">
        <f aca="false">SQRT((C1794 - J1794)^2+(D1794 - K1794)^2)</f>
        <v>6.40468354050999</v>
      </c>
      <c r="Q1794" s="0" t="n">
        <f aca="false">SQRT((E1794- L1794)^2+(F1794 - M1794)^2)</f>
        <v>34.152858853389</v>
      </c>
    </row>
    <row r="1795" customFormat="false" ht="12.8" hidden="false" customHeight="false" outlineLevel="0" collapsed="false">
      <c r="A1795" s="1" t="n">
        <v>-8.12970161437988</v>
      </c>
      <c r="B1795" s="1" t="n">
        <v>189.229904174805</v>
      </c>
      <c r="C1795" s="1" t="n">
        <v>-8.34202575683594</v>
      </c>
      <c r="D1795" s="1" t="n">
        <v>139.660781860352</v>
      </c>
      <c r="E1795" s="1" t="n">
        <v>-8.55515193939209</v>
      </c>
      <c r="F1795" s="1" t="n">
        <v>96.9734954833984</v>
      </c>
      <c r="H1795" s="1" t="n">
        <v>-8.13008689880371</v>
      </c>
      <c r="I1795" s="1" t="n">
        <v>189.248886108398</v>
      </c>
      <c r="J1795" s="1" t="n">
        <v>-8.32584857940674</v>
      </c>
      <c r="K1795" s="1" t="n">
        <v>146.062698364258</v>
      </c>
      <c r="L1795" s="1" t="n">
        <v>-8.39953231811523</v>
      </c>
      <c r="M1795" s="1" t="n">
        <v>131.115234375</v>
      </c>
      <c r="O1795" s="0" t="n">
        <f aca="false">SQRT((A1795 - H1795)^2+(B1795 - I1795)^2)</f>
        <v>0.0189858433317229</v>
      </c>
      <c r="P1795" s="0" t="n">
        <f aca="false">SQRT((C1795 - J1795)^2+(D1795 - K1795)^2)</f>
        <v>6.40193694314884</v>
      </c>
      <c r="Q1795" s="0" t="n">
        <f aca="false">SQRT((E1795- L1795)^2+(F1795 - M1795)^2)</f>
        <v>34.1420935504668</v>
      </c>
    </row>
    <row r="1796" customFormat="false" ht="12.8" hidden="false" customHeight="false" outlineLevel="0" collapsed="false">
      <c r="A1796" s="1" t="n">
        <v>-8.12970161437988</v>
      </c>
      <c r="B1796" s="1" t="n">
        <v>189.229904174805</v>
      </c>
      <c r="C1796" s="1" t="n">
        <v>-8.34084892272949</v>
      </c>
      <c r="D1796" s="1" t="n">
        <v>139.895919799805</v>
      </c>
      <c r="E1796" s="1" t="n">
        <v>-8.55393886566162</v>
      </c>
      <c r="F1796" s="1" t="n">
        <v>97.2086181640625</v>
      </c>
      <c r="H1796" s="1" t="n">
        <v>-8.13008689880371</v>
      </c>
      <c r="I1796" s="1" t="n">
        <v>189.248886108398</v>
      </c>
      <c r="J1796" s="1" t="n">
        <v>-8.32468032836914</v>
      </c>
      <c r="K1796" s="1" t="n">
        <v>146.295166015625</v>
      </c>
      <c r="L1796" s="1" t="n">
        <v>-8.39839458465576</v>
      </c>
      <c r="M1796" s="1" t="n">
        <v>131.339599609375</v>
      </c>
      <c r="O1796" s="0" t="n">
        <f aca="false">SQRT((A1796 - H1796)^2+(B1796 - I1796)^2)</f>
        <v>0.0189858433317229</v>
      </c>
      <c r="P1796" s="0" t="n">
        <f aca="false">SQRT((C1796 - J1796)^2+(D1796 - K1796)^2)</f>
        <v>6.39926664189969</v>
      </c>
      <c r="Q1796" s="0" t="n">
        <f aca="false">SQRT((E1796- L1796)^2+(F1796 - M1796)^2)</f>
        <v>34.1313358725324</v>
      </c>
    </row>
    <row r="1797" customFormat="false" ht="12.8" hidden="false" customHeight="false" outlineLevel="0" collapsed="false">
      <c r="A1797" s="1" t="n">
        <v>-8.12730598449707</v>
      </c>
      <c r="B1797" s="1" t="n">
        <v>189.713653564453</v>
      </c>
      <c r="C1797" s="1" t="n">
        <v>-8.33967113494873</v>
      </c>
      <c r="D1797" s="1" t="n">
        <v>140.131042480469</v>
      </c>
      <c r="E1797" s="1" t="n">
        <v>-8.55272483825684</v>
      </c>
      <c r="F1797" s="1" t="n">
        <v>97.4437484741211</v>
      </c>
      <c r="H1797" s="1" t="n">
        <v>-8.12886810302734</v>
      </c>
      <c r="I1797" s="1" t="n">
        <v>189.490753173828</v>
      </c>
      <c r="J1797" s="1" t="n">
        <v>-8.32351303100586</v>
      </c>
      <c r="K1797" s="1" t="n">
        <v>146.527755737305</v>
      </c>
      <c r="L1797" s="1" t="n">
        <v>-8.39725685119629</v>
      </c>
      <c r="M1797" s="1" t="n">
        <v>131.56396484375</v>
      </c>
      <c r="O1797" s="0" t="n">
        <f aca="false">SQRT((A1797 - H1797)^2+(B1797 - I1797)^2)</f>
        <v>0.222905864335329</v>
      </c>
      <c r="P1797" s="0" t="n">
        <f aca="false">SQRT((C1797 - J1797)^2+(D1797 - K1797)^2)</f>
        <v>6.39673366449662</v>
      </c>
      <c r="Q1797" s="0" t="n">
        <f aca="false">SQRT((E1797- L1797)^2+(F1797 - M1797)^2)</f>
        <v>34.1205705609577</v>
      </c>
    </row>
    <row r="1798" customFormat="false" ht="12.8" hidden="false" customHeight="false" outlineLevel="0" collapsed="false">
      <c r="A1798" s="1" t="n">
        <v>-8.12730598449707</v>
      </c>
      <c r="B1798" s="1" t="n">
        <v>189.713653564453</v>
      </c>
      <c r="C1798" s="1" t="n">
        <v>-8.33849239349365</v>
      </c>
      <c r="D1798" s="1" t="n">
        <v>140.366165161133</v>
      </c>
      <c r="E1798" s="1" t="n">
        <v>-8.55151081085205</v>
      </c>
      <c r="F1798" s="1" t="n">
        <v>97.6788711547852</v>
      </c>
      <c r="H1798" s="1" t="n">
        <v>-8.12764930725098</v>
      </c>
      <c r="I1798" s="1" t="n">
        <v>189.732635498047</v>
      </c>
      <c r="J1798" s="1" t="n">
        <v>-8.32234573364258</v>
      </c>
      <c r="K1798" s="1" t="n">
        <v>146.760452270508</v>
      </c>
      <c r="L1798" s="1" t="n">
        <v>-8.39611911773682</v>
      </c>
      <c r="M1798" s="1" t="n">
        <v>131.788330078125</v>
      </c>
      <c r="O1798" s="0" t="n">
        <f aca="false">SQRT((A1798 - H1798)^2+(B1798 - I1798)^2)</f>
        <v>0.0189850381479606</v>
      </c>
      <c r="P1798" s="0" t="n">
        <f aca="false">SQRT((C1798 - J1798)^2+(D1798 - K1798)^2)</f>
        <v>6.39430749587034</v>
      </c>
      <c r="Q1798" s="0" t="n">
        <f aca="false">SQRT((E1798- L1798)^2+(F1798 - M1798)^2)</f>
        <v>34.10981287872</v>
      </c>
    </row>
    <row r="1799" customFormat="false" ht="12.8" hidden="false" customHeight="false" outlineLevel="0" collapsed="false">
      <c r="A1799" s="1" t="n">
        <v>-8.12491035461426</v>
      </c>
      <c r="B1799" s="1" t="n">
        <v>190.197402954102</v>
      </c>
      <c r="C1799" s="1" t="n">
        <v>-8.33731460571289</v>
      </c>
      <c r="D1799" s="1" t="n">
        <v>140.601303100586</v>
      </c>
      <c r="E1799" s="1" t="n">
        <v>-8.55029487609863</v>
      </c>
      <c r="F1799" s="1" t="n">
        <v>97.9140014648437</v>
      </c>
      <c r="H1799" s="1" t="n">
        <v>-8.12642860412598</v>
      </c>
      <c r="I1799" s="1" t="n">
        <v>189.974502563477</v>
      </c>
      <c r="J1799" s="1" t="n">
        <v>-8.32118034362793</v>
      </c>
      <c r="K1799" s="1" t="n">
        <v>146.993255615234</v>
      </c>
      <c r="L1799" s="1" t="n">
        <v>-8.39498138427734</v>
      </c>
      <c r="M1799" s="1" t="n">
        <v>132.0126953125</v>
      </c>
      <c r="O1799" s="0" t="n">
        <f aca="false">SQRT((A1799 - H1799)^2+(B1799 - I1799)^2)</f>
        <v>0.222905561219</v>
      </c>
      <c r="P1799" s="0" t="n">
        <f aca="false">SQRT((C1799 - J1799)^2+(D1799 - K1799)^2)</f>
        <v>6.39197287728351</v>
      </c>
      <c r="Q1799" s="0" t="n">
        <f aca="false">SQRT((E1799- L1799)^2+(F1799 - M1799)^2)</f>
        <v>34.0990475585013</v>
      </c>
    </row>
    <row r="1800" customFormat="false" ht="12.8" hidden="false" customHeight="false" outlineLevel="0" collapsed="false">
      <c r="A1800" s="1" t="n">
        <v>-8.12491035461426</v>
      </c>
      <c r="B1800" s="1" t="n">
        <v>190.197402954102</v>
      </c>
      <c r="C1800" s="1" t="n">
        <v>-8.3361349105835</v>
      </c>
      <c r="D1800" s="1" t="n">
        <v>140.83642578125</v>
      </c>
      <c r="E1800" s="1" t="n">
        <v>-8.54907894134522</v>
      </c>
      <c r="F1800" s="1" t="n">
        <v>98.1491317749024</v>
      </c>
      <c r="H1800" s="1" t="n">
        <v>-8.12520599365234</v>
      </c>
      <c r="I1800" s="1" t="n">
        <v>190.216384887695</v>
      </c>
      <c r="J1800" s="1" t="n">
        <v>-8.32001304626465</v>
      </c>
      <c r="K1800" s="1" t="n">
        <v>147.226165771484</v>
      </c>
      <c r="L1800" s="1" t="n">
        <v>-8.39384365081787</v>
      </c>
      <c r="M1800" s="1" t="n">
        <v>132.237060546875</v>
      </c>
      <c r="O1800" s="0" t="n">
        <f aca="false">SQRT((A1800 - H1800)^2+(B1800 - I1800)^2)</f>
        <v>0.0189842357067731</v>
      </c>
      <c r="P1800" s="0" t="n">
        <f aca="false">SQRT((C1800 - J1800)^2+(D1800 - K1800)^2)</f>
        <v>6.38976032862773</v>
      </c>
      <c r="Q1800" s="0" t="n">
        <f aca="false">SQRT((E1800- L1800)^2+(F1800 - M1800)^2)</f>
        <v>34.0882822383074</v>
      </c>
    </row>
    <row r="1801" customFormat="false" ht="12.8" hidden="false" customHeight="false" outlineLevel="0" collapsed="false">
      <c r="A1801" s="1" t="n">
        <v>-8.12371349334717</v>
      </c>
      <c r="B1801" s="1" t="n">
        <v>190.439270019531</v>
      </c>
      <c r="C1801" s="1" t="n">
        <v>-8.33495426177979</v>
      </c>
      <c r="D1801" s="1" t="n">
        <v>141.071548461914</v>
      </c>
      <c r="E1801" s="1" t="n">
        <v>-8.54786205291748</v>
      </c>
      <c r="F1801" s="1" t="n">
        <v>98.3842544555664</v>
      </c>
      <c r="H1801" s="1" t="n">
        <v>-8.12398433685303</v>
      </c>
      <c r="I1801" s="1" t="n">
        <v>190.458251953125</v>
      </c>
      <c r="J1801" s="1" t="n">
        <v>-8.31884479522705</v>
      </c>
      <c r="K1801" s="1" t="n">
        <v>147.459213256836</v>
      </c>
      <c r="L1801" s="1" t="n">
        <v>-8.3927059173584</v>
      </c>
      <c r="M1801" s="1" t="n">
        <v>132.46142578125</v>
      </c>
      <c r="O1801" s="0" t="n">
        <f aca="false">SQRT((A1801 - H1801)^2+(B1801 - I1801)^2)</f>
        <v>0.0189838657594261</v>
      </c>
      <c r="P1801" s="0" t="n">
        <f aca="false">SQRT((C1801 - J1801)^2+(D1801 - K1801)^2)</f>
        <v>6.38768510864448</v>
      </c>
      <c r="Q1801" s="0" t="n">
        <f aca="false">SQRT((E1801- L1801)^2+(F1801 - M1801)^2)</f>
        <v>34.0775245431119</v>
      </c>
    </row>
    <row r="1802" customFormat="false" ht="12.8" hidden="false" customHeight="false" outlineLevel="0" collapsed="false">
      <c r="A1802" s="1" t="n">
        <v>-8.12251663208008</v>
      </c>
      <c r="B1802" s="1" t="n">
        <v>190.68115234375</v>
      </c>
      <c r="C1802" s="1" t="n">
        <v>-8.33377075195313</v>
      </c>
      <c r="D1802" s="1" t="n">
        <v>141.306671142578</v>
      </c>
      <c r="E1802" s="1" t="n">
        <v>-8.54664421081543</v>
      </c>
      <c r="F1802" s="1" t="n">
        <v>98.619384765625</v>
      </c>
      <c r="H1802" s="1" t="n">
        <v>-8.12154197692871</v>
      </c>
      <c r="I1802" s="1" t="n">
        <v>190.942001342773</v>
      </c>
      <c r="J1802" s="1" t="n">
        <v>-8.31767463684082</v>
      </c>
      <c r="K1802" s="1" t="n">
        <v>147.692352294922</v>
      </c>
      <c r="L1802" s="1" t="n">
        <v>-8.39156818389893</v>
      </c>
      <c r="M1802" s="1" t="n">
        <v>132.685791015625</v>
      </c>
      <c r="O1802" s="0" t="n">
        <f aca="false">SQRT((A1802 - H1802)^2+(B1802 - I1802)^2)</f>
        <v>0.260850819902815</v>
      </c>
      <c r="P1802" s="0" t="n">
        <f aca="false">SQRT((C1802 - J1802)^2+(D1802 - K1802)^2)</f>
        <v>6.38570143870842</v>
      </c>
      <c r="Q1802" s="0" t="n">
        <f aca="false">SQRT((E1802- L1802)^2+(F1802 - M1802)^2)</f>
        <v>34.0667592142863</v>
      </c>
    </row>
    <row r="1803" customFormat="false" ht="12.8" hidden="false" customHeight="false" outlineLevel="0" collapsed="false">
      <c r="A1803" s="1" t="n">
        <v>-8.12131977081299</v>
      </c>
      <c r="B1803" s="1" t="n">
        <v>190.92301940918</v>
      </c>
      <c r="C1803" s="1" t="n">
        <v>-8.33258533477783</v>
      </c>
      <c r="D1803" s="1" t="n">
        <v>141.541809082031</v>
      </c>
      <c r="E1803" s="1" t="n">
        <v>-8.5454273223877</v>
      </c>
      <c r="F1803" s="1" t="n">
        <v>98.8545074462891</v>
      </c>
      <c r="H1803" s="1" t="n">
        <v>-8.12032127380371</v>
      </c>
      <c r="I1803" s="1" t="n">
        <v>191.183883666992</v>
      </c>
      <c r="J1803" s="1" t="n">
        <v>-8.31650447845459</v>
      </c>
      <c r="K1803" s="1" t="n">
        <v>147.925598144531</v>
      </c>
      <c r="L1803" s="1" t="n">
        <v>-8.39043045043945</v>
      </c>
      <c r="M1803" s="1" t="n">
        <v>132.91015625</v>
      </c>
      <c r="O1803" s="0" t="n">
        <f aca="false">SQRT((A1803 - H1803)^2+(B1803 - I1803)^2)</f>
        <v>0.2608661687534</v>
      </c>
      <c r="P1803" s="0" t="n">
        <f aca="false">SQRT((C1803 - J1803)^2+(D1803 - K1803)^2)</f>
        <v>6.38380931642187</v>
      </c>
      <c r="Q1803" s="0" t="n">
        <f aca="false">SQRT((E1803- L1803)^2+(F1803 - M1803)^2)</f>
        <v>34.056001519145</v>
      </c>
    </row>
    <row r="1804" customFormat="false" ht="12.8" hidden="false" customHeight="false" outlineLevel="0" collapsed="false">
      <c r="A1804" s="1" t="n">
        <v>-8.12012386322022</v>
      </c>
      <c r="B1804" s="1" t="n">
        <v>191.164901733398</v>
      </c>
      <c r="C1804" s="1" t="n">
        <v>-8.33139705657959</v>
      </c>
      <c r="D1804" s="1" t="n">
        <v>141.776931762695</v>
      </c>
      <c r="E1804" s="1" t="n">
        <v>-8.54421138763428</v>
      </c>
      <c r="F1804" s="1" t="n">
        <v>99.0896377563477</v>
      </c>
      <c r="H1804" s="1" t="n">
        <v>-8.12032127380371</v>
      </c>
      <c r="I1804" s="1" t="n">
        <v>191.183883666992</v>
      </c>
      <c r="J1804" s="1" t="n">
        <v>-8.31533432006836</v>
      </c>
      <c r="K1804" s="1" t="n">
        <v>148.158981323242</v>
      </c>
      <c r="L1804" s="1" t="n">
        <v>-8.38929271697998</v>
      </c>
      <c r="M1804" s="1" t="n">
        <v>133.134521484375</v>
      </c>
      <c r="O1804" s="0" t="n">
        <f aca="false">SQRT((A1804 - H1804)^2+(B1804 - I1804)^2)</f>
        <v>0.0189829600933216</v>
      </c>
      <c r="P1804" s="0" t="n">
        <f aca="false">SQRT((C1804 - J1804)^2+(D1804 - K1804)^2)</f>
        <v>6.38206977435865</v>
      </c>
      <c r="Q1804" s="0" t="n">
        <f aca="false">SQRT((E1804- L1804)^2+(F1804 - M1804)^2)</f>
        <v>34.0452361990546</v>
      </c>
    </row>
    <row r="1805" customFormat="false" ht="12.8" hidden="false" customHeight="false" outlineLevel="0" collapsed="false">
      <c r="A1805" s="1" t="n">
        <v>-8.11773014068604</v>
      </c>
      <c r="B1805" s="1" t="n">
        <v>191.648651123047</v>
      </c>
      <c r="C1805" s="1" t="n">
        <v>-8.33021068572998</v>
      </c>
      <c r="D1805" s="1" t="n">
        <v>142.012054443359</v>
      </c>
      <c r="E1805" s="1" t="n">
        <v>-8.54299736022949</v>
      </c>
      <c r="F1805" s="1" t="n">
        <v>99.3247604370117</v>
      </c>
      <c r="H1805" s="1" t="n">
        <v>-8.11909961700439</v>
      </c>
      <c r="I1805" s="1" t="n">
        <v>191.425750732422</v>
      </c>
      <c r="J1805" s="1" t="n">
        <v>-8.31416320800781</v>
      </c>
      <c r="K1805" s="1" t="n">
        <v>148.392471313477</v>
      </c>
      <c r="L1805" s="1" t="n">
        <v>-8.38815498352051</v>
      </c>
      <c r="M1805" s="1" t="n">
        <v>133.35888671875</v>
      </c>
      <c r="O1805" s="0" t="n">
        <f aca="false">SQRT((A1805 - H1805)^2+(B1805 - I1805)^2)</f>
        <v>0.222904597543801</v>
      </c>
      <c r="P1805" s="0" t="n">
        <f aca="false">SQRT((C1805 - J1805)^2+(D1805 - K1805)^2)</f>
        <v>6.38043705070643</v>
      </c>
      <c r="Q1805" s="0" t="n">
        <f aca="false">SQRT((E1805- L1805)^2+(F1805 - M1805)^2)</f>
        <v>34.0344785169824</v>
      </c>
    </row>
    <row r="1806" customFormat="false" ht="12.8" hidden="false" customHeight="false" outlineLevel="0" collapsed="false">
      <c r="A1806" s="1" t="n">
        <v>-8.11773014068604</v>
      </c>
      <c r="B1806" s="1" t="n">
        <v>191.648651123047</v>
      </c>
      <c r="C1806" s="1" t="n">
        <v>-8.32902336120606</v>
      </c>
      <c r="D1806" s="1" t="n">
        <v>142.247177124023</v>
      </c>
      <c r="E1806" s="1" t="n">
        <v>-8.54178428649902</v>
      </c>
      <c r="F1806" s="1" t="n">
        <v>99.5598907470703</v>
      </c>
      <c r="H1806" s="1" t="n">
        <v>-8.11787796020508</v>
      </c>
      <c r="I1806" s="1" t="n">
        <v>191.667633056641</v>
      </c>
      <c r="J1806" s="1" t="n">
        <v>-8.31298923492432</v>
      </c>
      <c r="K1806" s="1" t="n">
        <v>148.626068115234</v>
      </c>
      <c r="L1806" s="1" t="n">
        <v>-8.38701915740967</v>
      </c>
      <c r="M1806" s="1" t="n">
        <v>133.583251953125</v>
      </c>
      <c r="O1806" s="0" t="n">
        <f aca="false">SQRT((A1806 - H1806)^2+(B1806 - I1806)^2)</f>
        <v>0.0189825091486203</v>
      </c>
      <c r="P1806" s="0" t="n">
        <f aca="false">SQRT((C1806 - J1806)^2+(D1806 - K1806)^2)</f>
        <v>6.37891114305243</v>
      </c>
      <c r="Q1806" s="0" t="n">
        <f aca="false">SQRT((E1806- L1806)^2+(F1806 - M1806)^2)</f>
        <v>34.0237132012785</v>
      </c>
    </row>
    <row r="1807" customFormat="false" ht="12.8" hidden="false" customHeight="false" outlineLevel="0" collapsed="false">
      <c r="A1807" s="1" t="n">
        <v>-8.11653423309326</v>
      </c>
      <c r="B1807" s="1" t="n">
        <v>191.890518188477</v>
      </c>
      <c r="C1807" s="1" t="n">
        <v>-8.32783699035645</v>
      </c>
      <c r="D1807" s="1" t="n">
        <v>142.482315063477</v>
      </c>
      <c r="E1807" s="1" t="n">
        <v>-8.54056930541992</v>
      </c>
      <c r="F1807" s="1" t="n">
        <v>99.7950210571289</v>
      </c>
      <c r="H1807" s="1" t="n">
        <v>-8.11543464660645</v>
      </c>
      <c r="I1807" s="1" t="n">
        <v>192.151382446289</v>
      </c>
      <c r="J1807" s="1" t="n">
        <v>-8.31181335449219</v>
      </c>
      <c r="K1807" s="1" t="n">
        <v>148.859786987305</v>
      </c>
      <c r="L1807" s="1" t="n">
        <v>-8.38588523864746</v>
      </c>
      <c r="M1807" s="1" t="n">
        <v>133.8076171875</v>
      </c>
      <c r="O1807" s="0" t="n">
        <f aca="false">SQRT((A1807 - H1807)^2+(B1807 - I1807)^2)</f>
        <v>0.260866575272219</v>
      </c>
      <c r="P1807" s="0" t="n">
        <f aca="false">SQRT((C1807 - J1807)^2+(D1807 - K1807)^2)</f>
        <v>6.37749205378736</v>
      </c>
      <c r="Q1807" s="0" t="n">
        <f aca="false">SQRT((E1807- L1807)^2+(F1807 - M1807)^2)</f>
        <v>34.0129478682493</v>
      </c>
    </row>
    <row r="1808" customFormat="false" ht="12.8" hidden="false" customHeight="false" outlineLevel="0" collapsed="false">
      <c r="A1808" s="1" t="n">
        <v>-8.11414241790772</v>
      </c>
      <c r="B1808" s="1" t="n">
        <v>192.374267578125</v>
      </c>
      <c r="C1808" s="1" t="n">
        <v>-8.32546043395996</v>
      </c>
      <c r="D1808" s="1" t="n">
        <v>142.952560424805</v>
      </c>
      <c r="E1808" s="1" t="n">
        <v>-8.5393533706665</v>
      </c>
      <c r="F1808" s="1" t="n">
        <v>100.030143737793</v>
      </c>
      <c r="H1808" s="1" t="n">
        <v>-8.11543464660645</v>
      </c>
      <c r="I1808" s="1" t="n">
        <v>192.151382446289</v>
      </c>
      <c r="J1808" s="1" t="n">
        <v>-8.31063556671143</v>
      </c>
      <c r="K1808" s="1" t="n">
        <v>149.093597412109</v>
      </c>
      <c r="L1808" s="1" t="n">
        <v>-8.3847541809082</v>
      </c>
      <c r="M1808" s="1" t="n">
        <v>134.031982421875</v>
      </c>
      <c r="O1808" s="0" t="n">
        <f aca="false">SQRT((A1808 - H1808)^2+(B1808 - I1808)^2)</f>
        <v>0.222888877803623</v>
      </c>
      <c r="P1808" s="0" t="n">
        <f aca="false">SQRT((C1808 - J1808)^2+(D1808 - K1808)^2)</f>
        <v>6.1410548813803</v>
      </c>
      <c r="Q1808" s="0" t="n">
        <f aca="false">SQRT((E1808- L1808)^2+(F1808 - M1808)^2)</f>
        <v>34.0021901472215</v>
      </c>
    </row>
    <row r="1809" customFormat="false" ht="12.8" hidden="false" customHeight="false" outlineLevel="0" collapsed="false">
      <c r="A1809" s="1" t="n">
        <v>-8.11414241790772</v>
      </c>
      <c r="B1809" s="1" t="n">
        <v>192.374267578125</v>
      </c>
      <c r="C1809" s="1" t="n">
        <v>-8.32546043395996</v>
      </c>
      <c r="D1809" s="1" t="n">
        <v>142.952560424805</v>
      </c>
      <c r="E1809" s="1" t="n">
        <v>-8.53813648223877</v>
      </c>
      <c r="F1809" s="1" t="n">
        <v>100.265274047852</v>
      </c>
      <c r="H1809" s="1" t="n">
        <v>-8.1129903793335</v>
      </c>
      <c r="I1809" s="1" t="n">
        <v>192.635131835938</v>
      </c>
      <c r="J1809" s="1" t="n">
        <v>-8.30945491790772</v>
      </c>
      <c r="K1809" s="1" t="n">
        <v>149.327545166016</v>
      </c>
      <c r="L1809" s="1" t="n">
        <v>-8.38362312316895</v>
      </c>
      <c r="M1809" s="1" t="n">
        <v>134.25634765625</v>
      </c>
      <c r="O1809" s="0" t="n">
        <f aca="false">SQRT((A1809 - H1809)^2+(B1809 - I1809)^2)</f>
        <v>0.26086680163871</v>
      </c>
      <c r="P1809" s="0" t="n">
        <f aca="false">SQRT((C1809 - J1809)^2+(D1809 - K1809)^2)</f>
        <v>6.37500483350539</v>
      </c>
      <c r="Q1809" s="0" t="n">
        <f aca="false">SQRT((E1809- L1809)^2+(F1809 - M1809)^2)</f>
        <v>33.9914247925806</v>
      </c>
    </row>
    <row r="1810" customFormat="false" ht="12.8" hidden="false" customHeight="false" outlineLevel="0" collapsed="false">
      <c r="A1810" s="1" t="n">
        <v>-8.11294746398926</v>
      </c>
      <c r="B1810" s="1" t="n">
        <v>192.616149902344</v>
      </c>
      <c r="C1810" s="1" t="n">
        <v>-8.32426929473877</v>
      </c>
      <c r="D1810" s="1" t="n">
        <v>143.187698364258</v>
      </c>
      <c r="E1810" s="1" t="n">
        <v>-8.5369176864624</v>
      </c>
      <c r="F1810" s="1" t="n">
        <v>100.500396728516</v>
      </c>
      <c r="H1810" s="1" t="n">
        <v>-8.1129903793335</v>
      </c>
      <c r="I1810" s="1" t="n">
        <v>192.635131835938</v>
      </c>
      <c r="J1810" s="1" t="n">
        <v>-8.30827522277832</v>
      </c>
      <c r="K1810" s="1" t="n">
        <v>149.561584472656</v>
      </c>
      <c r="L1810" s="1" t="n">
        <v>-8.38249206542969</v>
      </c>
      <c r="M1810" s="1" t="n">
        <v>134.480712890625</v>
      </c>
      <c r="O1810" s="0" t="n">
        <f aca="false">SQRT((A1810 - H1810)^2+(B1810 - I1810)^2)</f>
        <v>0.0189819821065667</v>
      </c>
      <c r="P1810" s="0" t="n">
        <f aca="false">SQRT((C1810 - J1810)^2+(D1810 - K1810)^2)</f>
        <v>6.37390617542859</v>
      </c>
      <c r="Q1810" s="0" t="n">
        <f aca="false">SQRT((E1810- L1810)^2+(F1810 - M1810)^2)</f>
        <v>33.9806670586279</v>
      </c>
    </row>
    <row r="1811" customFormat="false" ht="12.8" hidden="false" customHeight="false" outlineLevel="0" collapsed="false">
      <c r="A1811" s="1" t="n">
        <v>-8.11055660247803</v>
      </c>
      <c r="B1811" s="1" t="n">
        <v>193.099899291992</v>
      </c>
      <c r="C1811" s="1" t="n">
        <v>-8.32307529449463</v>
      </c>
      <c r="D1811" s="1" t="n">
        <v>143.422821044922</v>
      </c>
      <c r="E1811" s="1" t="n">
        <v>-8.53570079803467</v>
      </c>
      <c r="F1811" s="1" t="n">
        <v>100.735527038574</v>
      </c>
      <c r="H1811" s="1" t="n">
        <v>-8.1117696762085</v>
      </c>
      <c r="I1811" s="1" t="n">
        <v>192.877014160156</v>
      </c>
      <c r="J1811" s="1" t="n">
        <v>-8.30709552764893</v>
      </c>
      <c r="K1811" s="1" t="n">
        <v>149.795745849609</v>
      </c>
      <c r="L1811" s="1" t="n">
        <v>-8.38136005401611</v>
      </c>
      <c r="M1811" s="1" t="n">
        <v>134.705078125</v>
      </c>
      <c r="O1811" s="0" t="n">
        <f aca="false">SQRT((A1811 - H1811)^2+(B1811 - I1811)^2)</f>
        <v>0.222888432946674</v>
      </c>
      <c r="P1811" s="0" t="n">
        <f aca="false">SQRT((C1811 - J1811)^2+(D1811 - K1811)^2)</f>
        <v>6.37294483885931</v>
      </c>
      <c r="Q1811" s="0" t="n">
        <f aca="false">SQRT((E1811- L1811)^2+(F1811 - M1811)^2)</f>
        <v>33.9699017084031</v>
      </c>
    </row>
    <row r="1812" customFormat="false" ht="12.8" hidden="false" customHeight="false" outlineLevel="0" collapsed="false">
      <c r="A1812" s="1" t="n">
        <v>-8.11055660247803</v>
      </c>
      <c r="B1812" s="1" t="n">
        <v>193.099899291992</v>
      </c>
      <c r="C1812" s="1" t="n">
        <v>-8.32187843322754</v>
      </c>
      <c r="D1812" s="1" t="n">
        <v>143.657943725586</v>
      </c>
      <c r="E1812" s="1" t="n">
        <v>-8.5344820022583</v>
      </c>
      <c r="F1812" s="1" t="n">
        <v>100.970649719238</v>
      </c>
      <c r="H1812" s="1" t="n">
        <v>-8.11054992675781</v>
      </c>
      <c r="I1812" s="1" t="n">
        <v>193.118881225586</v>
      </c>
      <c r="J1812" s="1" t="n">
        <v>-8.30591583251953</v>
      </c>
      <c r="K1812" s="1" t="n">
        <v>150.029983520508</v>
      </c>
      <c r="L1812" s="1" t="n">
        <v>-8.38022804260254</v>
      </c>
      <c r="M1812" s="1" t="n">
        <v>134.929443359375</v>
      </c>
      <c r="O1812" s="0" t="n">
        <f aca="false">SQRT((A1812 - H1812)^2+(B1812 - I1812)^2)</f>
        <v>0.0189819347678915</v>
      </c>
      <c r="P1812" s="0" t="n">
        <f aca="false">SQRT((C1812 - J1812)^2+(D1812 - K1812)^2)</f>
        <v>6.37205978885095</v>
      </c>
      <c r="Q1812" s="0" t="n">
        <f aca="false">SQRT((E1812- L1812)^2+(F1812 - M1812)^2)</f>
        <v>33.9591439788679</v>
      </c>
    </row>
    <row r="1813" customFormat="false" ht="12.8" hidden="false" customHeight="false" outlineLevel="0" collapsed="false">
      <c r="A1813" s="1" t="n">
        <v>-8.10816669464111</v>
      </c>
      <c r="B1813" s="1" t="n">
        <v>193.583648681641</v>
      </c>
      <c r="C1813" s="1" t="n">
        <v>-8.32068061828613</v>
      </c>
      <c r="D1813" s="1" t="n">
        <v>143.89306640625</v>
      </c>
      <c r="E1813" s="1" t="n">
        <v>-8.53326416015625</v>
      </c>
      <c r="F1813" s="1" t="n">
        <v>101.205780029297</v>
      </c>
      <c r="H1813" s="1" t="n">
        <v>-8.10933303833008</v>
      </c>
      <c r="I1813" s="1" t="n">
        <v>193.360763549805</v>
      </c>
      <c r="J1813" s="1" t="n">
        <v>-8.30473613739014</v>
      </c>
      <c r="K1813" s="1" t="n">
        <v>150.26432800293</v>
      </c>
      <c r="L1813" s="1" t="n">
        <v>-8.37909603118897</v>
      </c>
      <c r="M1813" s="1" t="n">
        <v>135.15380859375</v>
      </c>
      <c r="O1813" s="0" t="n">
        <f aca="false">SQRT((A1813 - H1813)^2+(B1813 - I1813)^2)</f>
        <v>0.222888183516196</v>
      </c>
      <c r="P1813" s="0" t="n">
        <f aca="false">SQRT((C1813 - J1813)^2+(D1813 - K1813)^2)</f>
        <v>6.37128154767943</v>
      </c>
      <c r="Q1813" s="0" t="n">
        <f aca="false">SQRT((E1813- L1813)^2+(F1813 - M1813)^2)</f>
        <v>33.9483786243895</v>
      </c>
    </row>
    <row r="1814" customFormat="false" ht="12.8" hidden="false" customHeight="false" outlineLevel="0" collapsed="false">
      <c r="A1814" s="1" t="n">
        <v>-8.10816669464111</v>
      </c>
      <c r="B1814" s="1" t="n">
        <v>193.583648681641</v>
      </c>
      <c r="C1814" s="1" t="n">
        <v>-8.31948089599609</v>
      </c>
      <c r="D1814" s="1" t="n">
        <v>144.128204345703</v>
      </c>
      <c r="E1814" s="1" t="n">
        <v>-8.53204536437988</v>
      </c>
      <c r="F1814" s="1" t="n">
        <v>101.440902709961</v>
      </c>
      <c r="H1814" s="1" t="n">
        <v>-8.10811710357666</v>
      </c>
      <c r="I1814" s="1" t="n">
        <v>193.602630615234</v>
      </c>
      <c r="J1814" s="1" t="n">
        <v>-8.30355548858643</v>
      </c>
      <c r="K1814" s="1" t="n">
        <v>150.498779296875</v>
      </c>
      <c r="L1814" s="1" t="n">
        <v>-8.37796211242676</v>
      </c>
      <c r="M1814" s="1" t="n">
        <v>135.378173828125</v>
      </c>
      <c r="O1814" s="0" t="n">
        <f aca="false">SQRT((A1814 - H1814)^2+(B1814 - I1814)^2)</f>
        <v>0.018981998372225</v>
      </c>
      <c r="P1814" s="0" t="n">
        <f aca="false">SQRT((C1814 - J1814)^2+(D1814 - K1814)^2)</f>
        <v>6.37059485661278</v>
      </c>
      <c r="Q1814" s="0" t="n">
        <f aca="false">SQRT((E1814- L1814)^2+(F1814 - M1814)^2)</f>
        <v>33.9376209035975</v>
      </c>
    </row>
    <row r="1815" customFormat="false" ht="12.8" hidden="false" customHeight="false" outlineLevel="0" collapsed="false">
      <c r="A1815" s="1" t="n">
        <v>-8.10697078704834</v>
      </c>
      <c r="B1815" s="1" t="n">
        <v>193.82551574707</v>
      </c>
      <c r="C1815" s="1" t="n">
        <v>-8.31828022003174</v>
      </c>
      <c r="D1815" s="1" t="n">
        <v>144.363327026367</v>
      </c>
      <c r="E1815" s="1" t="n">
        <v>-8.53082656860352</v>
      </c>
      <c r="F1815" s="1" t="n">
        <v>101.67603302002</v>
      </c>
      <c r="H1815" s="1" t="n">
        <v>-8.10689926147461</v>
      </c>
      <c r="I1815" s="1" t="n">
        <v>193.844512939453</v>
      </c>
      <c r="J1815" s="1" t="n">
        <v>-8.30237483978272</v>
      </c>
      <c r="K1815" s="1" t="n">
        <v>150.733322143555</v>
      </c>
      <c r="L1815" s="1" t="n">
        <v>-8.37683010101318</v>
      </c>
      <c r="M1815" s="1" t="n">
        <v>135.6025390625</v>
      </c>
      <c r="O1815" s="0" t="n">
        <f aca="false">SQRT((A1815 - H1815)^2+(B1815 - I1815)^2)</f>
        <v>0.0189973270315812</v>
      </c>
      <c r="P1815" s="0" t="n">
        <f aca="false">SQRT((C1815 - J1815)^2+(D1815 - K1815)^2)</f>
        <v>6.37001497440312</v>
      </c>
      <c r="Q1815" s="0" t="n">
        <f aca="false">SQRT((E1815- L1815)^2+(F1815 - M1815)^2)</f>
        <v>33.9268555448698</v>
      </c>
    </row>
    <row r="1816" customFormat="false" ht="12.8" hidden="false" customHeight="false" outlineLevel="0" collapsed="false">
      <c r="A1816" s="1" t="n">
        <v>-8.10577583312988</v>
      </c>
      <c r="B1816" s="1" t="n">
        <v>194.067398071289</v>
      </c>
      <c r="C1816" s="1" t="n">
        <v>-8.31707668304443</v>
      </c>
      <c r="D1816" s="1" t="n">
        <v>144.598449707031</v>
      </c>
      <c r="E1816" s="1" t="n">
        <v>-8.52960777282715</v>
      </c>
      <c r="F1816" s="1" t="n">
        <v>101.911163330078</v>
      </c>
      <c r="H1816" s="1" t="n">
        <v>-8.10568141937256</v>
      </c>
      <c r="I1816" s="1" t="n">
        <v>194.086380004883</v>
      </c>
      <c r="J1816" s="1" t="n">
        <v>-8.30119228363037</v>
      </c>
      <c r="K1816" s="1" t="n">
        <v>150.96794128418</v>
      </c>
      <c r="L1816" s="1" t="n">
        <v>-8.37569713592529</v>
      </c>
      <c r="M1816" s="1" t="n">
        <v>135.826904296875</v>
      </c>
      <c r="O1816" s="0" t="n">
        <f aca="false">SQRT((A1816 - H1816)^2+(B1816 - I1816)^2)</f>
        <v>0.0189821683936482</v>
      </c>
      <c r="P1816" s="0" t="n">
        <f aca="false">SQRT((C1816 - J1816)^2+(D1816 - K1816)^2)</f>
        <v>6.36951138357699</v>
      </c>
      <c r="Q1816" s="0" t="n">
        <f aca="false">SQRT((E1816- L1816)^2+(F1816 - M1816)^2)</f>
        <v>33.9160901905132</v>
      </c>
    </row>
    <row r="1817" customFormat="false" ht="12.8" hidden="false" customHeight="false" outlineLevel="0" collapsed="false">
      <c r="A1817" s="1" t="n">
        <v>-8.10458087921143</v>
      </c>
      <c r="B1817" s="1" t="n">
        <v>194.309280395508</v>
      </c>
      <c r="C1817" s="1" t="n">
        <v>-8.3158712387085</v>
      </c>
      <c r="D1817" s="1" t="n">
        <v>144.833587646484</v>
      </c>
      <c r="E1817" s="1" t="n">
        <v>-8.5283899307251</v>
      </c>
      <c r="F1817" s="1" t="n">
        <v>102.146286010742</v>
      </c>
      <c r="H1817" s="1" t="n">
        <v>-8.10446357727051</v>
      </c>
      <c r="I1817" s="1" t="n">
        <v>194.328262329102</v>
      </c>
      <c r="J1817" s="1" t="n">
        <v>-8.30000686645508</v>
      </c>
      <c r="K1817" s="1" t="n">
        <v>151.20263671875</v>
      </c>
      <c r="L1817" s="1" t="n">
        <v>-8.37456512451172</v>
      </c>
      <c r="M1817" s="1" t="n">
        <v>136.05126953125</v>
      </c>
      <c r="O1817" s="0" t="n">
        <f aca="false">SQRT((A1817 - H1817)^2+(B1817 - I1817)^2)</f>
        <v>0.0189822960337128</v>
      </c>
      <c r="P1817" s="0" t="n">
        <f aca="false">SQRT((C1817 - J1817)^2+(D1817 - K1817)^2)</f>
        <v>6.36906883015401</v>
      </c>
      <c r="Q1817" s="0" t="n">
        <f aca="false">SQRT((E1817- L1817)^2+(F1817 - M1817)^2)</f>
        <v>33.9053324655123</v>
      </c>
    </row>
    <row r="1818" customFormat="false" ht="12.8" hidden="false" customHeight="false" outlineLevel="0" collapsed="false">
      <c r="A1818" s="1" t="n">
        <v>-8.10338687896729</v>
      </c>
      <c r="B1818" s="1" t="n">
        <v>194.551147460938</v>
      </c>
      <c r="C1818" s="1" t="n">
        <v>-8.31466388702393</v>
      </c>
      <c r="D1818" s="1" t="n">
        <v>145.068710327148</v>
      </c>
      <c r="E1818" s="1" t="n">
        <v>-8.52717113494873</v>
      </c>
      <c r="F1818" s="1" t="n">
        <v>102.381416320801</v>
      </c>
      <c r="H1818" s="1" t="n">
        <v>-8.10202693939209</v>
      </c>
      <c r="I1818" s="1" t="n">
        <v>194.81201171875</v>
      </c>
      <c r="J1818" s="1" t="n">
        <v>-8.29881858825684</v>
      </c>
      <c r="K1818" s="1" t="n">
        <v>151.437438964844</v>
      </c>
      <c r="L1818" s="1" t="n">
        <v>-8.37343406677246</v>
      </c>
      <c r="M1818" s="1" t="n">
        <v>136.275634765625</v>
      </c>
      <c r="O1818" s="0" t="n">
        <f aca="false">SQRT((A1818 - H1818)^2+(B1818 - I1818)^2)</f>
        <v>0.260867802611682</v>
      </c>
      <c r="P1818" s="0" t="n">
        <f aca="false">SQRT((C1818 - J1818)^2+(D1818 - K1818)^2)</f>
        <v>6.36874834909514</v>
      </c>
      <c r="Q1818" s="0" t="n">
        <f aca="false">SQRT((E1818- L1818)^2+(F1818 - M1818)^2)</f>
        <v>33.8945671025841</v>
      </c>
    </row>
    <row r="1819" customFormat="false" ht="12.8" hidden="false" customHeight="false" outlineLevel="0" collapsed="false">
      <c r="A1819" s="1" t="n">
        <v>-8.10099792480469</v>
      </c>
      <c r="B1819" s="1" t="n">
        <v>195.034896850586</v>
      </c>
      <c r="C1819" s="1" t="n">
        <v>-8.31345367431641</v>
      </c>
      <c r="D1819" s="1" t="n">
        <v>145.303833007813</v>
      </c>
      <c r="E1819" s="1" t="n">
        <v>-8.52595233917236</v>
      </c>
      <c r="F1819" s="1" t="n">
        <v>102.616539001465</v>
      </c>
      <c r="H1819" s="1" t="n">
        <v>-8.10202693939209</v>
      </c>
      <c r="I1819" s="1" t="n">
        <v>194.81201171875</v>
      </c>
      <c r="J1819" s="1" t="n">
        <v>-8.29762840270996</v>
      </c>
      <c r="K1819" s="1" t="n">
        <v>151.672317504883</v>
      </c>
      <c r="L1819" s="1" t="n">
        <v>-8.37230205535889</v>
      </c>
      <c r="M1819" s="1" t="n">
        <v>136.5</v>
      </c>
      <c r="O1819" s="0" t="n">
        <f aca="false">SQRT((A1819 - H1819)^2+(B1819 - I1819)^2)</f>
        <v>0.222887507197173</v>
      </c>
      <c r="P1819" s="0" t="n">
        <f aca="false">SQRT((C1819 - J1819)^2+(D1819 - K1819)^2)</f>
        <v>6.36850415942726</v>
      </c>
      <c r="Q1819" s="0" t="n">
        <f aca="false">SQRT((E1819- L1819)^2+(F1819 - M1819)^2)</f>
        <v>33.8838093733417</v>
      </c>
    </row>
    <row r="1820" customFormat="false" ht="12.8" hidden="false" customHeight="false" outlineLevel="0" collapsed="false">
      <c r="A1820" s="1" t="n">
        <v>-8.10099792480469</v>
      </c>
      <c r="B1820" s="1" t="n">
        <v>195.034896850586</v>
      </c>
      <c r="C1820" s="1" t="n">
        <v>-8.31224250793457</v>
      </c>
      <c r="D1820" s="1" t="n">
        <v>145.538955688477</v>
      </c>
      <c r="E1820" s="1" t="n">
        <v>-8.524733543396</v>
      </c>
      <c r="F1820" s="1" t="n">
        <v>102.851669311523</v>
      </c>
      <c r="H1820" s="1" t="n">
        <v>-8.10080909729004</v>
      </c>
      <c r="I1820" s="1" t="n">
        <v>195.05387878418</v>
      </c>
      <c r="J1820" s="1" t="n">
        <v>-8.2964391708374</v>
      </c>
      <c r="K1820" s="1" t="n">
        <v>151.907257080078</v>
      </c>
      <c r="L1820" s="1" t="n">
        <v>-8.37117004394531</v>
      </c>
      <c r="M1820" s="1" t="n">
        <v>136.724365234375</v>
      </c>
      <c r="O1820" s="0" t="n">
        <f aca="false">SQRT((A1820 - H1820)^2+(B1820 - I1820)^2)</f>
        <v>0.0189828727751501</v>
      </c>
      <c r="P1820" s="0" t="n">
        <f aca="false">SQRT((C1820 - J1820)^2+(D1820 - K1820)^2)</f>
        <v>6.36832100005417</v>
      </c>
      <c r="Q1820" s="0" t="n">
        <f aca="false">SQRT((E1820- L1820)^2+(F1820 - M1820)^2)</f>
        <v>33.8730440148263</v>
      </c>
    </row>
    <row r="1821" customFormat="false" ht="12.8" hidden="false" customHeight="false" outlineLevel="0" collapsed="false">
      <c r="A1821" s="1" t="n">
        <v>-8.09860897064209</v>
      </c>
      <c r="B1821" s="1" t="n">
        <v>195.518646240234</v>
      </c>
      <c r="C1821" s="1" t="n">
        <v>-8.31102848052979</v>
      </c>
      <c r="D1821" s="1" t="n">
        <v>145.77409362793</v>
      </c>
      <c r="E1821" s="1" t="n">
        <v>-8.52351474761963</v>
      </c>
      <c r="F1821" s="1" t="n">
        <v>103.086791992188</v>
      </c>
      <c r="H1821" s="1" t="n">
        <v>-8.09958934783936</v>
      </c>
      <c r="I1821" s="1" t="n">
        <v>195.295761108398</v>
      </c>
      <c r="J1821" s="1" t="n">
        <v>-8.29524898529053</v>
      </c>
      <c r="K1821" s="1" t="n">
        <v>152.142272949219</v>
      </c>
      <c r="L1821" s="1" t="n">
        <v>-8.37003993988037</v>
      </c>
      <c r="M1821" s="1" t="n">
        <v>136.94873046875</v>
      </c>
      <c r="O1821" s="0" t="n">
        <f aca="false">SQRT((A1821 - H1821)^2+(B1821 - I1821)^2)</f>
        <v>0.222887287957383</v>
      </c>
      <c r="P1821" s="0" t="n">
        <f aca="false">SQRT((C1821 - J1821)^2+(D1821 - K1821)^2)</f>
        <v>6.36819887099664</v>
      </c>
      <c r="Q1821" s="0" t="n">
        <f aca="false">SQRT((E1821- L1821)^2+(F1821 - M1821)^2)</f>
        <v>33.8622862770233</v>
      </c>
    </row>
    <row r="1822" customFormat="false" ht="12.8" hidden="false" customHeight="false" outlineLevel="0" collapsed="false">
      <c r="A1822" s="1" t="n">
        <v>-8.09860897064209</v>
      </c>
      <c r="B1822" s="1" t="n">
        <v>195.518646240234</v>
      </c>
      <c r="C1822" s="1" t="n">
        <v>-8.309814453125</v>
      </c>
      <c r="D1822" s="1" t="n">
        <v>146.009216308594</v>
      </c>
      <c r="E1822" s="1" t="n">
        <v>-8.52229690551758</v>
      </c>
      <c r="F1822" s="1" t="n">
        <v>103.321922302246</v>
      </c>
      <c r="H1822" s="1" t="n">
        <v>-8.09836769104004</v>
      </c>
      <c r="I1822" s="1" t="n">
        <v>195.537628173828</v>
      </c>
      <c r="J1822" s="1" t="n">
        <v>-8.29405975341797</v>
      </c>
      <c r="K1822" s="1" t="n">
        <v>152.377349853516</v>
      </c>
      <c r="L1822" s="1" t="n">
        <v>-8.36890888214111</v>
      </c>
      <c r="M1822" s="1" t="n">
        <v>137.173095703125</v>
      </c>
      <c r="O1822" s="0" t="n">
        <f aca="false">SQRT((A1822 - H1822)^2+(B1822 - I1822)^2)</f>
        <v>0.0189834669861332</v>
      </c>
      <c r="P1822" s="0" t="n">
        <f aca="false">SQRT((C1822 - J1822)^2+(D1822 - K1822)^2)</f>
        <v>6.36815303337817</v>
      </c>
      <c r="Q1822" s="0" t="n">
        <f aca="false">SQRT((E1822- L1822)^2+(F1822 - M1822)^2)</f>
        <v>33.8515209185953</v>
      </c>
    </row>
    <row r="1823" customFormat="false" ht="12.8" hidden="false" customHeight="false" outlineLevel="0" collapsed="false">
      <c r="A1823" s="1" t="n">
        <v>-8.09741401672363</v>
      </c>
      <c r="B1823" s="1" t="n">
        <v>195.760528564453</v>
      </c>
      <c r="C1823" s="1" t="n">
        <v>-8.30860042572022</v>
      </c>
      <c r="D1823" s="1" t="n">
        <v>146.244338989258</v>
      </c>
      <c r="E1823" s="1" t="n">
        <v>-8.52107810974121</v>
      </c>
      <c r="F1823" s="1" t="n">
        <v>103.55704498291</v>
      </c>
      <c r="H1823" s="1" t="n">
        <v>-8.09714412689209</v>
      </c>
      <c r="I1823" s="1" t="n">
        <v>195.779510498047</v>
      </c>
      <c r="J1823" s="1" t="n">
        <v>-8.29287052154541</v>
      </c>
      <c r="K1823" s="1" t="n">
        <v>152.612503051758</v>
      </c>
      <c r="L1823" s="1" t="n">
        <v>-8.36777782440186</v>
      </c>
      <c r="M1823" s="1" t="n">
        <v>137.3974609375</v>
      </c>
      <c r="O1823" s="0" t="n">
        <f aca="false">SQRT((A1823 - H1823)^2+(B1823 - I1823)^2)</f>
        <v>0.0189838521772409</v>
      </c>
      <c r="P1823" s="0" t="n">
        <f aca="false">SQRT((C1823 - J1823)^2+(D1823 - K1823)^2)</f>
        <v>6.36818348956764</v>
      </c>
      <c r="Q1823" s="0" t="n">
        <f aca="false">SQRT((E1823- L1823)^2+(F1823 - M1823)^2)</f>
        <v>33.8407631852054</v>
      </c>
    </row>
    <row r="1824" customFormat="false" ht="12.8" hidden="false" customHeight="false" outlineLevel="0" collapsed="false">
      <c r="A1824" s="1" t="n">
        <v>-8.09502601623535</v>
      </c>
      <c r="B1824" s="1" t="n">
        <v>196.244277954102</v>
      </c>
      <c r="C1824" s="1" t="n">
        <v>-8.30738639831543</v>
      </c>
      <c r="D1824" s="1" t="n">
        <v>146.479476928711</v>
      </c>
      <c r="E1824" s="1" t="n">
        <v>-8.51985931396484</v>
      </c>
      <c r="F1824" s="1" t="n">
        <v>103.792175292969</v>
      </c>
      <c r="H1824" s="1" t="n">
        <v>-8.09591960906982</v>
      </c>
      <c r="I1824" s="1" t="n">
        <v>196.021377563477</v>
      </c>
      <c r="J1824" s="1" t="n">
        <v>-8.29168128967285</v>
      </c>
      <c r="K1824" s="1" t="n">
        <v>152.847702026367</v>
      </c>
      <c r="L1824" s="1" t="n">
        <v>-8.36664867401123</v>
      </c>
      <c r="M1824" s="1" t="n">
        <v>137.621826171875</v>
      </c>
      <c r="O1824" s="0" t="n">
        <f aca="false">SQRT((A1824 - H1824)^2+(B1824 - I1824)^2)</f>
        <v>0.222902181794911</v>
      </c>
      <c r="P1824" s="0" t="n">
        <f aca="false">SQRT((C1824 - J1824)^2+(D1824 - K1824)^2)</f>
        <v>6.36824446333942</v>
      </c>
      <c r="Q1824" s="0" t="n">
        <f aca="false">SQRT((E1824- L1824)^2+(F1824 - M1824)^2)</f>
        <v>33.8299978139056</v>
      </c>
    </row>
    <row r="1825" customFormat="false" ht="12.8" hidden="false" customHeight="false" outlineLevel="0" collapsed="false">
      <c r="A1825" s="1" t="n">
        <v>-8.09502601623535</v>
      </c>
      <c r="B1825" s="1" t="n">
        <v>196.244277954102</v>
      </c>
      <c r="C1825" s="1" t="n">
        <v>-8.30617046356201</v>
      </c>
      <c r="D1825" s="1" t="n">
        <v>146.714599609375</v>
      </c>
      <c r="E1825" s="1" t="n">
        <v>-8.51864147186279</v>
      </c>
      <c r="F1825" s="1" t="n">
        <v>104.027305603027</v>
      </c>
      <c r="H1825" s="1" t="n">
        <v>-8.09469604492188</v>
      </c>
      <c r="I1825" s="1" t="n">
        <v>196.263259887695</v>
      </c>
      <c r="J1825" s="1" t="n">
        <v>-8.29049396514893</v>
      </c>
      <c r="K1825" s="1" t="n">
        <v>153.082962036133</v>
      </c>
      <c r="L1825" s="1" t="n">
        <v>-8.36551761627197</v>
      </c>
      <c r="M1825" s="1" t="n">
        <v>137.84619140625</v>
      </c>
      <c r="O1825" s="0" t="n">
        <f aca="false">SQRT((A1825 - H1825)^2+(B1825 - I1825)^2)</f>
        <v>0.0189848013947261</v>
      </c>
      <c r="P1825" s="0" t="n">
        <f aca="false">SQRT((C1825 - J1825)^2+(D1825 - K1825)^2)</f>
        <v>6.36838172153222</v>
      </c>
      <c r="Q1825" s="0" t="n">
        <f aca="false">SQRT((E1825- L1825)^2+(F1825 - M1825)^2)</f>
        <v>33.8192324556101</v>
      </c>
    </row>
    <row r="1826" customFormat="false" ht="12.8" hidden="false" customHeight="false" outlineLevel="0" collapsed="false">
      <c r="A1826" s="1" t="n">
        <v>-8.09263801574707</v>
      </c>
      <c r="B1826" s="1" t="n">
        <v>196.72802734375</v>
      </c>
      <c r="C1826" s="1" t="n">
        <v>-8.30495357513428</v>
      </c>
      <c r="D1826" s="1" t="n">
        <v>146.949722290039</v>
      </c>
      <c r="E1826" s="1" t="n">
        <v>-8.51742267608643</v>
      </c>
      <c r="F1826" s="1" t="n">
        <v>104.262428283691</v>
      </c>
      <c r="H1826" s="1" t="n">
        <v>-8.09225082397461</v>
      </c>
      <c r="I1826" s="1" t="n">
        <v>196.747009277344</v>
      </c>
      <c r="J1826" s="1" t="n">
        <v>-8.28930759429932</v>
      </c>
      <c r="K1826" s="1" t="n">
        <v>153.318267822266</v>
      </c>
      <c r="L1826" s="1" t="n">
        <v>-8.36438846588135</v>
      </c>
      <c r="M1826" s="1" t="n">
        <v>138.070556640625</v>
      </c>
      <c r="O1826" s="0" t="n">
        <f aca="false">SQRT((A1826 - H1826)^2+(B1826 - I1826)^2)</f>
        <v>0.0189858821347839</v>
      </c>
      <c r="P1826" s="0" t="n">
        <f aca="false">SQRT((C1826 - J1826)^2+(D1826 - K1826)^2)</f>
        <v>6.36856475139922</v>
      </c>
      <c r="Q1826" s="0" t="n">
        <f aca="false">SQRT((E1826- L1826)^2+(F1826 - M1826)^2)</f>
        <v>33.8084747137226</v>
      </c>
    </row>
    <row r="1827" customFormat="false" ht="12.8" hidden="false" customHeight="false" outlineLevel="0" collapsed="false">
      <c r="A1827" s="1" t="n">
        <v>-8.09263801574707</v>
      </c>
      <c r="B1827" s="1" t="n">
        <v>196.72802734375</v>
      </c>
      <c r="C1827" s="1" t="n">
        <v>-8.30373573303223</v>
      </c>
      <c r="D1827" s="1" t="n">
        <v>147.184844970703</v>
      </c>
      <c r="E1827" s="1" t="n">
        <v>-8.51620388031006</v>
      </c>
      <c r="F1827" s="1" t="n">
        <v>104.49755859375</v>
      </c>
      <c r="H1827" s="1" t="n">
        <v>-8.09225082397461</v>
      </c>
      <c r="I1827" s="1" t="n">
        <v>196.747009277344</v>
      </c>
      <c r="J1827" s="1" t="n">
        <v>-8.28812217712402</v>
      </c>
      <c r="K1827" s="1" t="n">
        <v>153.553634643555</v>
      </c>
      <c r="L1827" s="1" t="n">
        <v>-8.36325931549072</v>
      </c>
      <c r="M1827" s="1" t="n">
        <v>138.294921875</v>
      </c>
      <c r="O1827" s="0" t="n">
        <f aca="false">SQRT((A1827 - H1827)^2+(B1827 - I1827)^2)</f>
        <v>0.0189858821347839</v>
      </c>
      <c r="P1827" s="0" t="n">
        <f aca="false">SQRT((C1827 - J1827)^2+(D1827 - K1827)^2)</f>
        <v>6.36880881171309</v>
      </c>
      <c r="Q1827" s="0" t="n">
        <f aca="false">SQRT((E1827- L1827)^2+(F1827 - M1827)^2)</f>
        <v>33.7977093425678</v>
      </c>
    </row>
    <row r="1828" customFormat="false" ht="12.8" hidden="false" customHeight="false" outlineLevel="0" collapsed="false">
      <c r="A1828" s="1" t="n">
        <v>-8.09144496917725</v>
      </c>
      <c r="B1828" s="1" t="n">
        <v>196.96989440918</v>
      </c>
      <c r="C1828" s="1" t="n">
        <v>-8.30251598358154</v>
      </c>
      <c r="D1828" s="1" t="n">
        <v>147.419982910156</v>
      </c>
      <c r="E1828" s="1" t="n">
        <v>-8.51498603820801</v>
      </c>
      <c r="F1828" s="1" t="n">
        <v>104.732681274414</v>
      </c>
      <c r="H1828" s="1" t="n">
        <v>-8.09102821350098</v>
      </c>
      <c r="I1828" s="1" t="n">
        <v>196.988876342773</v>
      </c>
      <c r="J1828" s="1" t="n">
        <v>-8.28693866729736</v>
      </c>
      <c r="K1828" s="1" t="n">
        <v>153.789016723633</v>
      </c>
      <c r="L1828" s="1" t="n">
        <v>-8.3621301651001</v>
      </c>
      <c r="M1828" s="1" t="n">
        <v>138.519287109375</v>
      </c>
      <c r="O1828" s="0" t="n">
        <f aca="false">SQRT((A1828 - H1828)^2+(B1828 - I1828)^2)</f>
        <v>0.0189865080576494</v>
      </c>
      <c r="P1828" s="0" t="n">
        <f aca="false">SQRT((C1828 - J1828)^2+(D1828 - K1828)^2)</f>
        <v>6.36905286286715</v>
      </c>
      <c r="Q1828" s="0" t="n">
        <f aca="false">SQRT((E1828- L1828)^2+(F1828 - M1828)^2)</f>
        <v>33.786951605094</v>
      </c>
    </row>
    <row r="1829" customFormat="false" ht="12.8" hidden="false" customHeight="false" outlineLevel="0" collapsed="false">
      <c r="A1829" s="1" t="n">
        <v>-8.08905696868897</v>
      </c>
      <c r="B1829" s="1" t="n">
        <v>197.453643798828</v>
      </c>
      <c r="C1829" s="1" t="n">
        <v>-8.30129528045654</v>
      </c>
      <c r="D1829" s="1" t="n">
        <v>147.65510559082</v>
      </c>
      <c r="E1829" s="1" t="n">
        <v>-8.51376724243164</v>
      </c>
      <c r="F1829" s="1" t="n">
        <v>104.967811584473</v>
      </c>
      <c r="H1829" s="1" t="n">
        <v>-8.08980560302734</v>
      </c>
      <c r="I1829" s="1" t="n">
        <v>197.230758666992</v>
      </c>
      <c r="J1829" s="1" t="n">
        <v>-8.28575229644775</v>
      </c>
      <c r="K1829" s="1" t="n">
        <v>154.024459838867</v>
      </c>
      <c r="L1829" s="1" t="n">
        <v>-8.36100101470947</v>
      </c>
      <c r="M1829" s="1" t="n">
        <v>138.74365234375</v>
      </c>
      <c r="O1829" s="0" t="n">
        <f aca="false">SQRT((A1829 - H1829)^2+(B1829 - I1829)^2)</f>
        <v>0.222886389102013</v>
      </c>
      <c r="P1829" s="0" t="n">
        <f aca="false">SQRT((C1829 - J1829)^2+(D1829 - K1829)^2)</f>
        <v>6.36937321260626</v>
      </c>
      <c r="Q1829" s="0" t="n">
        <f aca="false">SQRT((E1829- L1829)^2+(F1829 - M1829)^2)</f>
        <v>33.7761862340373</v>
      </c>
    </row>
    <row r="1830" customFormat="false" ht="12.8" hidden="false" customHeight="false" outlineLevel="0" collapsed="false">
      <c r="A1830" s="1" t="n">
        <v>-8.08786296844482</v>
      </c>
      <c r="B1830" s="1" t="n">
        <v>197.695526123047</v>
      </c>
      <c r="C1830" s="1" t="n">
        <v>-8.30007362365723</v>
      </c>
      <c r="D1830" s="1" t="n">
        <v>147.890228271484</v>
      </c>
      <c r="E1830" s="1" t="n">
        <v>-8.51254940032959</v>
      </c>
      <c r="F1830" s="1" t="n">
        <v>105.202934265137</v>
      </c>
      <c r="H1830" s="1" t="n">
        <v>-8.08736038208008</v>
      </c>
      <c r="I1830" s="1" t="n">
        <v>197.714508056641</v>
      </c>
      <c r="J1830" s="1" t="n">
        <v>-8.28456497192383</v>
      </c>
      <c r="K1830" s="1" t="n">
        <v>154.25993347168</v>
      </c>
      <c r="L1830" s="1" t="n">
        <v>-8.35987186431885</v>
      </c>
      <c r="M1830" s="1" t="n">
        <v>138.968017578125</v>
      </c>
      <c r="O1830" s="0" t="n">
        <f aca="false">SQRT((A1830 - H1830)^2+(B1830 - I1830)^2)</f>
        <v>0.0189885859405399</v>
      </c>
      <c r="P1830" s="0" t="n">
        <f aca="false">SQRT((C1830 - J1830)^2+(D1830 - K1830)^2)</f>
        <v>6.36972408002752</v>
      </c>
      <c r="Q1830" s="0" t="n">
        <f aca="false">SQRT((E1830- L1830)^2+(F1830 - M1830)^2)</f>
        <v>33.7654284966595</v>
      </c>
    </row>
    <row r="1831" customFormat="false" ht="12.8" hidden="false" customHeight="false" outlineLevel="0" collapsed="false">
      <c r="A1831" s="1" t="n">
        <v>-8.08666896820068</v>
      </c>
      <c r="B1831" s="1" t="n">
        <v>197.937393188477</v>
      </c>
      <c r="C1831" s="1" t="n">
        <v>-8.29885005950928</v>
      </c>
      <c r="D1831" s="1" t="n">
        <v>148.125350952148</v>
      </c>
      <c r="E1831" s="1" t="n">
        <v>-8.51133060455322</v>
      </c>
      <c r="F1831" s="1" t="n">
        <v>105.438064575195</v>
      </c>
      <c r="H1831" s="1" t="n">
        <v>-8.08736038208008</v>
      </c>
      <c r="I1831" s="1" t="n">
        <v>197.714508056641</v>
      </c>
      <c r="J1831" s="1" t="n">
        <v>-8.2833776473999</v>
      </c>
      <c r="K1831" s="1" t="n">
        <v>154.495452880859</v>
      </c>
      <c r="L1831" s="1" t="n">
        <v>-8.35874366760254</v>
      </c>
      <c r="M1831" s="1" t="n">
        <v>139.1923828125</v>
      </c>
      <c r="O1831" s="0" t="n">
        <f aca="false">SQRT((A1831 - H1831)^2+(B1831 - I1831)^2)</f>
        <v>0.222886204253877</v>
      </c>
      <c r="P1831" s="0" t="n">
        <f aca="false">SQRT((C1831 - J1831)^2+(D1831 - K1831)^2)</f>
        <v>6.37012071924104</v>
      </c>
      <c r="Q1831" s="0" t="n">
        <f aca="false">SQRT((E1831- L1831)^2+(F1831 - M1831)^2)</f>
        <v>33.7546631213909</v>
      </c>
    </row>
    <row r="1832" customFormat="false" ht="12.8" hidden="false" customHeight="false" outlineLevel="0" collapsed="false">
      <c r="A1832" s="1" t="n">
        <v>-8.08547496795654</v>
      </c>
      <c r="B1832" s="1" t="n">
        <v>198.179275512695</v>
      </c>
      <c r="C1832" s="1" t="n">
        <v>-8.29762649536133</v>
      </c>
      <c r="D1832" s="1" t="n">
        <v>148.360488891602</v>
      </c>
      <c r="E1832" s="1" t="n">
        <v>-8.51011276245117</v>
      </c>
      <c r="F1832" s="1" t="n">
        <v>105.673187255859</v>
      </c>
      <c r="H1832" s="1" t="n">
        <v>-8.08613777160645</v>
      </c>
      <c r="I1832" s="1" t="n">
        <v>197.95637512207</v>
      </c>
      <c r="J1832" s="1" t="n">
        <v>-8.28218936920166</v>
      </c>
      <c r="K1832" s="1" t="n">
        <v>154.730987548828</v>
      </c>
      <c r="L1832" s="1" t="n">
        <v>-8.35761547088623</v>
      </c>
      <c r="M1832" s="1" t="n">
        <v>139.416748046875</v>
      </c>
      <c r="O1832" s="0" t="n">
        <f aca="false">SQRT((A1832 - H1832)^2+(B1832 - I1832)^2)</f>
        <v>0.222901376060032</v>
      </c>
      <c r="P1832" s="0" t="n">
        <f aca="false">SQRT((C1832 - J1832)^2+(D1832 - K1832)^2)</f>
        <v>6.37051736098275</v>
      </c>
      <c r="Q1832" s="0" t="n">
        <f aca="false">SQRT((E1832- L1832)^2+(F1832 - M1832)^2)</f>
        <v>33.7439053798005</v>
      </c>
    </row>
    <row r="1833" customFormat="false" ht="12.8" hidden="false" customHeight="false" outlineLevel="0" collapsed="false">
      <c r="A1833" s="1" t="n">
        <v>-8.08547496795654</v>
      </c>
      <c r="B1833" s="1" t="n">
        <v>198.179275512695</v>
      </c>
      <c r="C1833" s="1" t="n">
        <v>-8.29640102386475</v>
      </c>
      <c r="D1833" s="1" t="n">
        <v>148.595611572266</v>
      </c>
      <c r="E1833" s="1" t="n">
        <v>-8.50889492034912</v>
      </c>
      <c r="F1833" s="1" t="n">
        <v>105.908317565918</v>
      </c>
      <c r="H1833" s="1" t="n">
        <v>-8.08491516113281</v>
      </c>
      <c r="I1833" s="1" t="n">
        <v>198.198257446289</v>
      </c>
      <c r="J1833" s="1" t="n">
        <v>-8.28100109100342</v>
      </c>
      <c r="K1833" s="1" t="n">
        <v>154.966552734375</v>
      </c>
      <c r="L1833" s="1" t="n">
        <v>-8.35648822784424</v>
      </c>
      <c r="M1833" s="1" t="n">
        <v>139.64111328125</v>
      </c>
      <c r="O1833" s="0" t="n">
        <f aca="false">SQRT((A1833 - H1833)^2+(B1833 - I1833)^2)</f>
        <v>0.0189901865880022</v>
      </c>
      <c r="P1833" s="0" t="n">
        <f aca="false">SQRT((C1833 - J1833)^2+(D1833 - K1833)^2)</f>
        <v>6.37095977455414</v>
      </c>
      <c r="Q1833" s="0" t="n">
        <f aca="false">SQRT((E1833- L1833)^2+(F1833 - M1833)^2)</f>
        <v>33.733140004634</v>
      </c>
    </row>
    <row r="1834" customFormat="false" ht="12.8" hidden="false" customHeight="false" outlineLevel="0" collapsed="false">
      <c r="A1834" s="1" t="n">
        <v>-8.08428001403809</v>
      </c>
      <c r="B1834" s="1" t="n">
        <v>198.421142578125</v>
      </c>
      <c r="C1834" s="1" t="n">
        <v>-8.29517459869385</v>
      </c>
      <c r="D1834" s="1" t="n">
        <v>148.83073425293</v>
      </c>
      <c r="E1834" s="1" t="n">
        <v>-8.50767612457275</v>
      </c>
      <c r="F1834" s="1" t="n">
        <v>106.143447875977</v>
      </c>
      <c r="H1834" s="1" t="n">
        <v>-8.08246994018555</v>
      </c>
      <c r="I1834" s="1" t="n">
        <v>198.682006835938</v>
      </c>
      <c r="J1834" s="1" t="n">
        <v>-8.27981281280518</v>
      </c>
      <c r="K1834" s="1" t="n">
        <v>155.202133178711</v>
      </c>
      <c r="L1834" s="1" t="n">
        <v>-8.35535907745361</v>
      </c>
      <c r="M1834" s="1" t="n">
        <v>139.865478515625</v>
      </c>
      <c r="O1834" s="0" t="n">
        <f aca="false">SQRT((A1834 - H1834)^2+(B1834 - I1834)^2)</f>
        <v>0.26087053756928</v>
      </c>
      <c r="P1834" s="0" t="n">
        <f aca="false">SQRT((C1834 - J1834)^2+(D1834 - K1834)^2)</f>
        <v>6.37141744480056</v>
      </c>
      <c r="Q1834" s="0" t="n">
        <f aca="false">SQRT((E1834- L1834)^2+(F1834 - M1834)^2)</f>
        <v>33.7223746338273</v>
      </c>
    </row>
    <row r="1835" customFormat="false" ht="12.8" hidden="false" customHeight="false" outlineLevel="0" collapsed="false">
      <c r="A1835" s="1" t="n">
        <v>-8.08308219909668</v>
      </c>
      <c r="B1835" s="1" t="n">
        <v>198.663024902344</v>
      </c>
      <c r="C1835" s="1" t="n">
        <v>-8.29394626617432</v>
      </c>
      <c r="D1835" s="1" t="n">
        <v>149.065872192383</v>
      </c>
      <c r="E1835" s="1" t="n">
        <v>-8.5064582824707</v>
      </c>
      <c r="F1835" s="1" t="n">
        <v>106.378570556641</v>
      </c>
      <c r="H1835" s="1" t="n">
        <v>-8.08246994018555</v>
      </c>
      <c r="I1835" s="1" t="n">
        <v>198.682006835938</v>
      </c>
      <c r="J1835" s="1" t="n">
        <v>-8.27862358093262</v>
      </c>
      <c r="K1835" s="1" t="n">
        <v>155.437744140625</v>
      </c>
      <c r="L1835" s="1" t="n">
        <v>-8.35423183441162</v>
      </c>
      <c r="M1835" s="1" t="n">
        <v>140.08984375</v>
      </c>
      <c r="O1835" s="0" t="n">
        <f aca="false">SQRT((A1835 - H1835)^2+(B1835 - I1835)^2)</f>
        <v>0.0189918051785896</v>
      </c>
      <c r="P1835" s="0" t="n">
        <f aca="false">SQRT((C1835 - J1835)^2+(D1835 - K1835)^2)</f>
        <v>6.37189037174026</v>
      </c>
      <c r="Q1835" s="0" t="n">
        <f aca="false">SQRT((E1835- L1835)^2+(F1835 - M1835)^2)</f>
        <v>33.7116168880814</v>
      </c>
    </row>
    <row r="1836" customFormat="false" ht="12.8" hidden="false" customHeight="false" outlineLevel="0" collapsed="false">
      <c r="A1836" s="1" t="n">
        <v>-8.08188343048096</v>
      </c>
      <c r="B1836" s="1" t="n">
        <v>198.904891967773</v>
      </c>
      <c r="C1836" s="1" t="n">
        <v>-8.29271697998047</v>
      </c>
      <c r="D1836" s="1" t="n">
        <v>149.300994873047</v>
      </c>
      <c r="E1836" s="1" t="n">
        <v>-8.50524044036865</v>
      </c>
      <c r="F1836" s="1" t="n">
        <v>106.613700866699</v>
      </c>
      <c r="H1836" s="1" t="n">
        <v>-8.08002376556397</v>
      </c>
      <c r="I1836" s="1" t="n">
        <v>199.165756225586</v>
      </c>
      <c r="J1836" s="1" t="n">
        <v>-8.27743434906006</v>
      </c>
      <c r="K1836" s="1" t="n">
        <v>155.673355102539</v>
      </c>
      <c r="L1836" s="1" t="n">
        <v>-8.35310459136963</v>
      </c>
      <c r="M1836" s="1" t="n">
        <v>140.314208984375</v>
      </c>
      <c r="O1836" s="0" t="n">
        <f aca="false">SQRT((A1836 - H1836)^2+(B1836 - I1836)^2)</f>
        <v>0.260870886374701</v>
      </c>
      <c r="P1836" s="0" t="n">
        <f aca="false">SQRT((C1836 - J1836)^2+(D1836 - K1836)^2)</f>
        <v>6.37237855539197</v>
      </c>
      <c r="Q1836" s="0" t="n">
        <f aca="false">SQRT((E1836- L1836)^2+(F1836 - M1836)^2)</f>
        <v>33.7008515130715</v>
      </c>
    </row>
    <row r="1837" customFormat="false" ht="12.8" hidden="false" customHeight="false" outlineLevel="0" collapsed="false">
      <c r="A1837" s="1" t="n">
        <v>-8.0806827545166</v>
      </c>
      <c r="B1837" s="1" t="n">
        <v>199.146774291992</v>
      </c>
      <c r="C1837" s="1" t="n">
        <v>-8.29148769378662</v>
      </c>
      <c r="D1837" s="1" t="n">
        <v>149.536117553711</v>
      </c>
      <c r="E1837" s="1" t="n">
        <v>-8.5040225982666</v>
      </c>
      <c r="F1837" s="1" t="n">
        <v>106.848823547363</v>
      </c>
      <c r="H1837" s="1" t="n">
        <v>-8.08002376556397</v>
      </c>
      <c r="I1837" s="1" t="n">
        <v>199.165756225586</v>
      </c>
      <c r="J1837" s="1" t="n">
        <v>-8.27624416351318</v>
      </c>
      <c r="K1837" s="1" t="n">
        <v>155.908996582031</v>
      </c>
      <c r="L1837" s="1" t="n">
        <v>-8.35197639465332</v>
      </c>
      <c r="M1837" s="1" t="n">
        <v>140.53857421875</v>
      </c>
      <c r="O1837" s="0" t="n">
        <f aca="false">SQRT((A1837 - H1837)^2+(B1837 - I1837)^2)</f>
        <v>0.018993369090473</v>
      </c>
      <c r="P1837" s="0" t="n">
        <f aca="false">SQRT((C1837 - J1837)^2+(D1837 - K1837)^2)</f>
        <v>6.37289725908209</v>
      </c>
      <c r="Q1837" s="0" t="n">
        <f aca="false">SQRT((E1837- L1837)^2+(F1837 - M1837)^2)</f>
        <v>33.6900937717344</v>
      </c>
    </row>
    <row r="1838" customFormat="false" ht="12.8" hidden="false" customHeight="false" outlineLevel="0" collapsed="false">
      <c r="A1838" s="1" t="n">
        <v>-8.07948303222656</v>
      </c>
      <c r="B1838" s="1" t="n">
        <v>199.388641357422</v>
      </c>
      <c r="C1838" s="1" t="n">
        <v>-8.29025840759277</v>
      </c>
      <c r="D1838" s="1" t="n">
        <v>149.771240234375</v>
      </c>
      <c r="E1838" s="1" t="n">
        <v>-8.50280475616455</v>
      </c>
      <c r="F1838" s="1" t="n">
        <v>107.083953857422</v>
      </c>
      <c r="H1838" s="1" t="n">
        <v>-8.07880115509033</v>
      </c>
      <c r="I1838" s="1" t="n">
        <v>199.407638549805</v>
      </c>
      <c r="J1838" s="1" t="n">
        <v>-8.27505493164063</v>
      </c>
      <c r="K1838" s="1" t="n">
        <v>156.144638061523</v>
      </c>
      <c r="L1838" s="1" t="n">
        <v>-8.35085010528564</v>
      </c>
      <c r="M1838" s="1" t="n">
        <v>140.762939453125</v>
      </c>
      <c r="O1838" s="0" t="n">
        <f aca="false">SQRT((A1838 - H1838)^2+(B1838 - I1838)^2)</f>
        <v>0.0190094259478308</v>
      </c>
      <c r="P1838" s="0" t="n">
        <f aca="false">SQRT((C1838 - J1838)^2+(D1838 - K1838)^2)</f>
        <v>6.3734159607526</v>
      </c>
      <c r="Q1838" s="0" t="n">
        <f aca="false">SQRT((E1838- L1838)^2+(F1838 - M1838)^2)</f>
        <v>33.6793283925243</v>
      </c>
    </row>
    <row r="1839" customFormat="false" ht="12.8" hidden="false" customHeight="false" outlineLevel="0" collapsed="false">
      <c r="A1839" s="1" t="n">
        <v>-8.0770845413208</v>
      </c>
      <c r="B1839" s="1" t="n">
        <v>199.87239074707</v>
      </c>
      <c r="C1839" s="1" t="n">
        <v>-8.28903102874756</v>
      </c>
      <c r="D1839" s="1" t="n">
        <v>150.006378173828</v>
      </c>
      <c r="E1839" s="1" t="n">
        <v>-8.5015869140625</v>
      </c>
      <c r="F1839" s="1" t="n">
        <v>107.319076538086</v>
      </c>
      <c r="H1839" s="1" t="n">
        <v>-8.07635498046875</v>
      </c>
      <c r="I1839" s="1" t="n">
        <v>199.891387939453</v>
      </c>
      <c r="J1839" s="1" t="n">
        <v>-8.27386474609375</v>
      </c>
      <c r="K1839" s="1" t="n">
        <v>156.380294799805</v>
      </c>
      <c r="L1839" s="1" t="n">
        <v>-8.34972286224365</v>
      </c>
      <c r="M1839" s="1" t="n">
        <v>140.9873046875</v>
      </c>
      <c r="O1839" s="0" t="n">
        <f aca="false">SQRT((A1839 - H1839)^2+(B1839 - I1839)^2)</f>
        <v>0.0190111961084513</v>
      </c>
      <c r="P1839" s="0" t="n">
        <f aca="false">SQRT((C1839 - J1839)^2+(D1839 - K1839)^2)</f>
        <v>6.37393466949854</v>
      </c>
      <c r="Q1839" s="0" t="n">
        <f aca="false">SQRT((E1839- L1839)^2+(F1839 - M1839)^2)</f>
        <v>33.6685706469881</v>
      </c>
    </row>
    <row r="1840" customFormat="false" ht="12.8" hidden="false" customHeight="false" outlineLevel="0" collapsed="false">
      <c r="A1840" s="1" t="n">
        <v>-8.0770845413208</v>
      </c>
      <c r="B1840" s="1" t="n">
        <v>199.87239074707</v>
      </c>
      <c r="C1840" s="1" t="n">
        <v>-8.28780364990234</v>
      </c>
      <c r="D1840" s="1" t="n">
        <v>150.241500854492</v>
      </c>
      <c r="E1840" s="1" t="n">
        <v>-8.50037002563477</v>
      </c>
      <c r="F1840" s="1" t="n">
        <v>107.554206848145</v>
      </c>
      <c r="H1840" s="1" t="n">
        <v>-8.07635498046875</v>
      </c>
      <c r="I1840" s="1" t="n">
        <v>199.891387939453</v>
      </c>
      <c r="J1840" s="1" t="n">
        <v>-8.27267456054688</v>
      </c>
      <c r="K1840" s="1" t="n">
        <v>156.615951538086</v>
      </c>
      <c r="L1840" s="1" t="n">
        <v>-8.34859657287598</v>
      </c>
      <c r="M1840" s="1" t="n">
        <v>141.211669921875</v>
      </c>
      <c r="O1840" s="0" t="n">
        <f aca="false">SQRT((A1840 - H1840)^2+(B1840 - I1840)^2)</f>
        <v>0.0190111961084513</v>
      </c>
      <c r="P1840" s="0" t="n">
        <f aca="false">SQRT((C1840 - J1840)^2+(D1840 - K1840)^2)</f>
        <v>6.37446863722121</v>
      </c>
      <c r="Q1840" s="0" t="n">
        <f aca="false">SQRT((E1840- L1840)^2+(F1840 - M1840)^2)</f>
        <v>33.657805272187</v>
      </c>
    </row>
    <row r="1841" customFormat="false" ht="12.8" hidden="false" customHeight="false" outlineLevel="0" collapsed="false">
      <c r="A1841" s="1" t="n">
        <v>-8.07588672637939</v>
      </c>
      <c r="B1841" s="1" t="n">
        <v>200.114273071289</v>
      </c>
      <c r="C1841" s="1" t="n">
        <v>-8.28657722473145</v>
      </c>
      <c r="D1841" s="1" t="n">
        <v>150.476623535156</v>
      </c>
      <c r="E1841" s="1" t="n">
        <v>-8.49915218353272</v>
      </c>
      <c r="F1841" s="1" t="n">
        <v>107.789337158203</v>
      </c>
      <c r="H1841" s="1" t="n">
        <v>-8.07513332366943</v>
      </c>
      <c r="I1841" s="1" t="n">
        <v>200.133255004883</v>
      </c>
      <c r="J1841" s="1" t="n">
        <v>-8.271484375</v>
      </c>
      <c r="K1841" s="1" t="n">
        <v>156.851593017578</v>
      </c>
      <c r="L1841" s="1" t="n">
        <v>-8.3474702835083</v>
      </c>
      <c r="M1841" s="1" t="n">
        <v>141.43603515625</v>
      </c>
      <c r="O1841" s="0" t="n">
        <f aca="false">SQRT((A1841 - H1841)^2+(B1841 - I1841)^2)</f>
        <v>0.0189968791808186</v>
      </c>
      <c r="P1841" s="0" t="n">
        <f aca="false">SQRT((C1841 - J1841)^2+(D1841 - K1841)^2)</f>
        <v>6.37498734868745</v>
      </c>
      <c r="Q1841" s="0" t="n">
        <f aca="false">SQRT((E1841- L1841)^2+(F1841 - M1841)^2)</f>
        <v>33.6470398931403</v>
      </c>
    </row>
    <row r="1842" customFormat="false" ht="12.8" hidden="false" customHeight="false" outlineLevel="0" collapsed="false">
      <c r="A1842" s="1" t="n">
        <v>-8.07468795776367</v>
      </c>
      <c r="B1842" s="1" t="n">
        <v>200.356155395508</v>
      </c>
      <c r="C1842" s="1" t="n">
        <v>-8.28534889221191</v>
      </c>
      <c r="D1842" s="1" t="n">
        <v>150.711761474609</v>
      </c>
      <c r="E1842" s="1" t="n">
        <v>-8.49793529510498</v>
      </c>
      <c r="F1842" s="1" t="n">
        <v>108.024459838867</v>
      </c>
      <c r="H1842" s="1" t="n">
        <v>-8.07391357421875</v>
      </c>
      <c r="I1842" s="1" t="n">
        <v>200.375137329102</v>
      </c>
      <c r="J1842" s="1" t="n">
        <v>-8.27029609680176</v>
      </c>
      <c r="K1842" s="1" t="n">
        <v>157.087173461914</v>
      </c>
      <c r="L1842" s="1" t="n">
        <v>-8.34634399414063</v>
      </c>
      <c r="M1842" s="1" t="n">
        <v>141.660400390625</v>
      </c>
      <c r="O1842" s="0" t="n">
        <f aca="false">SQRT((A1842 - H1842)^2+(B1842 - I1842)^2)</f>
        <v>0.0189977228330347</v>
      </c>
      <c r="P1842" s="0" t="n">
        <f aca="false">SQRT((C1842 - J1842)^2+(D1842 - K1842)^2)</f>
        <v>6.37542975763375</v>
      </c>
      <c r="Q1842" s="0" t="n">
        <f aca="false">SQRT((E1842- L1842)^2+(F1842 - M1842)^2)</f>
        <v>33.6362821477631</v>
      </c>
    </row>
    <row r="1843" customFormat="false" ht="12.8" hidden="false" customHeight="false" outlineLevel="0" collapsed="false">
      <c r="A1843" s="1" t="n">
        <v>-8.07349014282227</v>
      </c>
      <c r="B1843" s="1" t="n">
        <v>200.598022460938</v>
      </c>
      <c r="C1843" s="1" t="n">
        <v>-8.28411865234375</v>
      </c>
      <c r="D1843" s="1" t="n">
        <v>150.946884155273</v>
      </c>
      <c r="E1843" s="1" t="n">
        <v>-8.49671745300293</v>
      </c>
      <c r="F1843" s="1" t="n">
        <v>108.259590148926</v>
      </c>
      <c r="H1843" s="1" t="n">
        <v>-8.07269477844238</v>
      </c>
      <c r="I1843" s="1" t="n">
        <v>200.617004394531</v>
      </c>
      <c r="J1843" s="1" t="n">
        <v>-8.26910591125488</v>
      </c>
      <c r="K1843" s="1" t="n">
        <v>157.322662353516</v>
      </c>
      <c r="L1843" s="1" t="n">
        <v>-8.34521770477295</v>
      </c>
      <c r="M1843" s="1" t="n">
        <v>141.884765625</v>
      </c>
      <c r="O1843" s="0" t="n">
        <f aca="false">SQRT((A1843 - H1843)^2+(B1843 - I1843)^2)</f>
        <v>0.0189985896167373</v>
      </c>
      <c r="P1843" s="0" t="n">
        <f aca="false">SQRT((C1843 - J1843)^2+(D1843 - K1843)^2)</f>
        <v>6.37579587311149</v>
      </c>
      <c r="Q1843" s="0" t="n">
        <f aca="false">SQRT((E1843- L1843)^2+(F1843 - M1843)^2)</f>
        <v>33.6255167688243</v>
      </c>
    </row>
    <row r="1844" customFormat="false" ht="12.8" hidden="false" customHeight="false" outlineLevel="0" collapsed="false">
      <c r="A1844" s="1" t="n">
        <v>-8.07109069824219</v>
      </c>
      <c r="B1844" s="1" t="n">
        <v>201.081771850586</v>
      </c>
      <c r="C1844" s="1" t="n">
        <v>-8.28288841247559</v>
      </c>
      <c r="D1844" s="1" t="n">
        <v>151.182006835938</v>
      </c>
      <c r="E1844" s="1" t="n">
        <v>-8.49549961090088</v>
      </c>
      <c r="F1844" s="1" t="n">
        <v>108.49471282959</v>
      </c>
      <c r="H1844" s="1" t="n">
        <v>-8.07147789001465</v>
      </c>
      <c r="I1844" s="1" t="n">
        <v>200.85888671875</v>
      </c>
      <c r="J1844" s="1" t="n">
        <v>-8.26791763305664</v>
      </c>
      <c r="K1844" s="1" t="n">
        <v>157.558044433594</v>
      </c>
      <c r="L1844" s="1" t="n">
        <v>-8.34409141540527</v>
      </c>
      <c r="M1844" s="1" t="n">
        <v>142.109130859375</v>
      </c>
      <c r="O1844" s="0" t="n">
        <f aca="false">SQRT((A1844 - H1844)^2+(B1844 - I1844)^2)</f>
        <v>0.222885468146798</v>
      </c>
      <c r="P1844" s="0" t="n">
        <f aca="false">SQRT((C1844 - J1844)^2+(D1844 - K1844)^2)</f>
        <v>6.37605517314266</v>
      </c>
      <c r="Q1844" s="0" t="n">
        <f aca="false">SQRT((E1844- L1844)^2+(F1844 - M1844)^2)</f>
        <v>33.6147590192582</v>
      </c>
    </row>
    <row r="1845" customFormat="false" ht="12.8" hidden="false" customHeight="false" outlineLevel="0" collapsed="false">
      <c r="A1845" s="1" t="n">
        <v>-8.07109069824219</v>
      </c>
      <c r="B1845" s="1" t="n">
        <v>201.081771850586</v>
      </c>
      <c r="C1845" s="1" t="n">
        <v>-8.28165626525879</v>
      </c>
      <c r="D1845" s="1" t="n">
        <v>151.417129516602</v>
      </c>
      <c r="E1845" s="1" t="n">
        <v>-8.49428176879883</v>
      </c>
      <c r="F1845" s="1" t="n">
        <v>108.729843139648</v>
      </c>
      <c r="H1845" s="1" t="n">
        <v>-8.07026100158691</v>
      </c>
      <c r="I1845" s="1" t="n">
        <v>201.10075378418</v>
      </c>
      <c r="J1845" s="1" t="n">
        <v>-8.26673030853272</v>
      </c>
      <c r="K1845" s="1" t="n">
        <v>157.793334960938</v>
      </c>
      <c r="L1845" s="1" t="n">
        <v>-8.34296321868897</v>
      </c>
      <c r="M1845" s="1" t="n">
        <v>142.33349609375</v>
      </c>
      <c r="O1845" s="0" t="n">
        <f aca="false">SQRT((A1845 - H1845)^2+(B1845 - I1845)^2)</f>
        <v>0.0190000578816757</v>
      </c>
      <c r="P1845" s="0" t="n">
        <f aca="false">SQRT((C1845 - J1845)^2+(D1845 - K1845)^2)</f>
        <v>6.37622291427805</v>
      </c>
      <c r="Q1845" s="0" t="n">
        <f aca="false">SQRT((E1845- L1845)^2+(F1845 - M1845)^2)</f>
        <v>33.6039936490194</v>
      </c>
    </row>
    <row r="1846" customFormat="false" ht="12.8" hidden="false" customHeight="false" outlineLevel="0" collapsed="false">
      <c r="A1846" s="1" t="n">
        <v>-8.06989002227783</v>
      </c>
      <c r="B1846" s="1" t="n">
        <v>201.323654174805</v>
      </c>
      <c r="C1846" s="1" t="n">
        <v>-8.28042411804199</v>
      </c>
      <c r="D1846" s="1" t="n">
        <v>151.652267456055</v>
      </c>
      <c r="E1846" s="1" t="n">
        <v>-8.49306392669678</v>
      </c>
      <c r="F1846" s="1" t="n">
        <v>108.964965820313</v>
      </c>
      <c r="H1846" s="1" t="n">
        <v>-8.0678243637085</v>
      </c>
      <c r="I1846" s="1" t="n">
        <v>201.584503173828</v>
      </c>
      <c r="J1846" s="1" t="n">
        <v>-8.26554203033447</v>
      </c>
      <c r="K1846" s="1" t="n">
        <v>158.028518676758</v>
      </c>
      <c r="L1846" s="1" t="n">
        <v>-8.34183406829834</v>
      </c>
      <c r="M1846" s="1" t="n">
        <v>142.557861328125</v>
      </c>
      <c r="O1846" s="0" t="n">
        <f aca="false">SQRT((A1846 - H1846)^2+(B1846 - I1846)^2)</f>
        <v>0.260857177851467</v>
      </c>
      <c r="P1846" s="0" t="n">
        <f aca="false">SQRT((C1846 - J1846)^2+(D1846 - K1846)^2)</f>
        <v>6.37626858797927</v>
      </c>
      <c r="Q1846" s="0" t="n">
        <f aca="false">SQRT((E1846- L1846)^2+(F1846 - M1846)^2)</f>
        <v>33.59323591244</v>
      </c>
    </row>
    <row r="1847" customFormat="false" ht="12.8" hidden="false" customHeight="false" outlineLevel="0" collapsed="false">
      <c r="A1847" s="1" t="n">
        <v>-8.06868648529053</v>
      </c>
      <c r="B1847" s="1" t="n">
        <v>201.565521240234</v>
      </c>
      <c r="C1847" s="1" t="n">
        <v>-8.27919101715088</v>
      </c>
      <c r="D1847" s="1" t="n">
        <v>151.887390136719</v>
      </c>
      <c r="E1847" s="1" t="n">
        <v>-8.49184703826904</v>
      </c>
      <c r="F1847" s="1" t="n">
        <v>109.200096130371</v>
      </c>
      <c r="H1847" s="1" t="n">
        <v>-8.0678243637085</v>
      </c>
      <c r="I1847" s="1" t="n">
        <v>201.584503173828</v>
      </c>
      <c r="J1847" s="1" t="n">
        <v>-8.26435565948486</v>
      </c>
      <c r="K1847" s="1" t="n">
        <v>158.263595581055</v>
      </c>
      <c r="L1847" s="1" t="n">
        <v>-8.34070301055908</v>
      </c>
      <c r="M1847" s="1" t="n">
        <v>142.7822265625</v>
      </c>
      <c r="O1847" s="0" t="n">
        <f aca="false">SQRT((A1847 - H1847)^2+(B1847 - I1847)^2)</f>
        <v>0.0190015014298725</v>
      </c>
      <c r="P1847" s="0" t="n">
        <f aca="false">SQRT((C1847 - J1847)^2+(D1847 - K1847)^2)</f>
        <v>6.37622270284038</v>
      </c>
      <c r="Q1847" s="0" t="n">
        <f aca="false">SQRT((E1847- L1847)^2+(F1847 - M1847)^2)</f>
        <v>33.5824705594695</v>
      </c>
    </row>
    <row r="1848" customFormat="false" ht="12.8" hidden="false" customHeight="false" outlineLevel="0" collapsed="false">
      <c r="A1848" s="1" t="n">
        <v>-8.06748104095459</v>
      </c>
      <c r="B1848" s="1" t="n">
        <v>201.807403564453</v>
      </c>
      <c r="C1848" s="1" t="n">
        <v>-8.27795791625977</v>
      </c>
      <c r="D1848" s="1" t="n">
        <v>152.122512817383</v>
      </c>
      <c r="E1848" s="1" t="n">
        <v>-8.49063110351563</v>
      </c>
      <c r="F1848" s="1" t="n">
        <v>109.435218811035</v>
      </c>
      <c r="H1848" s="1" t="n">
        <v>-8.0666036605835</v>
      </c>
      <c r="I1848" s="1" t="n">
        <v>201.826385498047</v>
      </c>
      <c r="J1848" s="1" t="n">
        <v>-8.26316833496094</v>
      </c>
      <c r="K1848" s="1" t="n">
        <v>158.498565673828</v>
      </c>
      <c r="L1848" s="1" t="n">
        <v>-8.33957004547119</v>
      </c>
      <c r="M1848" s="1" t="n">
        <v>143.006591796875</v>
      </c>
      <c r="O1848" s="0" t="n">
        <f aca="false">SQRT((A1848 - H1848)^2+(B1848 - I1848)^2)</f>
        <v>0.019002199853747</v>
      </c>
      <c r="P1848" s="0" t="n">
        <f aca="false">SQRT((C1848 - J1848)^2+(D1848 - K1848)^2)</f>
        <v>6.37607000901774</v>
      </c>
      <c r="Q1848" s="0" t="n">
        <f aca="false">SQRT((E1848- L1848)^2+(F1848 - M1848)^2)</f>
        <v>33.5717128487309</v>
      </c>
    </row>
    <row r="1849" customFormat="false" ht="12.8" hidden="false" customHeight="false" outlineLevel="0" collapsed="false">
      <c r="A1849" s="1" t="n">
        <v>-8.06627368927002</v>
      </c>
      <c r="B1849" s="1" t="n">
        <v>202.049270629883</v>
      </c>
      <c r="C1849" s="1" t="n">
        <v>-8.27672386169434</v>
      </c>
      <c r="D1849" s="1" t="n">
        <v>152.357635498047</v>
      </c>
      <c r="E1849" s="1" t="n">
        <v>-8.48941707611084</v>
      </c>
      <c r="F1849" s="1" t="n">
        <v>109.670349121094</v>
      </c>
      <c r="H1849" s="1" t="n">
        <v>-8.06538391113281</v>
      </c>
      <c r="I1849" s="1" t="n">
        <v>202.068252563477</v>
      </c>
      <c r="J1849" s="1" t="n">
        <v>-8.26198291778564</v>
      </c>
      <c r="K1849" s="1" t="n">
        <v>158.733444213867</v>
      </c>
      <c r="L1849" s="1" t="n">
        <v>-8.33843898773193</v>
      </c>
      <c r="M1849" s="1" t="n">
        <v>143.23095703125</v>
      </c>
      <c r="O1849" s="0" t="n">
        <f aca="false">SQRT((A1849 - H1849)^2+(B1849 - I1849)^2)</f>
        <v>0.0190027763260957</v>
      </c>
      <c r="P1849" s="0" t="n">
        <f aca="false">SQRT((C1849 - J1849)^2+(D1849 - K1849)^2)</f>
        <v>6.37582575641411</v>
      </c>
      <c r="Q1849" s="0" t="n">
        <f aca="false">SQRT((E1849- L1849)^2+(F1849 - M1849)^2)</f>
        <v>33.5609475087101</v>
      </c>
    </row>
    <row r="1850" customFormat="false" ht="12.8" hidden="false" customHeight="false" outlineLevel="0" collapsed="false">
      <c r="A1850" s="1" t="n">
        <v>-8.06385517120361</v>
      </c>
      <c r="B1850" s="1" t="n">
        <v>202.533020019531</v>
      </c>
      <c r="C1850" s="1" t="n">
        <v>-8.27548980712891</v>
      </c>
      <c r="D1850" s="1" t="n">
        <v>152.5927734375</v>
      </c>
      <c r="E1850" s="1" t="n">
        <v>-8.488205909729</v>
      </c>
      <c r="F1850" s="1" t="n">
        <v>109.905479431152</v>
      </c>
      <c r="H1850" s="1" t="n">
        <v>-8.06416511535645</v>
      </c>
      <c r="I1850" s="1" t="n">
        <v>202.310134887695</v>
      </c>
      <c r="J1850" s="1" t="n">
        <v>-8.26079654693604</v>
      </c>
      <c r="K1850" s="1" t="n">
        <v>158.968231201172</v>
      </c>
      <c r="L1850" s="1" t="n">
        <v>-8.33730792999268</v>
      </c>
      <c r="M1850" s="1" t="n">
        <v>143.455322265625</v>
      </c>
      <c r="O1850" s="0" t="n">
        <f aca="false">SQRT((A1850 - H1850)^2+(B1850 - I1850)^2)</f>
        <v>0.222885347340121</v>
      </c>
      <c r="P1850" s="0" t="n">
        <f aca="false">SQRT((C1850 - J1850)^2+(D1850 - K1850)^2)</f>
        <v>6.37547469513138</v>
      </c>
      <c r="Q1850" s="0" t="n">
        <f aca="false">SQRT((E1850- L1850)^2+(F1850 - M1850)^2)</f>
        <v>33.5501821815937</v>
      </c>
    </row>
    <row r="1851" customFormat="false" ht="12.8" hidden="false" customHeight="false" outlineLevel="0" collapsed="false">
      <c r="A1851" s="1" t="n">
        <v>-8.06264305114746</v>
      </c>
      <c r="B1851" s="1" t="n">
        <v>202.77490234375</v>
      </c>
      <c r="C1851" s="1" t="n">
        <v>-8.27425479888916</v>
      </c>
      <c r="D1851" s="1" t="n">
        <v>152.827896118164</v>
      </c>
      <c r="E1851" s="1" t="n">
        <v>-8.4869966506958</v>
      </c>
      <c r="F1851" s="1" t="n">
        <v>110.140602111816</v>
      </c>
      <c r="H1851" s="1" t="n">
        <v>-8.06294631958008</v>
      </c>
      <c r="I1851" s="1" t="n">
        <v>202.552001953125</v>
      </c>
      <c r="J1851" s="1" t="n">
        <v>-8.25961208343506</v>
      </c>
      <c r="K1851" s="1" t="n">
        <v>159.202941894531</v>
      </c>
      <c r="L1851" s="1" t="n">
        <v>-8.33617687225342</v>
      </c>
      <c r="M1851" s="1" t="n">
        <v>143.6796875</v>
      </c>
      <c r="O1851" s="0" t="n">
        <f aca="false">SQRT((A1851 - H1851)^2+(B1851 - I1851)^2)</f>
        <v>0.222900596931726</v>
      </c>
      <c r="P1851" s="0" t="n">
        <f aca="false">SQRT((C1851 - J1851)^2+(D1851 - K1851)^2)</f>
        <v>6.3750625926253</v>
      </c>
      <c r="Q1851" s="0" t="n">
        <f aca="false">SQRT((E1851- L1851)^2+(F1851 - M1851)^2)</f>
        <v>33.539424492401</v>
      </c>
    </row>
    <row r="1852" customFormat="false" ht="12.8" hidden="false" customHeight="false" outlineLevel="0" collapsed="false">
      <c r="A1852" s="1" t="n">
        <v>-8.06143188476563</v>
      </c>
      <c r="B1852" s="1" t="n">
        <v>203.01676940918</v>
      </c>
      <c r="C1852" s="1" t="n">
        <v>-8.27302074432373</v>
      </c>
      <c r="D1852" s="1" t="n">
        <v>153.063018798828</v>
      </c>
      <c r="E1852" s="1" t="n">
        <v>-8.48578548431397</v>
      </c>
      <c r="F1852" s="1" t="n">
        <v>110.375732421875</v>
      </c>
      <c r="H1852" s="1" t="n">
        <v>-8.06172752380371</v>
      </c>
      <c r="I1852" s="1" t="n">
        <v>202.793884277344</v>
      </c>
      <c r="J1852" s="1" t="n">
        <v>-8.25842666625977</v>
      </c>
      <c r="K1852" s="1" t="n">
        <v>159.437576293945</v>
      </c>
      <c r="L1852" s="1" t="n">
        <v>-8.33504772186279</v>
      </c>
      <c r="M1852" s="1" t="n">
        <v>143.904052734375</v>
      </c>
      <c r="O1852" s="0" t="n">
        <f aca="false">SQRT((A1852 - H1852)^2+(B1852 - I1852)^2)</f>
        <v>0.222885327906503</v>
      </c>
      <c r="P1852" s="0" t="n">
        <f aca="false">SQRT((C1852 - J1852)^2+(D1852 - K1852)^2)</f>
        <v>6.37457420112643</v>
      </c>
      <c r="Q1852" s="0" t="n">
        <f aca="false">SQRT((E1852- L1852)^2+(F1852 - M1852)^2)</f>
        <v>33.5286591567666</v>
      </c>
    </row>
    <row r="1853" customFormat="false" ht="12.8" hidden="false" customHeight="false" outlineLevel="0" collapsed="false">
      <c r="A1853" s="1" t="n">
        <v>-8.06143188476563</v>
      </c>
      <c r="B1853" s="1" t="n">
        <v>203.01676940918</v>
      </c>
      <c r="C1853" s="1" t="n">
        <v>-8.2717866897583</v>
      </c>
      <c r="D1853" s="1" t="n">
        <v>153.298156738281</v>
      </c>
      <c r="E1853" s="1" t="n">
        <v>-8.48457431793213</v>
      </c>
      <c r="F1853" s="1" t="n">
        <v>110.610855102539</v>
      </c>
      <c r="H1853" s="1" t="n">
        <v>-8.06050872802734</v>
      </c>
      <c r="I1853" s="1" t="n">
        <v>203.035751342773</v>
      </c>
      <c r="J1853" s="1" t="n">
        <v>-8.25724220275879</v>
      </c>
      <c r="K1853" s="1" t="n">
        <v>159.672149658203</v>
      </c>
      <c r="L1853" s="1" t="n">
        <v>-8.33391666412354</v>
      </c>
      <c r="M1853" s="1" t="n">
        <v>144.12841796875</v>
      </c>
      <c r="O1853" s="0" t="n">
        <f aca="false">SQRT((A1853 - H1853)^2+(B1853 - I1853)^2)</f>
        <v>0.0190043684791927</v>
      </c>
      <c r="P1853" s="0" t="n">
        <f aca="false">SQRT((C1853 - J1853)^2+(D1853 - K1853)^2)</f>
        <v>6.37400951405927</v>
      </c>
      <c r="Q1853" s="0" t="n">
        <f aca="false">SQRT((E1853- L1853)^2+(F1853 - M1853)^2)</f>
        <v>33.517901459057</v>
      </c>
    </row>
    <row r="1854" customFormat="false" ht="12.8" hidden="false" customHeight="false" outlineLevel="0" collapsed="false">
      <c r="A1854" s="1" t="n">
        <v>-8.06022167205811</v>
      </c>
      <c r="B1854" s="1" t="n">
        <v>203.258651733398</v>
      </c>
      <c r="C1854" s="1" t="n">
        <v>-8.27055072784424</v>
      </c>
      <c r="D1854" s="1" t="n">
        <v>153.533279418945</v>
      </c>
      <c r="E1854" s="1" t="n">
        <v>-8.48336315155029</v>
      </c>
      <c r="F1854" s="1" t="n">
        <v>110.845985412598</v>
      </c>
      <c r="H1854" s="1" t="n">
        <v>-8.05928993225098</v>
      </c>
      <c r="I1854" s="1" t="n">
        <v>203.277633666992</v>
      </c>
      <c r="J1854" s="1" t="n">
        <v>-8.25605773925781</v>
      </c>
      <c r="K1854" s="1" t="n">
        <v>159.906661987305</v>
      </c>
      <c r="L1854" s="1" t="n">
        <v>-8.33278656005859</v>
      </c>
      <c r="M1854" s="1" t="n">
        <v>144.352783203125</v>
      </c>
      <c r="O1854" s="0" t="n">
        <f aca="false">SQRT((A1854 - H1854)^2+(B1854 - I1854)^2)</f>
        <v>0.0190047873451496</v>
      </c>
      <c r="P1854" s="0" t="n">
        <f aca="false">SQRT((C1854 - J1854)^2+(D1854 - K1854)^2)</f>
        <v>6.37339904677193</v>
      </c>
      <c r="Q1854" s="0" t="n">
        <f aca="false">SQRT((E1854- L1854)^2+(F1854 - M1854)^2)</f>
        <v>33.5071361277739</v>
      </c>
    </row>
    <row r="1855" customFormat="false" ht="12.8" hidden="false" customHeight="false" outlineLevel="0" collapsed="false">
      <c r="A1855" s="1" t="n">
        <v>-8.05900955200195</v>
      </c>
      <c r="B1855" s="1" t="n">
        <v>203.500518798828</v>
      </c>
      <c r="C1855" s="1" t="n">
        <v>-8.26931667327881</v>
      </c>
      <c r="D1855" s="1" t="n">
        <v>153.768402099609</v>
      </c>
      <c r="E1855" s="1" t="n">
        <v>-8.48215103149414</v>
      </c>
      <c r="F1855" s="1" t="n">
        <v>111.081108093262</v>
      </c>
      <c r="H1855" s="1" t="n">
        <v>-8.05807209014893</v>
      </c>
      <c r="I1855" s="1" t="n">
        <v>203.519500732422</v>
      </c>
      <c r="J1855" s="1" t="n">
        <v>-8.25487422943115</v>
      </c>
      <c r="K1855" s="1" t="n">
        <v>160.141098022461</v>
      </c>
      <c r="L1855" s="1" t="n">
        <v>-8.33165645599365</v>
      </c>
      <c r="M1855" s="1" t="n">
        <v>144.5771484375</v>
      </c>
      <c r="O1855" s="0" t="n">
        <f aca="false">SQRT((A1855 - H1855)^2+(B1855 - I1855)^2)</f>
        <v>0.0190050687368406</v>
      </c>
      <c r="P1855" s="0" t="n">
        <f aca="false">SQRT((C1855 - J1855)^2+(D1855 - K1855)^2)</f>
        <v>6.37271228828971</v>
      </c>
      <c r="Q1855" s="0" t="n">
        <f aca="false">SQRT((E1855- L1855)^2+(F1855 - M1855)^2)</f>
        <v>33.4963784215559</v>
      </c>
    </row>
    <row r="1856" customFormat="false" ht="12.8" hidden="false" customHeight="false" outlineLevel="0" collapsed="false">
      <c r="A1856" s="1" t="n">
        <v>-8.05779838562012</v>
      </c>
      <c r="B1856" s="1" t="n">
        <v>203.742401123047</v>
      </c>
      <c r="C1856" s="1" t="n">
        <v>-8.26808071136475</v>
      </c>
      <c r="D1856" s="1" t="n">
        <v>154.003524780273</v>
      </c>
      <c r="E1856" s="1" t="n">
        <v>-8.48093891143799</v>
      </c>
      <c r="F1856" s="1" t="n">
        <v>111.31623840332</v>
      </c>
      <c r="H1856" s="1" t="n">
        <v>-8.05563354492188</v>
      </c>
      <c r="I1856" s="1" t="n">
        <v>204.00325012207</v>
      </c>
      <c r="J1856" s="1" t="n">
        <v>-8.25369167327881</v>
      </c>
      <c r="K1856" s="1" t="n">
        <v>160.375503540039</v>
      </c>
      <c r="L1856" s="1" t="n">
        <v>-8.33052635192871</v>
      </c>
      <c r="M1856" s="1" t="n">
        <v>144.801513671875</v>
      </c>
      <c r="O1856" s="0" t="n">
        <f aca="false">SQRT((A1856 - H1856)^2+(B1856 - I1856)^2)</f>
        <v>0.260857982102438</v>
      </c>
      <c r="P1856" s="0" t="n">
        <f aca="false">SQRT((C1856 - J1856)^2+(D1856 - K1856)^2)</f>
        <v>6.37199500622262</v>
      </c>
      <c r="Q1856" s="0" t="n">
        <f aca="false">SQRT((E1856- L1856)^2+(F1856 - M1856)^2)</f>
        <v>33.4856130860547</v>
      </c>
    </row>
    <row r="1857" customFormat="false" ht="12.8" hidden="false" customHeight="false" outlineLevel="0" collapsed="false">
      <c r="A1857" s="1" t="n">
        <v>-8.05658626556397</v>
      </c>
      <c r="B1857" s="1" t="n">
        <v>203.984268188477</v>
      </c>
      <c r="C1857" s="1" t="n">
        <v>-8.266845703125</v>
      </c>
      <c r="D1857" s="1" t="n">
        <v>154.238662719727</v>
      </c>
      <c r="E1857" s="1" t="n">
        <v>-8.47972679138184</v>
      </c>
      <c r="F1857" s="1" t="n">
        <v>111.551361083984</v>
      </c>
      <c r="H1857" s="1" t="n">
        <v>-8.05563354492188</v>
      </c>
      <c r="I1857" s="1" t="n">
        <v>204.00325012207</v>
      </c>
      <c r="J1857" s="1" t="n">
        <v>-8.25250816345215</v>
      </c>
      <c r="K1857" s="1" t="n">
        <v>160.60986328125</v>
      </c>
      <c r="L1857" s="1" t="n">
        <v>-8.32939529418945</v>
      </c>
      <c r="M1857" s="1" t="n">
        <v>145.02587890625</v>
      </c>
      <c r="O1857" s="0" t="n">
        <f aca="false">SQRT((A1857 - H1857)^2+(B1857 - I1857)^2)</f>
        <v>0.0190058275155633</v>
      </c>
      <c r="P1857" s="0" t="n">
        <f aca="false">SQRT((C1857 - J1857)^2+(D1857 - K1857)^2)</f>
        <v>6.37121669386586</v>
      </c>
      <c r="Q1857" s="0" t="n">
        <f aca="false">SQRT((E1857- L1857)^2+(F1857 - M1857)^2)</f>
        <v>33.4748553841873</v>
      </c>
    </row>
    <row r="1858" customFormat="false" ht="12.8" hidden="false" customHeight="false" outlineLevel="0" collapsed="false">
      <c r="A1858" s="1" t="n">
        <v>-8.0553731918335</v>
      </c>
      <c r="B1858" s="1" t="n">
        <v>204.226150512695</v>
      </c>
      <c r="C1858" s="1" t="n">
        <v>-8.26560974121094</v>
      </c>
      <c r="D1858" s="1" t="n">
        <v>154.473785400391</v>
      </c>
      <c r="E1858" s="1" t="n">
        <v>-8.478515625</v>
      </c>
      <c r="F1858" s="1" t="n">
        <v>111.786491394043</v>
      </c>
      <c r="H1858" s="1" t="n">
        <v>-8.05441284179688</v>
      </c>
      <c r="I1858" s="1" t="n">
        <v>204.245132446289</v>
      </c>
      <c r="J1858" s="1" t="n">
        <v>-8.25132465362549</v>
      </c>
      <c r="K1858" s="1" t="n">
        <v>160.844192504883</v>
      </c>
      <c r="L1858" s="1" t="n">
        <v>-8.32826519012451</v>
      </c>
      <c r="M1858" s="1" t="n">
        <v>145.250244140625</v>
      </c>
      <c r="O1858" s="0" t="n">
        <f aca="false">SQRT((A1858 - H1858)^2+(B1858 - I1858)^2)</f>
        <v>0.0190062114888812</v>
      </c>
      <c r="P1858" s="0" t="n">
        <f aca="false">SQRT((C1858 - J1858)^2+(D1858 - K1858)^2)</f>
        <v>6.37042312100929</v>
      </c>
      <c r="Q1858" s="0" t="n">
        <f aca="false">SQRT((E1858- L1858)^2+(F1858 - M1858)^2)</f>
        <v>33.4640900530338</v>
      </c>
    </row>
    <row r="1859" customFormat="false" ht="12.8" hidden="false" customHeight="false" outlineLevel="0" collapsed="false">
      <c r="A1859" s="1" t="n">
        <v>-8.05294322967529</v>
      </c>
      <c r="B1859" s="1" t="n">
        <v>204.709899902344</v>
      </c>
      <c r="C1859" s="1" t="n">
        <v>-8.26437377929688</v>
      </c>
      <c r="D1859" s="1" t="n">
        <v>154.708908081055</v>
      </c>
      <c r="E1859" s="1" t="n">
        <v>-8.47730541229248</v>
      </c>
      <c r="F1859" s="1" t="n">
        <v>112.021621704102</v>
      </c>
      <c r="H1859" s="1" t="n">
        <v>-8.05318927764893</v>
      </c>
      <c r="I1859" s="1" t="n">
        <v>204.487014770508</v>
      </c>
      <c r="J1859" s="1" t="n">
        <v>-8.25014114379883</v>
      </c>
      <c r="K1859" s="1" t="n">
        <v>161.078475952148</v>
      </c>
      <c r="L1859" s="1" t="n">
        <v>-8.32713413238525</v>
      </c>
      <c r="M1859" s="1" t="n">
        <v>145.474609375</v>
      </c>
      <c r="O1859" s="0" t="n">
        <f aca="false">SQRT((A1859 - H1859)^2+(B1859 - I1859)^2)</f>
        <v>0.222885267644934</v>
      </c>
      <c r="P1859" s="0" t="n">
        <f aca="false">SQRT((C1859 - J1859)^2+(D1859 - K1859)^2)</f>
        <v>6.36958377230205</v>
      </c>
      <c r="Q1859" s="0" t="n">
        <f aca="false">SQRT((E1859- L1859)^2+(F1859 - M1859)^2)</f>
        <v>33.4533247304743</v>
      </c>
    </row>
    <row r="1860" customFormat="false" ht="12.8" hidden="false" customHeight="false" outlineLevel="0" collapsed="false">
      <c r="A1860" s="1" t="n">
        <v>-8.05294322967529</v>
      </c>
      <c r="B1860" s="1" t="n">
        <v>204.709899902344</v>
      </c>
      <c r="C1860" s="1" t="n">
        <v>-8.26313877105713</v>
      </c>
      <c r="D1860" s="1" t="n">
        <v>154.944046020508</v>
      </c>
      <c r="E1860" s="1" t="n">
        <v>-8.47609424591064</v>
      </c>
      <c r="F1860" s="1" t="n">
        <v>112.256744384766</v>
      </c>
      <c r="H1860" s="1" t="n">
        <v>-8.05196475982666</v>
      </c>
      <c r="I1860" s="1" t="n">
        <v>204.728881835937</v>
      </c>
      <c r="J1860" s="1" t="n">
        <v>-8.24895858764648</v>
      </c>
      <c r="K1860" s="1" t="n">
        <v>161.312744140625</v>
      </c>
      <c r="L1860" s="1" t="n">
        <v>-8.326003074646</v>
      </c>
      <c r="M1860" s="1" t="n">
        <v>145.698974609375</v>
      </c>
      <c r="O1860" s="0" t="n">
        <f aca="false">SQRT((A1860 - H1860)^2+(B1860 - I1860)^2)</f>
        <v>0.019007135664615</v>
      </c>
      <c r="P1860" s="0" t="n">
        <f aca="false">SQRT((C1860 - J1860)^2+(D1860 - K1860)^2)</f>
        <v>6.36871390649503</v>
      </c>
      <c r="Q1860" s="0" t="n">
        <f aca="false">SQRT((E1860- L1860)^2+(F1860 - M1860)^2)</f>
        <v>33.4425670329812</v>
      </c>
    </row>
    <row r="1861" customFormat="false" ht="12.8" hidden="false" customHeight="false" outlineLevel="0" collapsed="false">
      <c r="A1861" s="1" t="n">
        <v>-8.05172348022461</v>
      </c>
      <c r="B1861" s="1" t="n">
        <v>204.951766967773</v>
      </c>
      <c r="C1861" s="1" t="n">
        <v>-8.26190280914307</v>
      </c>
      <c r="D1861" s="1" t="n">
        <v>155.179168701172</v>
      </c>
      <c r="E1861" s="1" t="n">
        <v>-8.47488403320313</v>
      </c>
      <c r="F1861" s="1" t="n">
        <v>112.491874694824</v>
      </c>
      <c r="H1861" s="1" t="n">
        <v>-8.05073928833008</v>
      </c>
      <c r="I1861" s="1" t="n">
        <v>204.970764160156</v>
      </c>
      <c r="J1861" s="1" t="n">
        <v>-8.24777793884277</v>
      </c>
      <c r="K1861" s="1" t="n">
        <v>161.546981811523</v>
      </c>
      <c r="L1861" s="1" t="n">
        <v>-8.32487201690674</v>
      </c>
      <c r="M1861" s="1" t="n">
        <v>145.92333984375</v>
      </c>
      <c r="O1861" s="0" t="n">
        <f aca="false">SQRT((A1861 - H1861)^2+(B1861 - I1861)^2)</f>
        <v>0.0190226694268004</v>
      </c>
      <c r="P1861" s="0" t="n">
        <f aca="false">SQRT((C1861 - J1861)^2+(D1861 - K1861)^2)</f>
        <v>6.36782877598946</v>
      </c>
      <c r="Q1861" s="0" t="n">
        <f aca="false">SQRT((E1861- L1861)^2+(F1861 - M1861)^2)</f>
        <v>33.4318017104805</v>
      </c>
    </row>
    <row r="1862" customFormat="false" ht="12.8" hidden="false" customHeight="false" outlineLevel="0" collapsed="false">
      <c r="A1862" s="1" t="n">
        <v>-8.05050182342529</v>
      </c>
      <c r="B1862" s="1" t="n">
        <v>205.193649291992</v>
      </c>
      <c r="C1862" s="1" t="n">
        <v>-8.260666847229</v>
      </c>
      <c r="D1862" s="1" t="n">
        <v>155.414291381836</v>
      </c>
      <c r="E1862" s="1" t="n">
        <v>-8.47367382049561</v>
      </c>
      <c r="F1862" s="1" t="n">
        <v>112.726997375488</v>
      </c>
      <c r="H1862" s="1" t="n">
        <v>-8.04951286315918</v>
      </c>
      <c r="I1862" s="1" t="n">
        <v>205.212631225586</v>
      </c>
      <c r="J1862" s="1" t="n">
        <v>-8.2465991973877</v>
      </c>
      <c r="K1862" s="1" t="n">
        <v>161.781204223633</v>
      </c>
      <c r="L1862" s="1" t="n">
        <v>-8.3237419128418</v>
      </c>
      <c r="M1862" s="1" t="n">
        <v>146.147705078125</v>
      </c>
      <c r="O1862" s="0" t="n">
        <f aca="false">SQRT((A1862 - H1862)^2+(B1862 - I1862)^2)</f>
        <v>0.0190076785898539</v>
      </c>
      <c r="P1862" s="0" t="n">
        <f aca="false">SQRT((C1862 - J1862)^2+(D1862 - K1862)^2)</f>
        <v>6.36692838296551</v>
      </c>
      <c r="Q1862" s="0" t="n">
        <f aca="false">SQRT((E1862- L1862)^2+(F1862 - M1862)^2)</f>
        <v>33.4210440130471</v>
      </c>
    </row>
    <row r="1863" customFormat="false" ht="12.8" hidden="false" customHeight="false" outlineLevel="0" collapsed="false">
      <c r="A1863" s="1" t="n">
        <v>-8.04927825927734</v>
      </c>
      <c r="B1863" s="1" t="n">
        <v>205.435516357422</v>
      </c>
      <c r="C1863" s="1" t="n">
        <v>-8.25943279266357</v>
      </c>
      <c r="D1863" s="1" t="n">
        <v>155.6494140625</v>
      </c>
      <c r="E1863" s="1" t="n">
        <v>-8.47246360778809</v>
      </c>
      <c r="F1863" s="1" t="n">
        <v>112.962127685547</v>
      </c>
      <c r="H1863" s="1" t="n">
        <v>-8.04828548431397</v>
      </c>
      <c r="I1863" s="1" t="n">
        <v>205.454513549805</v>
      </c>
      <c r="J1863" s="1" t="n">
        <v>-8.2454195022583</v>
      </c>
      <c r="K1863" s="1" t="n">
        <v>162.015411376953</v>
      </c>
      <c r="L1863" s="1" t="n">
        <v>-8.32261371612549</v>
      </c>
      <c r="M1863" s="1" t="n">
        <v>146.3720703125</v>
      </c>
      <c r="O1863" s="0" t="n">
        <f aca="false">SQRT((A1863 - H1863)^2+(B1863 - I1863)^2)</f>
        <v>0.0190231154274226</v>
      </c>
      <c r="P1863" s="0" t="n">
        <f aca="false">SQRT((C1863 - J1863)^2+(D1863 - K1863)^2)</f>
        <v>6.36601273796487</v>
      </c>
      <c r="Q1863" s="0" t="n">
        <f aca="false">SQRT((E1863- L1863)^2+(F1863 - M1863)^2)</f>
        <v>33.410278677771</v>
      </c>
    </row>
    <row r="1864" customFormat="false" ht="12.8" hidden="false" customHeight="false" outlineLevel="0" collapsed="false">
      <c r="A1864" s="1" t="n">
        <v>-8.04805374145508</v>
      </c>
      <c r="B1864" s="1" t="n">
        <v>205.677398681641</v>
      </c>
      <c r="C1864" s="1" t="n">
        <v>-8.25820064544678</v>
      </c>
      <c r="D1864" s="1" t="n">
        <v>155.884552001953</v>
      </c>
      <c r="E1864" s="1" t="n">
        <v>-8.47125625610352</v>
      </c>
      <c r="F1864" s="1" t="n">
        <v>113.197250366211</v>
      </c>
      <c r="H1864" s="1" t="n">
        <v>-8.04582977294922</v>
      </c>
      <c r="I1864" s="1" t="n">
        <v>205.938262939453</v>
      </c>
      <c r="J1864" s="1" t="n">
        <v>-8.24423885345459</v>
      </c>
      <c r="K1864" s="1" t="n">
        <v>162.249618530273</v>
      </c>
      <c r="L1864" s="1" t="n">
        <v>-8.32148742675781</v>
      </c>
      <c r="M1864" s="1" t="n">
        <v>146.596435546875</v>
      </c>
      <c r="O1864" s="0" t="n">
        <f aca="false">SQRT((A1864 - H1864)^2+(B1864 - I1864)^2)</f>
        <v>0.260873737734808</v>
      </c>
      <c r="P1864" s="0" t="n">
        <f aca="false">SQRT((C1864 - J1864)^2+(D1864 - K1864)^2)</f>
        <v>6.36508184091731</v>
      </c>
      <c r="Q1864" s="0" t="n">
        <f aca="false">SQRT((E1864- L1864)^2+(F1864 - M1864)^2)</f>
        <v>33.3995209761237</v>
      </c>
    </row>
    <row r="1865" customFormat="false" ht="12.8" hidden="false" customHeight="false" outlineLevel="0" collapsed="false">
      <c r="A1865" s="1" t="n">
        <v>-8.0468282699585</v>
      </c>
      <c r="B1865" s="1" t="n">
        <v>205.91926574707</v>
      </c>
      <c r="C1865" s="1" t="n">
        <v>-8.25697040557861</v>
      </c>
      <c r="D1865" s="1" t="n">
        <v>156.119674682617</v>
      </c>
      <c r="E1865" s="1" t="n">
        <v>-8.47005081176758</v>
      </c>
      <c r="F1865" s="1" t="n">
        <v>113.43238067627</v>
      </c>
      <c r="H1865" s="1" t="n">
        <v>-8.04582977294922</v>
      </c>
      <c r="I1865" s="1" t="n">
        <v>205.938262939453</v>
      </c>
      <c r="J1865" s="1" t="n">
        <v>-8.24305820465088</v>
      </c>
      <c r="K1865" s="1" t="n">
        <v>162.483810424805</v>
      </c>
      <c r="L1865" s="1" t="n">
        <v>-8.32036209106445</v>
      </c>
      <c r="M1865" s="1" t="n">
        <v>146.82080078125</v>
      </c>
      <c r="O1865" s="0" t="n">
        <f aca="false">SQRT((A1865 - H1865)^2+(B1865 - I1865)^2)</f>
        <v>0.0190234149067587</v>
      </c>
      <c r="P1865" s="0" t="n">
        <f aca="false">SQRT((C1865 - J1865)^2+(D1865 - K1865)^2)</f>
        <v>6.36415094842428</v>
      </c>
      <c r="Q1865" s="0" t="n">
        <f aca="false">SQRT((E1865- L1865)^2+(F1865 - M1865)^2)</f>
        <v>33.3887556494659</v>
      </c>
    </row>
    <row r="1866" customFormat="false" ht="12.8" hidden="false" customHeight="false" outlineLevel="0" collapsed="false">
      <c r="A1866" s="1" t="n">
        <v>-8.0456018447876</v>
      </c>
      <c r="B1866" s="1" t="n">
        <v>206.161148071289</v>
      </c>
      <c r="C1866" s="1" t="n">
        <v>-8.25574111938477</v>
      </c>
      <c r="D1866" s="1" t="n">
        <v>156.354797363281</v>
      </c>
      <c r="E1866" s="1" t="n">
        <v>-8.46884727478027</v>
      </c>
      <c r="F1866" s="1" t="n">
        <v>113.667510986328</v>
      </c>
      <c r="H1866" s="1" t="n">
        <v>-8.04337596893311</v>
      </c>
      <c r="I1866" s="1" t="n">
        <v>206.422012329102</v>
      </c>
      <c r="J1866" s="1" t="n">
        <v>-8.24187755584717</v>
      </c>
      <c r="K1866" s="1" t="n">
        <v>162.717987060547</v>
      </c>
      <c r="L1866" s="1" t="n">
        <v>-8.31923580169678</v>
      </c>
      <c r="M1866" s="1" t="n">
        <v>147.045166015625</v>
      </c>
      <c r="O1866" s="0" t="n">
        <f aca="false">SQRT((A1866 - H1866)^2+(B1866 - I1866)^2)</f>
        <v>0.260873754003039</v>
      </c>
      <c r="P1866" s="0" t="n">
        <f aca="false">SQRT((C1866 - J1866)^2+(D1866 - K1866)^2)</f>
        <v>6.3632047996105</v>
      </c>
      <c r="Q1866" s="0" t="n">
        <f aca="false">SQRT((E1866- L1866)^2+(F1866 - M1866)^2)</f>
        <v>33.3779903356633</v>
      </c>
    </row>
    <row r="1867" customFormat="false" ht="12.8" hidden="false" customHeight="false" outlineLevel="0" collapsed="false">
      <c r="A1867" s="1" t="n">
        <v>-8.04437446594238</v>
      </c>
      <c r="B1867" s="1" t="n">
        <v>206.403015136719</v>
      </c>
      <c r="C1867" s="1" t="n">
        <v>-8.25451374053955</v>
      </c>
      <c r="D1867" s="1" t="n">
        <v>156.589935302734</v>
      </c>
      <c r="E1867" s="1" t="n">
        <v>-8.4676456451416</v>
      </c>
      <c r="F1867" s="1" t="n">
        <v>113.902633666992</v>
      </c>
      <c r="H1867" s="1" t="n">
        <v>-8.04337596893311</v>
      </c>
      <c r="I1867" s="1" t="n">
        <v>206.422012329102</v>
      </c>
      <c r="J1867" s="1" t="n">
        <v>-8.24069690704346</v>
      </c>
      <c r="K1867" s="1" t="n">
        <v>162.952194213867</v>
      </c>
      <c r="L1867" s="1" t="n">
        <v>-8.3181095123291</v>
      </c>
      <c r="M1867" s="1" t="n">
        <v>147.26953125</v>
      </c>
      <c r="O1867" s="0" t="n">
        <f aca="false">SQRT((A1867 - H1867)^2+(B1867 - I1867)^2)</f>
        <v>0.0190234149067297</v>
      </c>
      <c r="P1867" s="0" t="n">
        <f aca="false">SQRT((C1867 - J1867)^2+(D1867 - K1867)^2)</f>
        <v>6.36227391403254</v>
      </c>
      <c r="Q1867" s="0" t="n">
        <f aca="false">SQRT((E1867- L1867)^2+(F1867 - M1867)^2)</f>
        <v>33.3672326597511</v>
      </c>
    </row>
    <row r="1868" customFormat="false" ht="12.8" hidden="false" customHeight="false" outlineLevel="0" collapsed="false">
      <c r="A1868" s="1" t="n">
        <v>-8.04314708709717</v>
      </c>
      <c r="B1868" s="1" t="n">
        <v>206.644897460937</v>
      </c>
      <c r="C1868" s="1" t="n">
        <v>-8.25328731536865</v>
      </c>
      <c r="D1868" s="1" t="n">
        <v>156.825057983398</v>
      </c>
      <c r="E1868" s="1" t="n">
        <v>-8.46644592285156</v>
      </c>
      <c r="F1868" s="1" t="n">
        <v>114.137763977051</v>
      </c>
      <c r="H1868" s="1" t="n">
        <v>-8.04214954376221</v>
      </c>
      <c r="I1868" s="1" t="n">
        <v>206.663879394531</v>
      </c>
      <c r="J1868" s="1" t="n">
        <v>-8.23951625823975</v>
      </c>
      <c r="K1868" s="1" t="n">
        <v>163.186386108398</v>
      </c>
      <c r="L1868" s="1" t="n">
        <v>-8.31698322296143</v>
      </c>
      <c r="M1868" s="1" t="n">
        <v>147.493896484375</v>
      </c>
      <c r="O1868" s="0" t="n">
        <f aca="false">SQRT((A1868 - H1868)^2+(B1868 - I1868)^2)</f>
        <v>0.0190081270953339</v>
      </c>
      <c r="P1868" s="0" t="n">
        <f aca="false">SQRT((C1868 - J1868)^2+(D1868 - K1868)^2)</f>
        <v>6.36134303083323</v>
      </c>
      <c r="Q1868" s="0" t="n">
        <f aca="false">SQRT((E1868- L1868)^2+(F1868 - M1868)^2)</f>
        <v>33.3564673630889</v>
      </c>
    </row>
    <row r="1869" customFormat="false" ht="12.8" hidden="false" customHeight="false" outlineLevel="0" collapsed="false">
      <c r="A1869" s="1" t="n">
        <v>-8.04068946838379</v>
      </c>
      <c r="B1869" s="1" t="n">
        <v>207.128646850586</v>
      </c>
      <c r="C1869" s="1" t="n">
        <v>-8.25206184387207</v>
      </c>
      <c r="D1869" s="1" t="n">
        <v>157.060180664063</v>
      </c>
      <c r="E1869" s="1" t="n">
        <v>-8.46524906158447</v>
      </c>
      <c r="F1869" s="1" t="n">
        <v>114.372886657715</v>
      </c>
      <c r="H1869" s="1" t="n">
        <v>-8.04092311859131</v>
      </c>
      <c r="I1869" s="1" t="n">
        <v>206.90576171875</v>
      </c>
      <c r="J1869" s="1" t="n">
        <v>-8.23833560943604</v>
      </c>
      <c r="K1869" s="1" t="n">
        <v>163.420608520508</v>
      </c>
      <c r="L1869" s="1" t="n">
        <v>-8.31585597991943</v>
      </c>
      <c r="M1869" s="1" t="n">
        <v>147.71826171875</v>
      </c>
      <c r="O1869" s="0" t="n">
        <f aca="false">SQRT((A1869 - H1869)^2+(B1869 - I1869)^2)</f>
        <v>0.222885254303572</v>
      </c>
      <c r="P1869" s="0" t="n">
        <f aca="false">SQRT((C1869 - J1869)^2+(D1869 - K1869)^2)</f>
        <v>6.36044266749991</v>
      </c>
      <c r="Q1869" s="0" t="n">
        <f aca="false">SQRT((E1869- L1869)^2+(F1869 - M1869)^2)</f>
        <v>33.3457097128543</v>
      </c>
    </row>
    <row r="1870" customFormat="false" ht="12.8" hidden="false" customHeight="false" outlineLevel="0" collapsed="false">
      <c r="A1870" s="1" t="n">
        <v>-8.03945922851563</v>
      </c>
      <c r="B1870" s="1" t="n">
        <v>207.370529174805</v>
      </c>
      <c r="C1870" s="1" t="n">
        <v>-8.25083827972412</v>
      </c>
      <c r="D1870" s="1" t="n">
        <v>157.295303344727</v>
      </c>
      <c r="E1870" s="1" t="n">
        <v>-8.46405410766602</v>
      </c>
      <c r="F1870" s="1" t="n">
        <v>114.608016967773</v>
      </c>
      <c r="H1870" s="1" t="n">
        <v>-8.03846836090088</v>
      </c>
      <c r="I1870" s="1" t="n">
        <v>207.389511108398</v>
      </c>
      <c r="J1870" s="1" t="n">
        <v>-8.23597431182861</v>
      </c>
      <c r="K1870" s="1" t="n">
        <v>163.889053344727</v>
      </c>
      <c r="L1870" s="1" t="n">
        <v>-8.31472873687744</v>
      </c>
      <c r="M1870" s="1" t="n">
        <v>147.942626953125</v>
      </c>
      <c r="O1870" s="0" t="n">
        <f aca="false">SQRT((A1870 - H1870)^2+(B1870 - I1870)^2)</f>
        <v>0.01900777792272</v>
      </c>
      <c r="P1870" s="0" t="n">
        <f aca="false">SQRT((C1870 - J1870)^2+(D1870 - K1870)^2)</f>
        <v>6.59376675353637</v>
      </c>
      <c r="Q1870" s="0" t="n">
        <f aca="false">SQRT((E1870- L1870)^2+(F1870 - M1870)^2)</f>
        <v>33.33494444186</v>
      </c>
    </row>
    <row r="1871" customFormat="false" ht="12.8" hidden="false" customHeight="false" outlineLevel="0" collapsed="false">
      <c r="A1871" s="1" t="n">
        <v>-8.03945922851563</v>
      </c>
      <c r="B1871" s="1" t="n">
        <v>207.370529174805</v>
      </c>
      <c r="C1871" s="1" t="n">
        <v>-8.24961566925049</v>
      </c>
      <c r="D1871" s="1" t="n">
        <v>157.53044128418</v>
      </c>
      <c r="E1871" s="1" t="n">
        <v>-8.46286201477051</v>
      </c>
      <c r="F1871" s="1" t="n">
        <v>114.843139648438</v>
      </c>
      <c r="H1871" s="1" t="n">
        <v>-8.03846836090088</v>
      </c>
      <c r="I1871" s="1" t="n">
        <v>207.389511108398</v>
      </c>
      <c r="J1871" s="1" t="n">
        <v>-8.23597431182861</v>
      </c>
      <c r="K1871" s="1" t="n">
        <v>163.889053344727</v>
      </c>
      <c r="L1871" s="1" t="n">
        <v>-8.31360149383545</v>
      </c>
      <c r="M1871" s="1" t="n">
        <v>148.1669921875</v>
      </c>
      <c r="O1871" s="0" t="n">
        <f aca="false">SQRT((A1871 - H1871)^2+(B1871 - I1871)^2)</f>
        <v>0.01900777792272</v>
      </c>
      <c r="P1871" s="0" t="n">
        <f aca="false">SQRT((C1871 - J1871)^2+(D1871 - K1871)^2)</f>
        <v>6.35862669317565</v>
      </c>
      <c r="Q1871" s="0" t="n">
        <f aca="false">SQRT((E1871- L1871)^2+(F1871 - M1871)^2)</f>
        <v>33.324186813008</v>
      </c>
    </row>
    <row r="1872" customFormat="false" ht="12.8" hidden="false" customHeight="false" outlineLevel="0" collapsed="false">
      <c r="A1872" s="1" t="n">
        <v>-8.03822708129883</v>
      </c>
      <c r="B1872" s="1" t="n">
        <v>207.612396240234</v>
      </c>
      <c r="C1872" s="1" t="n">
        <v>-8.24839496612549</v>
      </c>
      <c r="D1872" s="1" t="n">
        <v>157.765563964844</v>
      </c>
      <c r="E1872" s="1" t="n">
        <v>-8.46167087554932</v>
      </c>
      <c r="F1872" s="1" t="n">
        <v>115.078269958496</v>
      </c>
      <c r="H1872" s="1" t="n">
        <v>-8.03724098205566</v>
      </c>
      <c r="I1872" s="1" t="n">
        <v>207.631378173828</v>
      </c>
      <c r="J1872" s="1" t="n">
        <v>-8.23479175567627</v>
      </c>
      <c r="K1872" s="1" t="n">
        <v>164.123321533203</v>
      </c>
      <c r="L1872" s="1" t="n">
        <v>-8.31247520446777</v>
      </c>
      <c r="M1872" s="1" t="n">
        <v>148.391357421875</v>
      </c>
      <c r="O1872" s="0" t="n">
        <f aca="false">SQRT((A1872 - H1872)^2+(B1872 - I1872)^2)</f>
        <v>0.0190075299469612</v>
      </c>
      <c r="P1872" s="0" t="n">
        <f aca="false">SQRT((C1872 - J1872)^2+(D1872 - K1872)^2)</f>
        <v>6.35777212121988</v>
      </c>
      <c r="Q1872" s="0" t="n">
        <f aca="false">SQRT((E1872- L1872)^2+(F1872 - M1872)^2)</f>
        <v>33.313421554848</v>
      </c>
    </row>
    <row r="1873" customFormat="false" ht="12.8" hidden="false" customHeight="false" outlineLevel="0" collapsed="false">
      <c r="A1873" s="1" t="n">
        <v>-8.03576183319092</v>
      </c>
      <c r="B1873" s="1" t="n">
        <v>208.096145629883</v>
      </c>
      <c r="C1873" s="1" t="n">
        <v>-8.24717521667481</v>
      </c>
      <c r="D1873" s="1" t="n">
        <v>158.000686645508</v>
      </c>
      <c r="E1873" s="1" t="n">
        <v>-8.46048164367676</v>
      </c>
      <c r="F1873" s="1" t="n">
        <v>115.31339263916</v>
      </c>
      <c r="H1873" s="1" t="n">
        <v>-8.03478336334229</v>
      </c>
      <c r="I1873" s="1" t="n">
        <v>208.115127563477</v>
      </c>
      <c r="J1873" s="1" t="n">
        <v>-8.23360729217529</v>
      </c>
      <c r="K1873" s="1" t="n">
        <v>164.35758972168</v>
      </c>
      <c r="L1873" s="1" t="n">
        <v>-8.31134605407715</v>
      </c>
      <c r="M1873" s="1" t="n">
        <v>148.61572265625</v>
      </c>
      <c r="O1873" s="0" t="n">
        <f aca="false">SQRT((A1873 - H1873)^2+(B1873 - I1873)^2)</f>
        <v>0.0190071356656084</v>
      </c>
      <c r="P1873" s="0" t="n">
        <f aca="false">SQRT((C1873 - J1873)^2+(D1873 - K1873)^2)</f>
        <v>6.35691755557834</v>
      </c>
      <c r="Q1873" s="0" t="n">
        <f aca="false">SQRT((E1873- L1873)^2+(F1873 - M1873)^2)</f>
        <v>33.302663947367</v>
      </c>
    </row>
    <row r="1874" customFormat="false" ht="12.8" hidden="false" customHeight="false" outlineLevel="0" collapsed="false">
      <c r="A1874" s="1" t="n">
        <v>-8.03452777862549</v>
      </c>
      <c r="B1874" s="1" t="n">
        <v>208.338027954102</v>
      </c>
      <c r="C1874" s="1" t="n">
        <v>-8.24595737457275</v>
      </c>
      <c r="D1874" s="1" t="n">
        <v>158.235809326172</v>
      </c>
      <c r="E1874" s="1" t="n">
        <v>-8.45929336547852</v>
      </c>
      <c r="F1874" s="1" t="n">
        <v>115.548522949219</v>
      </c>
      <c r="H1874" s="1" t="n">
        <v>-8.03478336334229</v>
      </c>
      <c r="I1874" s="1" t="n">
        <v>208.115127563477</v>
      </c>
      <c r="J1874" s="1" t="n">
        <v>-8.232421875</v>
      </c>
      <c r="K1874" s="1" t="n">
        <v>164.591888427734</v>
      </c>
      <c r="L1874" s="1" t="n">
        <v>-8.31021499633789</v>
      </c>
      <c r="M1874" s="1" t="n">
        <v>148.840087890625</v>
      </c>
      <c r="O1874" s="0" t="n">
        <f aca="false">SQRT((A1874 - H1874)^2+(B1874 - I1874)^2)</f>
        <v>0.222900537155757</v>
      </c>
      <c r="P1874" s="0" t="n">
        <f aca="false">SQRT((C1874 - J1874)^2+(D1874 - K1874)^2)</f>
        <v>6.35609351371281</v>
      </c>
      <c r="Q1874" s="0" t="n">
        <f aca="false">SQRT((E1874- L1874)^2+(F1874 - M1874)^2)</f>
        <v>33.2918987233831</v>
      </c>
    </row>
    <row r="1875" customFormat="false" ht="12.8" hidden="false" customHeight="false" outlineLevel="0" collapsed="false">
      <c r="A1875" s="1" t="n">
        <v>-8.03452777862549</v>
      </c>
      <c r="B1875" s="1" t="n">
        <v>208.338027954102</v>
      </c>
      <c r="C1875" s="1" t="n">
        <v>-8.2447395324707</v>
      </c>
      <c r="D1875" s="1" t="n">
        <v>158.470947265625</v>
      </c>
      <c r="E1875" s="1" t="n">
        <v>-8.45810604095459</v>
      </c>
      <c r="F1875" s="1" t="n">
        <v>115.783653259277</v>
      </c>
      <c r="H1875" s="1" t="n">
        <v>-8.03232479095459</v>
      </c>
      <c r="I1875" s="1" t="n">
        <v>208.598876953125</v>
      </c>
      <c r="J1875" s="1" t="n">
        <v>-8.23123359680176</v>
      </c>
      <c r="K1875" s="1" t="n">
        <v>164.826202392578</v>
      </c>
      <c r="L1875" s="1" t="n">
        <v>-8.30908298492432</v>
      </c>
      <c r="M1875" s="1" t="n">
        <v>149.064453125</v>
      </c>
      <c r="O1875" s="0" t="n">
        <f aca="false">SQRT((A1875 - H1875)^2+(B1875 - I1875)^2)</f>
        <v>0.260858301470329</v>
      </c>
      <c r="P1875" s="0" t="n">
        <f aca="false">SQRT((C1875 - J1875)^2+(D1875 - K1875)^2)</f>
        <v>6.35526947807572</v>
      </c>
      <c r="Q1875" s="0" t="n">
        <f aca="false">SQRT((E1875- L1875)^2+(F1875 - M1875)^2)</f>
        <v>33.2811335079432</v>
      </c>
    </row>
    <row r="1876" customFormat="false" ht="12.8" hidden="false" customHeight="false" outlineLevel="0" collapsed="false">
      <c r="A1876" s="1" t="n">
        <v>-8.03329181671143</v>
      </c>
      <c r="B1876" s="1" t="n">
        <v>208.579895019531</v>
      </c>
      <c r="C1876" s="1" t="n">
        <v>-8.24352169036865</v>
      </c>
      <c r="D1876" s="1" t="n">
        <v>158.706069946289</v>
      </c>
      <c r="E1876" s="1" t="n">
        <v>-8.45692157745361</v>
      </c>
      <c r="F1876" s="1" t="n">
        <v>116.018775939941</v>
      </c>
      <c r="H1876" s="1" t="n">
        <v>-8.03232479095459</v>
      </c>
      <c r="I1876" s="1" t="n">
        <v>208.598876953125</v>
      </c>
      <c r="J1876" s="1" t="n">
        <v>-8.23004722595215</v>
      </c>
      <c r="K1876" s="1" t="n">
        <v>165.060546875</v>
      </c>
      <c r="L1876" s="1" t="n">
        <v>-8.30794906616211</v>
      </c>
      <c r="M1876" s="1" t="n">
        <v>149.288818359375</v>
      </c>
      <c r="O1876" s="0" t="n">
        <f aca="false">SQRT((A1876 - H1876)^2+(B1876 - I1876)^2)</f>
        <v>0.0190065499705138</v>
      </c>
      <c r="P1876" s="0" t="n">
        <f aca="false">SQRT((C1876 - J1876)^2+(D1876 - K1876)^2)</f>
        <v>6.35449121477964</v>
      </c>
      <c r="Q1876" s="0" t="n">
        <f aca="false">SQRT((E1876- L1876)^2+(F1876 - M1876)^2)</f>
        <v>33.2703759431729</v>
      </c>
    </row>
    <row r="1877" customFormat="false" ht="12.8" hidden="false" customHeight="false" outlineLevel="0" collapsed="false">
      <c r="A1877" s="1" t="n">
        <v>-8.03081798553467</v>
      </c>
      <c r="B1877" s="1" t="n">
        <v>209.06364440918</v>
      </c>
      <c r="C1877" s="1" t="n">
        <v>-8.24230289459229</v>
      </c>
      <c r="D1877" s="1" t="n">
        <v>158.941192626953</v>
      </c>
      <c r="E1877" s="1" t="n">
        <v>-8.45573711395264</v>
      </c>
      <c r="F1877" s="1" t="n">
        <v>116.25390625</v>
      </c>
      <c r="H1877" s="1" t="n">
        <v>-8.02986526489258</v>
      </c>
      <c r="I1877" s="1" t="n">
        <v>209.082626342773</v>
      </c>
      <c r="J1877" s="1" t="n">
        <v>-8.22886085510254</v>
      </c>
      <c r="K1877" s="1" t="n">
        <v>165.294921875</v>
      </c>
      <c r="L1877" s="1" t="n">
        <v>-8.30681610107422</v>
      </c>
      <c r="M1877" s="1" t="n">
        <v>149.51318359375</v>
      </c>
      <c r="O1877" s="0" t="n">
        <f aca="false">SQRT((A1877 - H1877)^2+(B1877 - I1877)^2)</f>
        <v>0.0190058275155633</v>
      </c>
      <c r="P1877" s="0" t="n">
        <f aca="false">SQRT((C1877 - J1877)^2+(D1877 - K1877)^2)</f>
        <v>6.35374346711554</v>
      </c>
      <c r="Q1877" s="0" t="n">
        <f aca="false">SQRT((E1877- L1877)^2+(F1877 - M1877)^2)</f>
        <v>33.2596107448142</v>
      </c>
    </row>
    <row r="1878" customFormat="false" ht="12.8" hidden="false" customHeight="false" outlineLevel="0" collapsed="false">
      <c r="A1878" s="1" t="n">
        <v>-8.02958011627197</v>
      </c>
      <c r="B1878" s="1" t="n">
        <v>209.305526733398</v>
      </c>
      <c r="C1878" s="1" t="n">
        <v>-8.24108505249023</v>
      </c>
      <c r="D1878" s="1" t="n">
        <v>159.176330566406</v>
      </c>
      <c r="E1878" s="1" t="n">
        <v>-8.45455265045166</v>
      </c>
      <c r="F1878" s="1" t="n">
        <v>116.489028930664</v>
      </c>
      <c r="H1878" s="1" t="n">
        <v>-8.02986526489258</v>
      </c>
      <c r="I1878" s="1" t="n">
        <v>209.082626342773</v>
      </c>
      <c r="J1878" s="1" t="n">
        <v>-8.22767543792725</v>
      </c>
      <c r="K1878" s="1" t="n">
        <v>165.529312133789</v>
      </c>
      <c r="L1878" s="1" t="n">
        <v>-8.30568504333496</v>
      </c>
      <c r="M1878" s="1" t="n">
        <v>149.737548828125</v>
      </c>
      <c r="O1878" s="0" t="n">
        <f aca="false">SQRT((A1878 - H1878)^2+(B1878 - I1878)^2)</f>
        <v>0.22290057301522</v>
      </c>
      <c r="P1878" s="0" t="n">
        <f aca="false">SQRT((C1878 - J1878)^2+(D1878 - K1878)^2)</f>
        <v>6.35299571960119</v>
      </c>
      <c r="Q1878" s="0" t="n">
        <f aca="false">SQRT((E1878- L1878)^2+(F1878 - M1878)^2)</f>
        <v>33.2488531672343</v>
      </c>
    </row>
    <row r="1879" customFormat="false" ht="12.8" hidden="false" customHeight="false" outlineLevel="0" collapsed="false">
      <c r="A1879" s="1" t="n">
        <v>-8.02834033966064</v>
      </c>
      <c r="B1879" s="1" t="n">
        <v>209.547393798828</v>
      </c>
      <c r="C1879" s="1" t="n">
        <v>-8.2398681640625</v>
      </c>
      <c r="D1879" s="1" t="n">
        <v>159.41145324707</v>
      </c>
      <c r="E1879" s="1" t="n">
        <v>-8.45336818695068</v>
      </c>
      <c r="F1879" s="1" t="n">
        <v>116.724159240723</v>
      </c>
      <c r="H1879" s="1" t="n">
        <v>-8.0274019241333</v>
      </c>
      <c r="I1879" s="1" t="n">
        <v>209.566375732422</v>
      </c>
      <c r="J1879" s="1" t="n">
        <v>-8.22648906707764</v>
      </c>
      <c r="K1879" s="1" t="n">
        <v>165.763732910156</v>
      </c>
      <c r="L1879" s="1" t="n">
        <v>-8.30455303192139</v>
      </c>
      <c r="M1879" s="1" t="n">
        <v>149.9619140625</v>
      </c>
      <c r="O1879" s="0" t="n">
        <f aca="false">SQRT((A1879 - H1879)^2+(B1879 - I1879)^2)</f>
        <v>0.0190051158025442</v>
      </c>
      <c r="P1879" s="0" t="n">
        <f aca="false">SQRT((C1879 - J1879)^2+(D1879 - K1879)^2)</f>
        <v>6.35229375251901</v>
      </c>
      <c r="Q1879" s="0" t="n">
        <f aca="false">SQRT((E1879- L1879)^2+(F1879 - M1879)^2)</f>
        <v>33.2380879646066</v>
      </c>
    </row>
    <row r="1880" customFormat="false" ht="12.8" hidden="false" customHeight="false" outlineLevel="0" collapsed="false">
      <c r="A1880" s="1" t="n">
        <v>-8.02710056304932</v>
      </c>
      <c r="B1880" s="1" t="n">
        <v>209.789276123047</v>
      </c>
      <c r="C1880" s="1" t="n">
        <v>-8.23865127563477</v>
      </c>
      <c r="D1880" s="1" t="n">
        <v>159.646575927734</v>
      </c>
      <c r="E1880" s="1" t="n">
        <v>-8.45218467712402</v>
      </c>
      <c r="F1880" s="1" t="n">
        <v>116.959281921387</v>
      </c>
      <c r="H1880" s="1" t="n">
        <v>-8.0274019241333</v>
      </c>
      <c r="I1880" s="1" t="n">
        <v>209.566375732422</v>
      </c>
      <c r="J1880" s="1" t="n">
        <v>-8.22530555725098</v>
      </c>
      <c r="K1880" s="1" t="n">
        <v>165.998184204102</v>
      </c>
      <c r="L1880" s="1" t="n">
        <v>-8.30342102050781</v>
      </c>
      <c r="M1880" s="1" t="n">
        <v>150.186279296875</v>
      </c>
      <c r="O1880" s="0" t="n">
        <f aca="false">SQRT((A1880 - H1880)^2+(B1880 - I1880)^2)</f>
        <v>0.222900594344835</v>
      </c>
      <c r="P1880" s="0" t="n">
        <f aca="false">SQRT((C1880 - J1880)^2+(D1880 - K1880)^2)</f>
        <v>6.35162229706911</v>
      </c>
      <c r="Q1880" s="0" t="n">
        <f aca="false">SQRT((E1880- L1880)^2+(F1880 - M1880)^2)</f>
        <v>33.2273303955677</v>
      </c>
    </row>
    <row r="1881" customFormat="false" ht="12.8" hidden="false" customHeight="false" outlineLevel="0" collapsed="false">
      <c r="A1881" s="1" t="n">
        <v>-8.02710056304932</v>
      </c>
      <c r="B1881" s="1" t="n">
        <v>209.789276123047</v>
      </c>
      <c r="C1881" s="1" t="n">
        <v>-8.23743629455566</v>
      </c>
      <c r="D1881" s="1" t="n">
        <v>159.881698608398</v>
      </c>
      <c r="E1881" s="1" t="n">
        <v>-8.45100212097168</v>
      </c>
      <c r="F1881" s="1" t="n">
        <v>117.194412231445</v>
      </c>
      <c r="H1881" s="1" t="n">
        <v>-8.02617073059082</v>
      </c>
      <c r="I1881" s="1" t="n">
        <v>209.808258056641</v>
      </c>
      <c r="J1881" s="1" t="n">
        <v>-8.22412300109863</v>
      </c>
      <c r="K1881" s="1" t="n">
        <v>166.232650756836</v>
      </c>
      <c r="L1881" s="1" t="n">
        <v>-8.30228996276856</v>
      </c>
      <c r="M1881" s="1" t="n">
        <v>150.41064453125</v>
      </c>
      <c r="O1881" s="0" t="n">
        <f aca="false">SQRT((A1881 - H1881)^2+(B1881 - I1881)^2)</f>
        <v>0.0190046939298723</v>
      </c>
      <c r="P1881" s="0" t="n">
        <f aca="false">SQRT((C1881 - J1881)^2+(D1881 - K1881)^2)</f>
        <v>6.35096610253367</v>
      </c>
      <c r="Q1881" s="0" t="n">
        <f aca="false">SQRT((E1881- L1881)^2+(F1881 - M1881)^2)</f>
        <v>33.2165651972116</v>
      </c>
    </row>
    <row r="1882" customFormat="false" ht="12.8" hidden="false" customHeight="false" outlineLevel="0" collapsed="false">
      <c r="A1882" s="1" t="n">
        <v>-8.02461814880371</v>
      </c>
      <c r="B1882" s="1" t="n">
        <v>210.273025512695</v>
      </c>
      <c r="C1882" s="1" t="n">
        <v>-8.23622226715088</v>
      </c>
      <c r="D1882" s="1" t="n">
        <v>160.116836547852</v>
      </c>
      <c r="E1882" s="1" t="n">
        <v>-8.44982051849365</v>
      </c>
      <c r="F1882" s="1" t="n">
        <v>117.429534912109</v>
      </c>
      <c r="H1882" s="1" t="n">
        <v>-8.02493858337402</v>
      </c>
      <c r="I1882" s="1" t="n">
        <v>210.05012512207</v>
      </c>
      <c r="J1882" s="1" t="n">
        <v>-8.22294330596924</v>
      </c>
      <c r="K1882" s="1" t="n">
        <v>166.467163085938</v>
      </c>
      <c r="L1882" s="1" t="n">
        <v>-8.3011589050293</v>
      </c>
      <c r="M1882" s="1" t="n">
        <v>150.635009765625</v>
      </c>
      <c r="O1882" s="0" t="n">
        <f aca="false">SQRT((A1882 - H1882)^2+(B1882 - I1882)^2)</f>
        <v>0.222900620948196</v>
      </c>
      <c r="P1882" s="0" t="n">
        <f aca="false">SQRT((C1882 - J1882)^2+(D1882 - K1882)^2)</f>
        <v>6.35034042167266</v>
      </c>
      <c r="Q1882" s="0" t="n">
        <f aca="false">SQRT((E1882- L1882)^2+(F1882 - M1882)^2)</f>
        <v>33.2058076324429</v>
      </c>
    </row>
    <row r="1883" customFormat="false" ht="12.8" hidden="false" customHeight="false" outlineLevel="0" collapsed="false">
      <c r="A1883" s="1" t="n">
        <v>-8.02337551116943</v>
      </c>
      <c r="B1883" s="1" t="n">
        <v>210.514892578125</v>
      </c>
      <c r="C1883" s="1" t="n">
        <v>-8.23500823974609</v>
      </c>
      <c r="D1883" s="1" t="n">
        <v>160.351959228516</v>
      </c>
      <c r="E1883" s="1" t="n">
        <v>-8.44864082336426</v>
      </c>
      <c r="F1883" s="1" t="n">
        <v>117.664665222168</v>
      </c>
      <c r="H1883" s="1" t="n">
        <v>-8.02370548248291</v>
      </c>
      <c r="I1883" s="1" t="n">
        <v>210.292007446289</v>
      </c>
      <c r="J1883" s="1" t="n">
        <v>-8.22176361083984</v>
      </c>
      <c r="K1883" s="1" t="n">
        <v>166.701690673828</v>
      </c>
      <c r="L1883" s="1" t="n">
        <v>-8.30002689361572</v>
      </c>
      <c r="M1883" s="1" t="n">
        <v>150.859375</v>
      </c>
      <c r="O1883" s="0" t="n">
        <f aca="false">SQRT((A1883 - H1883)^2+(B1883 - I1883)^2)</f>
        <v>0.222885376089631</v>
      </c>
      <c r="P1883" s="0" t="n">
        <f aca="false">SQRT((C1883 - J1883)^2+(D1883 - K1883)^2)</f>
        <v>6.34974525849495</v>
      </c>
      <c r="Q1883" s="0" t="n">
        <f aca="false">SQRT((E1883- L1883)^2+(F1883 - M1883)^2)</f>
        <v>33.1950424511645</v>
      </c>
    </row>
    <row r="1884" customFormat="false" ht="12.8" hidden="false" customHeight="false" outlineLevel="0" collapsed="false">
      <c r="A1884" s="1" t="n">
        <v>-8.02337551116943</v>
      </c>
      <c r="B1884" s="1" t="n">
        <v>210.514892578125</v>
      </c>
      <c r="C1884" s="1" t="n">
        <v>-8.23379516601563</v>
      </c>
      <c r="D1884" s="1" t="n">
        <v>160.58708190918</v>
      </c>
      <c r="E1884" s="1" t="n">
        <v>-8.44746208190918</v>
      </c>
      <c r="F1884" s="1" t="n">
        <v>117.899795532227</v>
      </c>
      <c r="H1884" s="1" t="n">
        <v>-8.0224723815918</v>
      </c>
      <c r="I1884" s="1" t="n">
        <v>210.533874511719</v>
      </c>
      <c r="J1884" s="1" t="n">
        <v>-8.22058296203613</v>
      </c>
      <c r="K1884" s="1" t="n">
        <v>166.936264038086</v>
      </c>
      <c r="L1884" s="1" t="n">
        <v>-8.29889297485352</v>
      </c>
      <c r="M1884" s="1" t="n">
        <v>151.083740234375</v>
      </c>
      <c r="O1884" s="0" t="n">
        <f aca="false">SQRT((A1884 - H1884)^2+(B1884 - I1884)^2)</f>
        <v>0.0190034061684014</v>
      </c>
      <c r="P1884" s="0" t="n">
        <f aca="false">SQRT((C1884 - J1884)^2+(D1884 - K1884)^2)</f>
        <v>6.34919587572735</v>
      </c>
      <c r="Q1884" s="0" t="n">
        <f aca="false">SQRT((E1884- L1884)^2+(F1884 - M1884)^2)</f>
        <v>33.184277282695</v>
      </c>
    </row>
    <row r="1885" customFormat="false" ht="12.8" hidden="false" customHeight="false" outlineLevel="0" collapsed="false">
      <c r="A1885" s="1" t="n">
        <v>-8.02088832855225</v>
      </c>
      <c r="B1885" s="1" t="n">
        <v>210.998641967773</v>
      </c>
      <c r="C1885" s="1" t="n">
        <v>-8.23258304595947</v>
      </c>
      <c r="D1885" s="1" t="n">
        <v>160.822219848633</v>
      </c>
      <c r="E1885" s="1" t="n">
        <v>-8.44628429412842</v>
      </c>
      <c r="F1885" s="1" t="n">
        <v>118.134918212891</v>
      </c>
      <c r="H1885" s="1" t="n">
        <v>-8.02123928070068</v>
      </c>
      <c r="I1885" s="1" t="n">
        <v>210.775756835937</v>
      </c>
      <c r="J1885" s="1" t="n">
        <v>-8.21940135955811</v>
      </c>
      <c r="K1885" s="1" t="n">
        <v>167.170867919922</v>
      </c>
      <c r="L1885" s="1" t="n">
        <v>-8.29775905609131</v>
      </c>
      <c r="M1885" s="1" t="n">
        <v>151.30810546875</v>
      </c>
      <c r="O1885" s="0" t="n">
        <f aca="false">SQRT((A1885 - H1885)^2+(B1885 - I1885)^2)</f>
        <v>0.222885408138289</v>
      </c>
      <c r="P1885" s="0" t="n">
        <f aca="false">SQRT((C1885 - J1885)^2+(D1885 - K1885)^2)</f>
        <v>6.34866175582994</v>
      </c>
      <c r="Q1885" s="0" t="n">
        <f aca="false">SQRT((E1885- L1885)^2+(F1885 - M1885)^2)</f>
        <v>33.1735197478142</v>
      </c>
    </row>
    <row r="1886" customFormat="false" ht="12.8" hidden="false" customHeight="false" outlineLevel="0" collapsed="false">
      <c r="A1886" s="1" t="n">
        <v>-8.02088832855225</v>
      </c>
      <c r="B1886" s="1" t="n">
        <v>210.998641967773</v>
      </c>
      <c r="C1886" s="1" t="n">
        <v>-8.23137283325195</v>
      </c>
      <c r="D1886" s="1" t="n">
        <v>161.057342529297</v>
      </c>
      <c r="E1886" s="1" t="n">
        <v>-8.44510746002197</v>
      </c>
      <c r="F1886" s="1" t="n">
        <v>118.370048522949</v>
      </c>
      <c r="H1886" s="1" t="n">
        <v>-8.02000427246094</v>
      </c>
      <c r="I1886" s="1" t="n">
        <v>211.017639160156</v>
      </c>
      <c r="J1886" s="1" t="n">
        <v>-8.21821880340576</v>
      </c>
      <c r="K1886" s="1" t="n">
        <v>167.405502319336</v>
      </c>
      <c r="L1886" s="1" t="n">
        <v>-8.29662132263184</v>
      </c>
      <c r="M1886" s="1" t="n">
        <v>151.532470703125</v>
      </c>
      <c r="O1886" s="0" t="n">
        <f aca="false">SQRT((A1886 - H1886)^2+(B1886 - I1886)^2)</f>
        <v>0.0190177515392502</v>
      </c>
      <c r="P1886" s="0" t="n">
        <f aca="false">SQRT((C1886 - J1886)^2+(D1886 - K1886)^2)</f>
        <v>6.34817341826523</v>
      </c>
      <c r="Q1886" s="0" t="n">
        <f aca="false">SQRT((E1886- L1886)^2+(F1886 - M1886)^2)</f>
        <v>33.1627546049665</v>
      </c>
    </row>
    <row r="1887" customFormat="false" ht="12.8" hidden="false" customHeight="false" outlineLevel="0" collapsed="false">
      <c r="A1887" s="1" t="n">
        <v>-8.01964378356934</v>
      </c>
      <c r="B1887" s="1" t="n">
        <v>211.240524291992</v>
      </c>
      <c r="C1887" s="1" t="n">
        <v>-8.23016452789307</v>
      </c>
      <c r="D1887" s="1" t="n">
        <v>161.292465209961</v>
      </c>
      <c r="E1887" s="1" t="n">
        <v>-8.44393157958984</v>
      </c>
      <c r="F1887" s="1" t="n">
        <v>118.605171203613</v>
      </c>
      <c r="H1887" s="1" t="n">
        <v>-8.01877021789551</v>
      </c>
      <c r="I1887" s="1" t="n">
        <v>211.259506225586</v>
      </c>
      <c r="J1887" s="1" t="n">
        <v>-8.21703624725342</v>
      </c>
      <c r="K1887" s="1" t="n">
        <v>167.640167236328</v>
      </c>
      <c r="L1887" s="1" t="n">
        <v>-8.29548263549805</v>
      </c>
      <c r="M1887" s="1" t="n">
        <v>151.7568359375</v>
      </c>
      <c r="O1887" s="0" t="n">
        <f aca="false">SQRT((A1887 - H1887)^2+(B1887 - I1887)^2)</f>
        <v>0.0190020241014935</v>
      </c>
      <c r="P1887" s="0" t="n">
        <f aca="false">SQRT((C1887 - J1887)^2+(D1887 - K1887)^2)</f>
        <v>6.34771560226957</v>
      </c>
      <c r="Q1887" s="0" t="n">
        <f aca="false">SQRT((E1887- L1887)^2+(F1887 - M1887)^2)</f>
        <v>33.1519970999795</v>
      </c>
    </row>
    <row r="1888" customFormat="false" ht="12.8" hidden="false" customHeight="false" outlineLevel="0" collapsed="false">
      <c r="A1888" s="1" t="n">
        <v>-8.01842212677002</v>
      </c>
      <c r="B1888" s="1" t="n">
        <v>211.482391357422</v>
      </c>
      <c r="C1888" s="1" t="n">
        <v>-8.22895908355713</v>
      </c>
      <c r="D1888" s="1" t="n">
        <v>161.527587890625</v>
      </c>
      <c r="E1888" s="1" t="n">
        <v>-8.44275760650635</v>
      </c>
      <c r="F1888" s="1" t="n">
        <v>118.840301513672</v>
      </c>
      <c r="H1888" s="1" t="n">
        <v>-8.01753616333008</v>
      </c>
      <c r="I1888" s="1" t="n">
        <v>211.501388549805</v>
      </c>
      <c r="J1888" s="1" t="n">
        <v>-8.21585273742676</v>
      </c>
      <c r="K1888" s="1" t="n">
        <v>167.874862670898</v>
      </c>
      <c r="L1888" s="1" t="n">
        <v>-8.29434394836426</v>
      </c>
      <c r="M1888" s="1" t="n">
        <v>151.981201171875</v>
      </c>
      <c r="O1888" s="0" t="n">
        <f aca="false">SQRT((A1888 - H1888)^2+(B1888 - I1888)^2)</f>
        <v>0.0190178402994151</v>
      </c>
      <c r="P1888" s="0" t="n">
        <f aca="false">SQRT((C1888 - J1888)^2+(D1888 - K1888)^2)</f>
        <v>6.34728831175949</v>
      </c>
      <c r="Q1888" s="0" t="n">
        <f aca="false">SQRT((E1888- L1888)^2+(F1888 - M1888)^2)</f>
        <v>33.1412319742191</v>
      </c>
    </row>
    <row r="1889" customFormat="false" ht="12.8" hidden="false" customHeight="false" outlineLevel="0" collapsed="false">
      <c r="A1889" s="1" t="n">
        <v>-8.01722240447998</v>
      </c>
      <c r="B1889" s="1" t="n">
        <v>211.724273681641</v>
      </c>
      <c r="C1889" s="1" t="n">
        <v>-8.22775650024414</v>
      </c>
      <c r="D1889" s="1" t="n">
        <v>161.762725830078</v>
      </c>
      <c r="E1889" s="1" t="n">
        <v>-8.44158458709717</v>
      </c>
      <c r="F1889" s="1" t="n">
        <v>119.075424194336</v>
      </c>
      <c r="H1889" s="1" t="n">
        <v>-8.01632499694824</v>
      </c>
      <c r="I1889" s="1" t="n">
        <v>211.743255615234</v>
      </c>
      <c r="J1889" s="1" t="n">
        <v>-8.2146692276001</v>
      </c>
      <c r="K1889" s="1" t="n">
        <v>168.109588623047</v>
      </c>
      <c r="L1889" s="1" t="n">
        <v>-8.29320621490479</v>
      </c>
      <c r="M1889" s="1" t="n">
        <v>152.20556640625</v>
      </c>
      <c r="O1889" s="0" t="n">
        <f aca="false">SQRT((A1889 - H1889)^2+(B1889 - I1889)^2)</f>
        <v>0.0190031350889137</v>
      </c>
      <c r="P1889" s="0" t="n">
        <f aca="false">SQRT((C1889 - J1889)^2+(D1889 - K1889)^2)</f>
        <v>6.34687628597558</v>
      </c>
      <c r="Q1889" s="0" t="n">
        <f aca="false">SQRT((E1889- L1889)^2+(F1889 - M1889)^2)</f>
        <v>33.1304744777822</v>
      </c>
    </row>
    <row r="1890" customFormat="false" ht="12.8" hidden="false" customHeight="false" outlineLevel="0" collapsed="false">
      <c r="A1890" s="1" t="n">
        <v>-8.01488494873047</v>
      </c>
      <c r="B1890" s="1" t="n">
        <v>212.208023071289</v>
      </c>
      <c r="C1890" s="1" t="n">
        <v>-8.22655582427979</v>
      </c>
      <c r="D1890" s="1" t="n">
        <v>161.997848510742</v>
      </c>
      <c r="E1890" s="1" t="n">
        <v>-8.44041156768799</v>
      </c>
      <c r="F1890" s="1" t="n">
        <v>119.310554504395</v>
      </c>
      <c r="H1890" s="1" t="n">
        <v>-8.01513671875</v>
      </c>
      <c r="I1890" s="1" t="n">
        <v>211.985137939453</v>
      </c>
      <c r="J1890" s="1" t="n">
        <v>-8.21348667144775</v>
      </c>
      <c r="K1890" s="1" t="n">
        <v>168.344375610352</v>
      </c>
      <c r="L1890" s="1" t="n">
        <v>-8.29206943511963</v>
      </c>
      <c r="M1890" s="1" t="n">
        <v>152.429931640625</v>
      </c>
      <c r="O1890" s="0" t="n">
        <f aca="false">SQRT((A1890 - H1890)^2+(B1890 - I1890)^2)</f>
        <v>0.222885274035077</v>
      </c>
      <c r="P1890" s="0" t="n">
        <f aca="false">SQRT((C1890 - J1890)^2+(D1890 - K1890)^2)</f>
        <v>6.3465405559911</v>
      </c>
      <c r="Q1890" s="0" t="n">
        <f aca="false">SQRT((E1890- L1890)^2+(F1890 - M1890)^2)</f>
        <v>33.1197093477604</v>
      </c>
    </row>
    <row r="1891" customFormat="false" ht="12.8" hidden="false" customHeight="false" outlineLevel="0" collapsed="false">
      <c r="A1891" s="1" t="n">
        <v>-8.01488494873047</v>
      </c>
      <c r="B1891" s="1" t="n">
        <v>212.208023071289</v>
      </c>
      <c r="C1891" s="1" t="n">
        <v>-8.22535800933838</v>
      </c>
      <c r="D1891" s="1" t="n">
        <v>162.232971191406</v>
      </c>
      <c r="E1891" s="1" t="n">
        <v>-8.43924045562744</v>
      </c>
      <c r="F1891" s="1" t="n">
        <v>119.545677185059</v>
      </c>
      <c r="H1891" s="1" t="n">
        <v>-8.01397037506104</v>
      </c>
      <c r="I1891" s="1" t="n">
        <v>212.227005004883</v>
      </c>
      <c r="J1891" s="1" t="n">
        <v>-8.21230316162109</v>
      </c>
      <c r="K1891" s="1" t="n">
        <v>168.579162597656</v>
      </c>
      <c r="L1891" s="1" t="n">
        <v>-8.29093265533447</v>
      </c>
      <c r="M1891" s="1" t="n">
        <v>152.654296875</v>
      </c>
      <c r="O1891" s="0" t="n">
        <f aca="false">SQRT((A1891 - H1891)^2+(B1891 - I1891)^2)</f>
        <v>0.0190039534824747</v>
      </c>
      <c r="P1891" s="0" t="n">
        <f aca="false">SQRT((C1891 - J1891)^2+(D1891 - K1891)^2)</f>
        <v>6.34620483389957</v>
      </c>
      <c r="Q1891" s="0" t="n">
        <f aca="false">SQRT((E1891- L1891)^2+(F1891 - M1891)^2)</f>
        <v>33.1089518556051</v>
      </c>
    </row>
    <row r="1892" customFormat="false" ht="12.8" hidden="false" customHeight="false" outlineLevel="0" collapsed="false">
      <c r="A1892" s="1" t="n">
        <v>-8.0137414932251</v>
      </c>
      <c r="B1892" s="1" t="n">
        <v>212.449890136719</v>
      </c>
      <c r="C1892" s="1" t="n">
        <v>-8.22416019439697</v>
      </c>
      <c r="D1892" s="1" t="n">
        <v>162.468109130859</v>
      </c>
      <c r="E1892" s="1" t="n">
        <v>-8.43807029724121</v>
      </c>
      <c r="F1892" s="1" t="n">
        <v>119.780807495117</v>
      </c>
      <c r="H1892" s="1" t="n">
        <v>-8.01282501220703</v>
      </c>
      <c r="I1892" s="1" t="n">
        <v>212.468887329102</v>
      </c>
      <c r="J1892" s="1" t="n">
        <v>-8.21111965179443</v>
      </c>
      <c r="K1892" s="1" t="n">
        <v>168.813980102539</v>
      </c>
      <c r="L1892" s="1" t="n">
        <v>-8.28979682922363</v>
      </c>
      <c r="M1892" s="1" t="n">
        <v>152.878662109375</v>
      </c>
      <c r="O1892" s="0" t="n">
        <f aca="false">SQRT((A1892 - H1892)^2+(B1892 - I1892)^2)</f>
        <v>0.0190192864191208</v>
      </c>
      <c r="P1892" s="0" t="n">
        <f aca="false">SQRT((C1892 - J1892)^2+(D1892 - K1892)^2)</f>
        <v>6.34588437059503</v>
      </c>
      <c r="Q1892" s="0" t="n">
        <f aca="false">SQRT((E1892- L1892)^2+(F1892 - M1892)^2)</f>
        <v>33.0981867341381</v>
      </c>
    </row>
    <row r="1893" customFormat="false" ht="12.8" hidden="false" customHeight="false" outlineLevel="0" collapsed="false">
      <c r="A1893" s="1" t="n">
        <v>-8.01261329650879</v>
      </c>
      <c r="B1893" s="1" t="n">
        <v>212.691772460937</v>
      </c>
      <c r="C1893" s="1" t="n">
        <v>-8.22296142578125</v>
      </c>
      <c r="D1893" s="1" t="n">
        <v>162.703231811523</v>
      </c>
      <c r="E1893" s="1" t="n">
        <v>-8.4369010925293</v>
      </c>
      <c r="F1893" s="1" t="n">
        <v>120.015937805176</v>
      </c>
      <c r="H1893" s="1" t="n">
        <v>-8.01169490814209</v>
      </c>
      <c r="I1893" s="1" t="n">
        <v>212.710754394531</v>
      </c>
      <c r="J1893" s="1" t="n">
        <v>-8.20993709564209</v>
      </c>
      <c r="K1893" s="1" t="n">
        <v>169.048828125</v>
      </c>
      <c r="L1893" s="1" t="n">
        <v>-8.28866291046143</v>
      </c>
      <c r="M1893" s="1" t="n">
        <v>153.10302734375</v>
      </c>
      <c r="O1893" s="0" t="n">
        <f aca="false">SQRT((A1893 - H1893)^2+(B1893 - I1893)^2)</f>
        <v>0.0190041374484436</v>
      </c>
      <c r="P1893" s="0" t="n">
        <f aca="false">SQRT((C1893 - J1893)^2+(D1893 - K1893)^2)</f>
        <v>6.34560967967526</v>
      </c>
      <c r="Q1893" s="0" t="n">
        <f aca="false">SQRT((E1893- L1893)^2+(F1893 - M1893)^2)</f>
        <v>33.0874216084033</v>
      </c>
    </row>
    <row r="1894" customFormat="false" ht="12.8" hidden="false" customHeight="false" outlineLevel="0" collapsed="false">
      <c r="A1894" s="1" t="n">
        <v>-8.01040649414063</v>
      </c>
      <c r="B1894" s="1" t="n">
        <v>213.175521850586</v>
      </c>
      <c r="C1894" s="1" t="n">
        <v>-8.22176361083984</v>
      </c>
      <c r="D1894" s="1" t="n">
        <v>162.938354492188</v>
      </c>
      <c r="E1894" s="1" t="n">
        <v>-8.4357328414917</v>
      </c>
      <c r="F1894" s="1" t="n">
        <v>120.25106048584</v>
      </c>
      <c r="H1894" s="1" t="n">
        <v>-8.01058101654053</v>
      </c>
      <c r="I1894" s="1" t="n">
        <v>212.95263671875</v>
      </c>
      <c r="J1894" s="1" t="n">
        <v>-8.20875358581543</v>
      </c>
      <c r="K1894" s="1" t="n">
        <v>169.283706665039</v>
      </c>
      <c r="L1894" s="1" t="n">
        <v>-8.28752994537354</v>
      </c>
      <c r="M1894" s="1" t="n">
        <v>153.327392578125</v>
      </c>
      <c r="O1894" s="0" t="n">
        <f aca="false">SQRT((A1894 - H1894)^2+(B1894 - I1894)^2)</f>
        <v>0.222885200162812</v>
      </c>
      <c r="P1894" s="0" t="n">
        <f aca="false">SQRT((C1894 - J1894)^2+(D1894 - K1894)^2)</f>
        <v>6.34536551021736</v>
      </c>
      <c r="Q1894" s="0" t="n">
        <f aca="false">SQRT((E1894- L1894)^2+(F1894 - M1894)^2)</f>
        <v>33.076664111992</v>
      </c>
    </row>
    <row r="1895" customFormat="false" ht="12.8" hidden="false" customHeight="false" outlineLevel="0" collapsed="false">
      <c r="A1895" s="1" t="n">
        <v>-8.01040649414063</v>
      </c>
      <c r="B1895" s="1" t="n">
        <v>213.175521850586</v>
      </c>
      <c r="C1895" s="1" t="n">
        <v>-8.22056579589844</v>
      </c>
      <c r="D1895" s="1" t="n">
        <v>163.173477172852</v>
      </c>
      <c r="E1895" s="1" t="n">
        <v>-8.43456554412842</v>
      </c>
      <c r="F1895" s="1" t="n">
        <v>120.486190795898</v>
      </c>
      <c r="H1895" s="1" t="n">
        <v>-8.00840473175049</v>
      </c>
      <c r="I1895" s="1" t="n">
        <v>213.436386108398</v>
      </c>
      <c r="J1895" s="1" t="n">
        <v>-8.20757007598877</v>
      </c>
      <c r="K1895" s="1" t="n">
        <v>169.518615722656</v>
      </c>
      <c r="L1895" s="1" t="n">
        <v>-8.28639888763428</v>
      </c>
      <c r="M1895" s="1" t="n">
        <v>153.5517578125</v>
      </c>
      <c r="O1895" s="0" t="n">
        <f aca="false">SQRT((A1895 - H1895)^2+(B1895 - I1895)^2)</f>
        <v>0.260871938039493</v>
      </c>
      <c r="P1895" s="0" t="n">
        <f aca="false">SQRT((C1895 - J1895)^2+(D1895 - K1895)^2)</f>
        <v>6.34515185830448</v>
      </c>
      <c r="Q1895" s="0" t="n">
        <f aca="false">SQRT((E1895- L1895)^2+(F1895 - M1895)^2)</f>
        <v>33.065898981995</v>
      </c>
    </row>
    <row r="1896" customFormat="false" ht="12.8" hidden="false" customHeight="false" outlineLevel="0" collapsed="false">
      <c r="A1896" s="1" t="n">
        <v>-8.00827121734619</v>
      </c>
      <c r="B1896" s="1" t="n">
        <v>213.659271240234</v>
      </c>
      <c r="C1896" s="1" t="n">
        <v>-8.21936988830566</v>
      </c>
      <c r="D1896" s="1" t="n">
        <v>163.408615112305</v>
      </c>
      <c r="E1896" s="1" t="n">
        <v>-8.43339920043945</v>
      </c>
      <c r="F1896" s="1" t="n">
        <v>120.721313476563</v>
      </c>
      <c r="H1896" s="1" t="n">
        <v>-8.00840473175049</v>
      </c>
      <c r="I1896" s="1" t="n">
        <v>213.436386108398</v>
      </c>
      <c r="J1896" s="1" t="n">
        <v>-8.20638656616211</v>
      </c>
      <c r="K1896" s="1" t="n">
        <v>169.753524780273</v>
      </c>
      <c r="L1896" s="1" t="n">
        <v>-8.28526878356934</v>
      </c>
      <c r="M1896" s="1" t="n">
        <v>153.776123046875</v>
      </c>
      <c r="O1896" s="0" t="n">
        <f aca="false">SQRT((A1896 - H1896)^2+(B1896 - I1896)^2)</f>
        <v>0.222885171825415</v>
      </c>
      <c r="P1896" s="0" t="n">
        <f aca="false">SQRT((C1896 - J1896)^2+(D1896 - K1896)^2)</f>
        <v>6.34492295156748</v>
      </c>
      <c r="Q1896" s="0" t="n">
        <f aca="false">SQRT((E1896- L1896)^2+(F1896 - M1896)^2)</f>
        <v>33.0551414813186</v>
      </c>
    </row>
    <row r="1897" customFormat="false" ht="12.8" hidden="false" customHeight="false" outlineLevel="0" collapsed="false">
      <c r="A1897" s="1" t="n">
        <v>-8.00827121734619</v>
      </c>
      <c r="B1897" s="1" t="n">
        <v>213.659271240234</v>
      </c>
      <c r="C1897" s="1" t="n">
        <v>-8.21817398071289</v>
      </c>
      <c r="D1897" s="1" t="n">
        <v>163.64372253418</v>
      </c>
      <c r="E1897" s="1" t="n">
        <v>-8.43223285675049</v>
      </c>
      <c r="F1897" s="1" t="n">
        <v>120.956443786621</v>
      </c>
      <c r="H1897" s="1" t="n">
        <v>-8.0063009262085</v>
      </c>
      <c r="I1897" s="1" t="n">
        <v>213.920135498047</v>
      </c>
      <c r="J1897" s="1" t="n">
        <v>-8.20520210266113</v>
      </c>
      <c r="K1897" s="1" t="n">
        <v>169.988494873047</v>
      </c>
      <c r="L1897" s="1" t="n">
        <v>-8.28413772583008</v>
      </c>
      <c r="M1897" s="1" t="n">
        <v>154.00048828125</v>
      </c>
      <c r="O1897" s="0" t="n">
        <f aca="false">SQRT((A1897 - H1897)^2+(B1897 - I1897)^2)</f>
        <v>0.260871698448655</v>
      </c>
      <c r="P1897" s="0" t="n">
        <f aca="false">SQRT((C1897 - J1897)^2+(D1897 - K1897)^2)</f>
        <v>6.34478559934628</v>
      </c>
      <c r="Q1897" s="0" t="n">
        <f aca="false">SQRT((E1897- L1897)^2+(F1897 - M1897)^2)</f>
        <v>33.0443763556043</v>
      </c>
    </row>
    <row r="1898" customFormat="false" ht="12.8" hidden="false" customHeight="false" outlineLevel="0" collapsed="false">
      <c r="A1898" s="1" t="n">
        <v>-8.00723266601563</v>
      </c>
      <c r="B1898" s="1" t="n">
        <v>213.901153564453</v>
      </c>
      <c r="C1898" s="1" t="n">
        <v>-8.21697998046875</v>
      </c>
      <c r="D1898" s="1" t="n">
        <v>163.878845214844</v>
      </c>
      <c r="E1898" s="1" t="n">
        <v>-8.43106842041016</v>
      </c>
      <c r="F1898" s="1" t="n">
        <v>121.191566467285</v>
      </c>
      <c r="H1898" s="1" t="n">
        <v>-8.0063009262085</v>
      </c>
      <c r="I1898" s="1" t="n">
        <v>213.920135498047</v>
      </c>
      <c r="J1898" s="1" t="n">
        <v>-8.20401859283447</v>
      </c>
      <c r="K1898" s="1" t="n">
        <v>170.223480224609</v>
      </c>
      <c r="L1898" s="1" t="n">
        <v>-8.2830057144165</v>
      </c>
      <c r="M1898" s="1" t="n">
        <v>154.224853515625</v>
      </c>
      <c r="O1898" s="0" t="n">
        <f aca="false">SQRT((A1898 - H1898)^2+(B1898 - I1898)^2)</f>
        <v>0.0190047873451496</v>
      </c>
      <c r="P1898" s="0" t="n">
        <f aca="false">SQRT((C1898 - J1898)^2+(D1898 - K1898)^2)</f>
        <v>6.34464824909192</v>
      </c>
      <c r="Q1898" s="0" t="n">
        <f aca="false">SQRT((E1898- L1898)^2+(F1898 - M1898)^2)</f>
        <v>33.033618872036</v>
      </c>
    </row>
    <row r="1899" customFormat="false" ht="12.8" hidden="false" customHeight="false" outlineLevel="0" collapsed="false">
      <c r="A1899" s="1" t="n">
        <v>-8.00521659851074</v>
      </c>
      <c r="B1899" s="1" t="n">
        <v>214.384902954102</v>
      </c>
      <c r="C1899" s="1" t="n">
        <v>-8.21578598022461</v>
      </c>
      <c r="D1899" s="1" t="n">
        <v>164.113967895508</v>
      </c>
      <c r="E1899" s="1" t="n">
        <v>-8.42990398406982</v>
      </c>
      <c r="F1899" s="1" t="n">
        <v>121.426696777344</v>
      </c>
      <c r="H1899" s="1" t="n">
        <v>-8.00527954101563</v>
      </c>
      <c r="I1899" s="1" t="n">
        <v>214.162002563477</v>
      </c>
      <c r="J1899" s="1" t="n">
        <v>-8.20283508300781</v>
      </c>
      <c r="K1899" s="1" t="n">
        <v>170.458465576172</v>
      </c>
      <c r="L1899" s="1" t="n">
        <v>-8.28187274932861</v>
      </c>
      <c r="M1899" s="1" t="n">
        <v>154.44921875</v>
      </c>
      <c r="O1899" s="0" t="n">
        <f aca="false">SQRT((A1899 - H1899)^2+(B1899 - I1899)^2)</f>
        <v>0.222900399511837</v>
      </c>
      <c r="P1899" s="0" t="n">
        <f aca="false">SQRT((C1899 - J1899)^2+(D1899 - K1899)^2)</f>
        <v>6.34451089885495</v>
      </c>
      <c r="Q1899" s="0" t="n">
        <f aca="false">SQRT((E1899- L1899)^2+(F1899 - M1899)^2)</f>
        <v>33.0228537634319</v>
      </c>
    </row>
    <row r="1900" customFormat="false" ht="12.8" hidden="false" customHeight="false" outlineLevel="0" collapsed="false">
      <c r="A1900" s="1" t="n">
        <v>-8.00424098968506</v>
      </c>
      <c r="B1900" s="1" t="n">
        <v>214.626770019531</v>
      </c>
      <c r="C1900" s="1" t="n">
        <v>-8.21459293365479</v>
      </c>
      <c r="D1900" s="1" t="n">
        <v>164.349075317383</v>
      </c>
      <c r="E1900" s="1" t="n">
        <v>-8.42874050140381</v>
      </c>
      <c r="F1900" s="1" t="n">
        <v>121.661827087402</v>
      </c>
      <c r="H1900" s="1" t="n">
        <v>-8.0042781829834</v>
      </c>
      <c r="I1900" s="1" t="n">
        <v>214.403884887695</v>
      </c>
      <c r="J1900" s="1" t="n">
        <v>-8.20165157318115</v>
      </c>
      <c r="K1900" s="1" t="n">
        <v>170.693496704102</v>
      </c>
      <c r="L1900" s="1" t="n">
        <v>-8.28073978424072</v>
      </c>
      <c r="M1900" s="1" t="n">
        <v>154.673583984375</v>
      </c>
      <c r="O1900" s="0" t="n">
        <f aca="false">SQRT((A1900 - H1900)^2+(B1900 - I1900)^2)</f>
        <v>0.222885134939255</v>
      </c>
      <c r="P1900" s="0" t="n">
        <f aca="false">SQRT((C1900 - J1900)^2+(D1900 - K1900)^2)</f>
        <v>6.34443458560872</v>
      </c>
      <c r="Q1900" s="0" t="n">
        <f aca="false">SQRT((E1900- L1900)^2+(F1900 - M1900)^2)</f>
        <v>33.0120886591128</v>
      </c>
    </row>
    <row r="1901" customFormat="false" ht="12.8" hidden="false" customHeight="false" outlineLevel="0" collapsed="false">
      <c r="A1901" s="1" t="n">
        <v>-8.00424098968506</v>
      </c>
      <c r="B1901" s="1" t="n">
        <v>214.626770019531</v>
      </c>
      <c r="C1901" s="1" t="n">
        <v>-8.21340084075928</v>
      </c>
      <c r="D1901" s="1" t="n">
        <v>164.584197998047</v>
      </c>
      <c r="E1901" s="1" t="n">
        <v>-8.42757797241211</v>
      </c>
      <c r="F1901" s="1" t="n">
        <v>121.896949768066</v>
      </c>
      <c r="H1901" s="1" t="n">
        <v>-8.00329971313477</v>
      </c>
      <c r="I1901" s="1" t="n">
        <v>214.645751953125</v>
      </c>
      <c r="J1901" s="1" t="n">
        <v>-8.20046806335449</v>
      </c>
      <c r="K1901" s="1" t="n">
        <v>170.928527832031</v>
      </c>
      <c r="L1901" s="1" t="n">
        <v>-8.27960681915283</v>
      </c>
      <c r="M1901" s="1" t="n">
        <v>154.89794921875</v>
      </c>
      <c r="O1901" s="0" t="n">
        <f aca="false">SQRT((A1901 - H1901)^2+(B1901 - I1901)^2)</f>
        <v>0.0190052572861136</v>
      </c>
      <c r="P1901" s="0" t="n">
        <f aca="false">SQRT((C1901 - J1901)^2+(D1901 - K1901)^2)</f>
        <v>6.34434301556205</v>
      </c>
      <c r="Q1901" s="0" t="n">
        <f aca="false">SQRT((E1901- L1901)^2+(F1901 - M1901)^2)</f>
        <v>33.0013311883967</v>
      </c>
    </row>
    <row r="1902" customFormat="false" ht="12.8" hidden="false" customHeight="false" outlineLevel="0" collapsed="false">
      <c r="A1902" s="1" t="n">
        <v>-8.00328922271729</v>
      </c>
      <c r="B1902" s="1" t="n">
        <v>214.86865234375</v>
      </c>
      <c r="C1902" s="1" t="n">
        <v>-8.21220970153809</v>
      </c>
      <c r="D1902" s="1" t="n">
        <v>164.819305419922</v>
      </c>
      <c r="E1902" s="1" t="n">
        <v>-8.42641639709473</v>
      </c>
      <c r="F1902" s="1" t="n">
        <v>122.132080078125</v>
      </c>
      <c r="H1902" s="1" t="n">
        <v>-8.00141048431397</v>
      </c>
      <c r="I1902" s="1" t="n">
        <v>215.129501342773</v>
      </c>
      <c r="J1902" s="1" t="n">
        <v>-8.19928359985352</v>
      </c>
      <c r="K1902" s="1" t="n">
        <v>171.163589477539</v>
      </c>
      <c r="L1902" s="1" t="n">
        <v>-8.27847290039063</v>
      </c>
      <c r="M1902" s="1" t="n">
        <v>155.122314453125</v>
      </c>
      <c r="O1902" s="0" t="n">
        <f aca="false">SQRT((A1902 - H1902)^2+(B1902 - I1902)^2)</f>
        <v>0.260855764646471</v>
      </c>
      <c r="P1902" s="0" t="n">
        <f aca="false">SQRT((C1902 - J1902)^2+(D1902 - K1902)^2)</f>
        <v>6.3442972256853</v>
      </c>
      <c r="Q1902" s="0" t="n">
        <f aca="false">SQRT((E1902- L1902)^2+(F1902 - M1902)^2)</f>
        <v>32.9905660969261</v>
      </c>
    </row>
    <row r="1903" customFormat="false" ht="12.8" hidden="false" customHeight="false" outlineLevel="0" collapsed="false">
      <c r="A1903" s="1" t="n">
        <v>-8.00145626068115</v>
      </c>
      <c r="B1903" s="1" t="n">
        <v>215.352401733398</v>
      </c>
      <c r="C1903" s="1" t="n">
        <v>-8.21101951599121</v>
      </c>
      <c r="D1903" s="1" t="n">
        <v>165.054428100586</v>
      </c>
      <c r="E1903" s="1" t="n">
        <v>-8.42525482177734</v>
      </c>
      <c r="F1903" s="1" t="n">
        <v>122.367202758789</v>
      </c>
      <c r="H1903" s="1" t="n">
        <v>-8.00050354003906</v>
      </c>
      <c r="I1903" s="1" t="n">
        <v>215.371383666992</v>
      </c>
      <c r="J1903" s="1" t="n">
        <v>-8.19810009002686</v>
      </c>
      <c r="K1903" s="1" t="n">
        <v>171.398666381836</v>
      </c>
      <c r="L1903" s="1" t="n">
        <v>-8.27733898162842</v>
      </c>
      <c r="M1903" s="1" t="n">
        <v>155.3466796875</v>
      </c>
      <c r="O1903" s="0" t="n">
        <f aca="false">SQRT((A1903 - H1903)^2+(B1903 - I1903)^2)</f>
        <v>0.0190058275165285</v>
      </c>
      <c r="P1903" s="0" t="n">
        <f aca="false">SQRT((C1903 - J1903)^2+(D1903 - K1903)^2)</f>
        <v>6.34425143581536</v>
      </c>
      <c r="Q1903" s="0" t="n">
        <f aca="false">SQRT((E1903- L1903)^2+(F1903 - M1903)^2)</f>
        <v>32.9798086347866</v>
      </c>
    </row>
    <row r="1904" customFormat="false" ht="12.8" hidden="false" customHeight="false" outlineLevel="0" collapsed="false">
      <c r="A1904" s="1" t="n">
        <v>-8.00145626068115</v>
      </c>
      <c r="B1904" s="1" t="n">
        <v>215.352401733398</v>
      </c>
      <c r="C1904" s="1" t="n">
        <v>-8.20982933044434</v>
      </c>
      <c r="D1904" s="1" t="n">
        <v>165.28955078125</v>
      </c>
      <c r="E1904" s="1" t="n">
        <v>-8.42409420013428</v>
      </c>
      <c r="F1904" s="1" t="n">
        <v>122.602333068848</v>
      </c>
      <c r="H1904" s="1" t="n">
        <v>-8.00050354003906</v>
      </c>
      <c r="I1904" s="1" t="n">
        <v>215.371383666992</v>
      </c>
      <c r="J1904" s="1" t="n">
        <v>-8.1969165802002</v>
      </c>
      <c r="K1904" s="1" t="n">
        <v>171.633758544922</v>
      </c>
      <c r="L1904" s="1" t="n">
        <v>-8.27620601654053</v>
      </c>
      <c r="M1904" s="1" t="n">
        <v>155.571044921875</v>
      </c>
      <c r="O1904" s="0" t="n">
        <f aca="false">SQRT((A1904 - H1904)^2+(B1904 - I1904)^2)</f>
        <v>0.0190058275165285</v>
      </c>
      <c r="P1904" s="0" t="n">
        <f aca="false">SQRT((C1904 - J1904)^2+(D1904 - K1904)^2)</f>
        <v>6.34422090470964</v>
      </c>
      <c r="Q1904" s="0" t="n">
        <f aca="false">SQRT((E1904- L1904)^2+(F1904 - M1904)^2)</f>
        <v>32.9690435433418</v>
      </c>
    </row>
    <row r="1905" customFormat="false" ht="12.8" hidden="false" customHeight="false" outlineLevel="0" collapsed="false">
      <c r="A1905" s="1" t="n">
        <v>-8.00061988830566</v>
      </c>
      <c r="B1905" s="1" t="n">
        <v>215.594268798828</v>
      </c>
      <c r="C1905" s="1" t="n">
        <v>-8.20864105224609</v>
      </c>
      <c r="D1905" s="1" t="n">
        <v>165.524658203125</v>
      </c>
      <c r="E1905" s="1" t="n">
        <v>-8.42293453216553</v>
      </c>
      <c r="F1905" s="1" t="n">
        <v>122.837455749512</v>
      </c>
      <c r="H1905" s="1" t="n">
        <v>-7.99962186813355</v>
      </c>
      <c r="I1905" s="1" t="n">
        <v>215.613250732422</v>
      </c>
      <c r="J1905" s="1" t="n">
        <v>-8.19573402404785</v>
      </c>
      <c r="K1905" s="1" t="n">
        <v>171.868881225586</v>
      </c>
      <c r="L1905" s="1" t="n">
        <v>-8.27507209777832</v>
      </c>
      <c r="M1905" s="1" t="n">
        <v>155.79541015625</v>
      </c>
      <c r="O1905" s="0" t="n">
        <f aca="false">SQRT((A1905 - H1905)^2+(B1905 - I1905)^2)</f>
        <v>0.019008152125604</v>
      </c>
      <c r="P1905" s="0" t="n">
        <f aca="false">SQRT((C1905 - J1905)^2+(D1905 - K1905)^2)</f>
        <v>6.34423615182325</v>
      </c>
      <c r="Q1905" s="0" t="n">
        <f aca="false">SQRT((E1905- L1905)^2+(F1905 - M1905)^2)</f>
        <v>32.9582860897851</v>
      </c>
    </row>
    <row r="1906" customFormat="false" ht="12.8" hidden="false" customHeight="false" outlineLevel="0" collapsed="false">
      <c r="A1906" s="1" t="n">
        <v>-7.99984741210938</v>
      </c>
      <c r="B1906" s="1" t="n">
        <v>215.836151123047</v>
      </c>
      <c r="C1906" s="1" t="n">
        <v>-8.20745277404785</v>
      </c>
      <c r="D1906" s="1" t="n">
        <v>165.759780883789</v>
      </c>
      <c r="E1906" s="1" t="n">
        <v>-8.42177486419678</v>
      </c>
      <c r="F1906" s="1" t="n">
        <v>123.07258605957</v>
      </c>
      <c r="H1906" s="1" t="n">
        <v>-7.9979362487793</v>
      </c>
      <c r="I1906" s="1" t="n">
        <v>216.09700012207</v>
      </c>
      <c r="J1906" s="1" t="n">
        <v>-8.19454956054688</v>
      </c>
      <c r="K1906" s="1" t="n">
        <v>172.104019165039</v>
      </c>
      <c r="L1906" s="1" t="n">
        <v>-8.27393817901611</v>
      </c>
      <c r="M1906" s="1" t="n">
        <v>156.019775390625</v>
      </c>
      <c r="O1906" s="0" t="n">
        <f aca="false">SQRT((A1906 - H1906)^2+(B1906 - I1906)^2)</f>
        <v>0.26085600019279</v>
      </c>
      <c r="P1906" s="0" t="n">
        <f aca="false">SQRT((C1906 - J1906)^2+(D1906 - K1906)^2)</f>
        <v>6.34425140282103</v>
      </c>
      <c r="Q1906" s="0" t="n">
        <f aca="false">SQRT((E1906- L1906)^2+(F1906 - M1906)^2)</f>
        <v>32.9475210069266</v>
      </c>
    </row>
    <row r="1907" customFormat="false" ht="12.8" hidden="false" customHeight="false" outlineLevel="0" collapsed="false">
      <c r="A1907" s="1" t="n">
        <v>-7.99913930892944</v>
      </c>
      <c r="B1907" s="1" t="n">
        <v>216.078018188477</v>
      </c>
      <c r="C1907" s="1" t="n">
        <v>-8.20626544952393</v>
      </c>
      <c r="D1907" s="1" t="n">
        <v>165.994903564453</v>
      </c>
      <c r="E1907" s="1" t="n">
        <v>-8.42061519622803</v>
      </c>
      <c r="F1907" s="1" t="n">
        <v>123.307708740234</v>
      </c>
      <c r="H1907" s="1" t="n">
        <v>-7.9979362487793</v>
      </c>
      <c r="I1907" s="1" t="n">
        <v>216.09700012207</v>
      </c>
      <c r="J1907" s="1" t="n">
        <v>-8.19336414337158</v>
      </c>
      <c r="K1907" s="1" t="n">
        <v>172.339172363281</v>
      </c>
      <c r="L1907" s="1" t="n">
        <v>-8.27280426025391</v>
      </c>
      <c r="M1907" s="1" t="n">
        <v>156.244140625</v>
      </c>
      <c r="O1907" s="0" t="n">
        <f aca="false">SQRT((A1907 - H1907)^2+(B1907 - I1907)^2)</f>
        <v>0.0190200198910078</v>
      </c>
      <c r="P1907" s="0" t="n">
        <f aca="false">SQRT((C1907 - J1907)^2+(D1907 - K1907)^2)</f>
        <v>6.34428191645695</v>
      </c>
      <c r="Q1907" s="0" t="n">
        <f aca="false">SQRT((E1907- L1907)^2+(F1907 - M1907)^2)</f>
        <v>32.9367635534007</v>
      </c>
    </row>
    <row r="1908" customFormat="false" ht="12.8" hidden="false" customHeight="false" outlineLevel="0" collapsed="false">
      <c r="A1908" s="1" t="n">
        <v>-7.99791622161865</v>
      </c>
      <c r="B1908" s="1" t="n">
        <v>216.561767578125</v>
      </c>
      <c r="C1908" s="1" t="n">
        <v>-8.205078125</v>
      </c>
      <c r="D1908" s="1" t="n">
        <v>166.230010986328</v>
      </c>
      <c r="E1908" s="1" t="n">
        <v>-8.41945743560791</v>
      </c>
      <c r="F1908" s="1" t="n">
        <v>123.542839050293</v>
      </c>
      <c r="H1908" s="1" t="n">
        <v>-7.99713611602783</v>
      </c>
      <c r="I1908" s="1" t="n">
        <v>216.338882446289</v>
      </c>
      <c r="J1908" s="1" t="n">
        <v>-8.19217967987061</v>
      </c>
      <c r="K1908" s="1" t="n">
        <v>172.574325561523</v>
      </c>
      <c r="L1908" s="1" t="n">
        <v>-8.2716703414917</v>
      </c>
      <c r="M1908" s="1" t="n">
        <v>156.468505859375</v>
      </c>
      <c r="O1908" s="0" t="n">
        <f aca="false">SQRT((A1908 - H1908)^2+(B1908 - I1908)^2)</f>
        <v>0.222886497029949</v>
      </c>
      <c r="P1908" s="0" t="n">
        <f aca="false">SQRT((C1908 - J1908)^2+(D1908 - K1908)^2)</f>
        <v>6.34432768691202</v>
      </c>
      <c r="Q1908" s="0" t="n">
        <f aca="false">SQRT((E1908- L1908)^2+(F1908 - M1908)^2)</f>
        <v>32.925998479133</v>
      </c>
    </row>
    <row r="1909" customFormat="false" ht="12.8" hidden="false" customHeight="false" outlineLevel="0" collapsed="false">
      <c r="A1909" s="1" t="n">
        <v>-7.99791622161865</v>
      </c>
      <c r="B1909" s="1" t="n">
        <v>216.561767578125</v>
      </c>
      <c r="C1909" s="1" t="n">
        <v>-8.20389175415039</v>
      </c>
      <c r="D1909" s="1" t="n">
        <v>166.465133666992</v>
      </c>
      <c r="E1909" s="1" t="n">
        <v>-8.41829872131348</v>
      </c>
      <c r="F1909" s="1" t="n">
        <v>123.777969360352</v>
      </c>
      <c r="H1909" s="1" t="n">
        <v>-7.99642181396484</v>
      </c>
      <c r="I1909" s="1" t="n">
        <v>216.580749511719</v>
      </c>
      <c r="J1909" s="1" t="n">
        <v>-8.19099426269531</v>
      </c>
      <c r="K1909" s="1" t="n">
        <v>172.809509277344</v>
      </c>
      <c r="L1909" s="1" t="n">
        <v>-8.27053737640381</v>
      </c>
      <c r="M1909" s="1" t="n">
        <v>156.69287109375</v>
      </c>
      <c r="O1909" s="0" t="n">
        <f aca="false">SQRT((A1909 - H1909)^2+(B1909 - I1909)^2)</f>
        <v>0.0190406685072507</v>
      </c>
      <c r="P1909" s="0" t="n">
        <f aca="false">SQRT((C1909 - J1909)^2+(D1909 - K1909)^2)</f>
        <v>6.34438872000411</v>
      </c>
      <c r="Q1909" s="0" t="n">
        <f aca="false">SQRT((E1909- L1909)^2+(F1909 - M1909)^2)</f>
        <v>32.9152333963212</v>
      </c>
    </row>
    <row r="1910" customFormat="false" ht="12.8" hidden="false" customHeight="false" outlineLevel="0" collapsed="false">
      <c r="A1910" s="1" t="n">
        <v>-7.99740362167358</v>
      </c>
      <c r="B1910" s="1" t="n">
        <v>216.803649902344</v>
      </c>
      <c r="C1910" s="1" t="n">
        <v>-8.2027063369751</v>
      </c>
      <c r="D1910" s="1" t="n">
        <v>166.700256347656</v>
      </c>
      <c r="E1910" s="1" t="n">
        <v>-8.41714000701904</v>
      </c>
      <c r="F1910" s="1" t="n">
        <v>124.013092041016</v>
      </c>
      <c r="H1910" s="1" t="n">
        <v>-7.99579191207886</v>
      </c>
      <c r="I1910" s="1" t="n">
        <v>216.822631835937</v>
      </c>
      <c r="J1910" s="1" t="n">
        <v>-8.18980979919434</v>
      </c>
      <c r="K1910" s="1" t="n">
        <v>173.044708251953</v>
      </c>
      <c r="L1910" s="1" t="n">
        <v>-8.26940250396729</v>
      </c>
      <c r="M1910" s="1" t="n">
        <v>156.917236328125</v>
      </c>
      <c r="O1910" s="0" t="n">
        <f aca="false">SQRT((A1910 - H1910)^2+(B1910 - I1910)^2)</f>
        <v>0.0190502338764152</v>
      </c>
      <c r="P1910" s="0" t="n">
        <f aca="false">SQRT((C1910 - J1910)^2+(D1910 - K1910)^2)</f>
        <v>6.34446501185283</v>
      </c>
      <c r="Q1910" s="0" t="n">
        <f aca="false">SQRT((E1910- L1910)^2+(F1910 - M1910)^2)</f>
        <v>32.9044759514066</v>
      </c>
    </row>
    <row r="1911" customFormat="false" ht="12.8" hidden="false" customHeight="false" outlineLevel="0" collapsed="false">
      <c r="A1911" s="1" t="n">
        <v>-7.99658441543579</v>
      </c>
      <c r="B1911" s="1" t="n">
        <v>217.287399291992</v>
      </c>
      <c r="C1911" s="1" t="n">
        <v>-8.20152187347412</v>
      </c>
      <c r="D1911" s="1" t="n">
        <v>166.935363769531</v>
      </c>
      <c r="E1911" s="1" t="n">
        <v>-8.41597843170166</v>
      </c>
      <c r="F1911" s="1" t="n">
        <v>124.248222351074</v>
      </c>
      <c r="H1911" s="1" t="n">
        <v>-7.99477958679199</v>
      </c>
      <c r="I1911" s="1" t="n">
        <v>217.306381225586</v>
      </c>
      <c r="J1911" s="1" t="n">
        <v>-8.18862438201904</v>
      </c>
      <c r="K1911" s="1" t="n">
        <v>173.279891967773</v>
      </c>
      <c r="L1911" s="1" t="n">
        <v>-8.26826953887939</v>
      </c>
      <c r="M1911" s="1" t="n">
        <v>157.1416015625</v>
      </c>
      <c r="O1911" s="0" t="n">
        <f aca="false">SQRT((A1911 - H1911)^2+(B1911 - I1911)^2)</f>
        <v>0.0190675433499107</v>
      </c>
      <c r="P1911" s="0" t="n">
        <f aca="false">SQRT((C1911 - J1911)^2+(D1911 - K1911)^2)</f>
        <v>6.34454130757882</v>
      </c>
      <c r="Q1911" s="0" t="n">
        <f aca="false">SQRT((E1911- L1911)^2+(F1911 - M1911)^2)</f>
        <v>32.8937108557805</v>
      </c>
    </row>
    <row r="1912" customFormat="false" ht="12.8" hidden="false" customHeight="false" outlineLevel="0" collapsed="false">
      <c r="A1912" s="1" t="n">
        <v>-7.99628162384033</v>
      </c>
      <c r="B1912" s="1" t="n">
        <v>217.529266357422</v>
      </c>
      <c r="C1912" s="1" t="n">
        <v>-8.20033740997314</v>
      </c>
      <c r="D1912" s="1" t="n">
        <v>167.170486450195</v>
      </c>
      <c r="E1912" s="1" t="n">
        <v>-8.41481685638428</v>
      </c>
      <c r="F1912" s="1" t="n">
        <v>124.483345031738</v>
      </c>
      <c r="H1912" s="1" t="n">
        <v>-7.99477958679199</v>
      </c>
      <c r="I1912" s="1" t="n">
        <v>217.306381225586</v>
      </c>
      <c r="J1912" s="1" t="n">
        <v>-8.18744087219238</v>
      </c>
      <c r="K1912" s="1" t="n">
        <v>173.515106201172</v>
      </c>
      <c r="L1912" s="1" t="n">
        <v>-8.26713562011719</v>
      </c>
      <c r="M1912" s="1" t="n">
        <v>157.365966796875</v>
      </c>
      <c r="O1912" s="0" t="n">
        <f aca="false">SQRT((A1912 - H1912)^2+(B1912 - I1912)^2)</f>
        <v>0.222890192940029</v>
      </c>
      <c r="P1912" s="0" t="n">
        <f aca="false">SQRT((C1912 - J1912)^2+(D1912 - K1912)^2)</f>
        <v>6.34463285818605</v>
      </c>
      <c r="Q1912" s="0" t="n">
        <f aca="false">SQRT((E1912- L1912)^2+(F1912 - M1912)^2)</f>
        <v>32.8829533937663</v>
      </c>
    </row>
    <row r="1913" customFormat="false" ht="12.8" hidden="false" customHeight="false" outlineLevel="0" collapsed="false">
      <c r="A1913" s="1" t="n">
        <v>-7.99628162384033</v>
      </c>
      <c r="B1913" s="1" t="n">
        <v>217.529266357422</v>
      </c>
      <c r="C1913" s="1" t="n">
        <v>-8.19915390014648</v>
      </c>
      <c r="D1913" s="1" t="n">
        <v>167.405609130859</v>
      </c>
      <c r="E1913" s="1" t="n">
        <v>-8.41365623474121</v>
      </c>
      <c r="F1913" s="1" t="n">
        <v>124.718475341797</v>
      </c>
      <c r="H1913" s="1" t="n">
        <v>-7.99438285827637</v>
      </c>
      <c r="I1913" s="1" t="n">
        <v>217.548263549805</v>
      </c>
      <c r="J1913" s="1" t="n">
        <v>-8.18625545501709</v>
      </c>
      <c r="K1913" s="1" t="n">
        <v>173.750335693359</v>
      </c>
      <c r="L1913" s="1" t="n">
        <v>-8.26600170135498</v>
      </c>
      <c r="M1913" s="1" t="n">
        <v>157.59033203125</v>
      </c>
      <c r="O1913" s="0" t="n">
        <f aca="false">SQRT((A1913 - H1913)^2+(B1913 - I1913)^2)</f>
        <v>0.0190918471894165</v>
      </c>
      <c r="P1913" s="0" t="n">
        <f aca="false">SQRT((C1913 - J1913)^2+(D1913 - K1913)^2)</f>
        <v>6.34473967336563</v>
      </c>
      <c r="Q1913" s="0" t="n">
        <f aca="false">SQRT((E1913- L1913)^2+(F1913 - M1913)^2)</f>
        <v>32.8721883067307</v>
      </c>
    </row>
    <row r="1914" customFormat="false" ht="12.8" hidden="false" customHeight="false" outlineLevel="0" collapsed="false">
      <c r="A1914" s="1" t="n">
        <v>-7.99605226516724</v>
      </c>
      <c r="B1914" s="1" t="n">
        <v>217.771148681641</v>
      </c>
      <c r="C1914" s="1" t="n">
        <v>-8.19797134399414</v>
      </c>
      <c r="D1914" s="1" t="n">
        <v>167.640716552734</v>
      </c>
      <c r="E1914" s="1" t="n">
        <v>-8.41249656677246</v>
      </c>
      <c r="F1914" s="1" t="n">
        <v>124.953590393066</v>
      </c>
      <c r="H1914" s="1" t="n">
        <v>-7.99380397796631</v>
      </c>
      <c r="I1914" s="1" t="n">
        <v>218.032012939453</v>
      </c>
      <c r="J1914" s="1" t="n">
        <v>-8.18507194519043</v>
      </c>
      <c r="K1914" s="1" t="n">
        <v>173.985565185547</v>
      </c>
      <c r="L1914" s="1" t="n">
        <v>-8.26486873626709</v>
      </c>
      <c r="M1914" s="1" t="n">
        <v>157.814697265625</v>
      </c>
      <c r="O1914" s="0" t="n">
        <f aca="false">SQRT((A1914 - H1914)^2+(B1914 - I1914)^2)</f>
        <v>0.260873946186951</v>
      </c>
      <c r="P1914" s="0" t="n">
        <f aca="false">SQRT((C1914 - J1914)^2+(D1914 - K1914)^2)</f>
        <v>6.34486174536516</v>
      </c>
      <c r="Q1914" s="0" t="n">
        <f aca="false">SQRT((E1914- L1914)^2+(F1914 - M1914)^2)</f>
        <v>32.8614384783455</v>
      </c>
    </row>
    <row r="1915" customFormat="false" ht="12.8" hidden="false" customHeight="false" outlineLevel="0" collapsed="false">
      <c r="A1915" s="1" t="n">
        <v>-7.99589967727661</v>
      </c>
      <c r="B1915" s="1" t="n">
        <v>218.01301574707</v>
      </c>
      <c r="C1915" s="1" t="n">
        <v>-8.19678783416748</v>
      </c>
      <c r="D1915" s="1" t="n">
        <v>167.875839233398</v>
      </c>
      <c r="E1915" s="1" t="n">
        <v>-8.41133785247803</v>
      </c>
      <c r="F1915" s="1" t="n">
        <v>125.188705444336</v>
      </c>
      <c r="H1915" s="1" t="n">
        <v>-7.99362754821777</v>
      </c>
      <c r="I1915" s="1" t="n">
        <v>218.273880004883</v>
      </c>
      <c r="J1915" s="1" t="n">
        <v>-8.18388748168945</v>
      </c>
      <c r="K1915" s="1" t="n">
        <v>174.220794677734</v>
      </c>
      <c r="L1915" s="1" t="n">
        <v>-8.26373481750488</v>
      </c>
      <c r="M1915" s="1" t="n">
        <v>158.0390625</v>
      </c>
      <c r="O1915" s="0" t="n">
        <f aca="false">SQRT((A1915 - H1915)^2+(B1915 - I1915)^2)</f>
        <v>0.260874152753379</v>
      </c>
      <c r="P1915" s="0" t="n">
        <f aca="false">SQRT((C1915 - J1915)^2+(D1915 - K1915)^2)</f>
        <v>6.34496855860634</v>
      </c>
      <c r="Q1915" s="0" t="n">
        <f aca="false">SQRT((E1915- L1915)^2+(F1915 - M1915)^2)</f>
        <v>32.8506886585433</v>
      </c>
    </row>
    <row r="1916" customFormat="false" ht="12.8" hidden="false" customHeight="false" outlineLevel="0" collapsed="false">
      <c r="A1916" s="1" t="n">
        <v>-7.99582386016846</v>
      </c>
      <c r="B1916" s="1" t="n">
        <v>218.496765136719</v>
      </c>
      <c r="C1916" s="1" t="n">
        <v>-8.19560623168945</v>
      </c>
      <c r="D1916" s="1" t="n">
        <v>168.110946655273</v>
      </c>
      <c r="E1916" s="1" t="n">
        <v>-8.41017913818359</v>
      </c>
      <c r="F1916" s="1" t="n">
        <v>125.423828125</v>
      </c>
      <c r="H1916" s="1" t="n">
        <v>-7.99352836608887</v>
      </c>
      <c r="I1916" s="1" t="n">
        <v>218.515731811523</v>
      </c>
      <c r="J1916" s="1" t="n">
        <v>-8.18270206451416</v>
      </c>
      <c r="K1916" s="1" t="n">
        <v>174.456024169922</v>
      </c>
      <c r="L1916" s="1" t="n">
        <v>-8.26260185241699</v>
      </c>
      <c r="M1916" s="1" t="n">
        <v>158.263427734375</v>
      </c>
      <c r="O1916" s="0" t="n">
        <f aca="false">SQRT((A1916 - H1916)^2+(B1916 - I1916)^2)</f>
        <v>0.0191050790678899</v>
      </c>
      <c r="P1916" s="0" t="n">
        <f aca="false">SQRT((C1916 - J1916)^2+(D1916 - K1916)^2)</f>
        <v>6.34509063642392</v>
      </c>
      <c r="Q1916" s="0" t="n">
        <f aca="false">SQRT((E1916- L1916)^2+(F1916 - M1916)^2)</f>
        <v>32.8399312051554</v>
      </c>
    </row>
    <row r="1917" customFormat="false" ht="12.8" hidden="false" customHeight="false" outlineLevel="0" collapsed="false">
      <c r="A1917" s="1" t="n">
        <v>-7.99590682983398</v>
      </c>
      <c r="B1917" s="1" t="n">
        <v>218.738632202148</v>
      </c>
      <c r="C1917" s="1" t="n">
        <v>-8.19442462921143</v>
      </c>
      <c r="D1917" s="1" t="n">
        <v>168.346069335938</v>
      </c>
      <c r="E1917" s="1" t="n">
        <v>-8.40902042388916</v>
      </c>
      <c r="F1917" s="1" t="n">
        <v>125.65894317627</v>
      </c>
      <c r="H1917" s="1" t="n">
        <v>-7.99352836608887</v>
      </c>
      <c r="I1917" s="1" t="n">
        <v>218.515731811523</v>
      </c>
      <c r="J1917" s="1" t="n">
        <v>-8.1815185546875</v>
      </c>
      <c r="K1917" s="1" t="n">
        <v>174.691284179688</v>
      </c>
      <c r="L1917" s="1" t="n">
        <v>-8.26146793365479</v>
      </c>
      <c r="M1917" s="1" t="n">
        <v>158.48779296875</v>
      </c>
      <c r="O1917" s="0" t="n">
        <f aca="false">SQRT((A1917 - H1917)^2+(B1917 - I1917)^2)</f>
        <v>0.222913079989857</v>
      </c>
      <c r="P1917" s="0" t="n">
        <f aca="false">SQRT((C1917 - J1917)^2+(D1917 - K1917)^2)</f>
        <v>6.34522796912018</v>
      </c>
      <c r="Q1917" s="0" t="n">
        <f aca="false">SQRT((E1917- L1917)^2+(F1917 - M1917)^2)</f>
        <v>32.8291813853862</v>
      </c>
    </row>
    <row r="1918" customFormat="false" ht="12.8" hidden="false" customHeight="false" outlineLevel="0" collapsed="false">
      <c r="A1918" s="1" t="n">
        <v>-7.99607419967651</v>
      </c>
      <c r="B1918" s="1" t="n">
        <v>218.980484008789</v>
      </c>
      <c r="C1918" s="1" t="n">
        <v>-8.1932430267334</v>
      </c>
      <c r="D1918" s="1" t="n">
        <v>168.581192016602</v>
      </c>
      <c r="E1918" s="1" t="n">
        <v>-8.40786266326904</v>
      </c>
      <c r="F1918" s="1" t="n">
        <v>125.894058227539</v>
      </c>
      <c r="H1918" s="1" t="n">
        <v>-7.99350881576538</v>
      </c>
      <c r="I1918" s="1" t="n">
        <v>218.757598876953</v>
      </c>
      <c r="J1918" s="1" t="n">
        <v>-8.18033409118652</v>
      </c>
      <c r="K1918" s="1" t="n">
        <v>174.926544189453</v>
      </c>
      <c r="L1918" s="1" t="n">
        <v>-8.26033496856689</v>
      </c>
      <c r="M1918" s="1" t="n">
        <v>158.712158203125</v>
      </c>
      <c r="O1918" s="0" t="n">
        <f aca="false">SQRT((A1918 - H1918)^2+(B1918 - I1918)^2)</f>
        <v>0.222899894993605</v>
      </c>
      <c r="P1918" s="0" t="n">
        <f aca="false">SQRT((C1918 - J1918)^2+(D1918 - K1918)^2)</f>
        <v>6.34536530375692</v>
      </c>
      <c r="Q1918" s="0" t="n">
        <f aca="false">SQRT((E1918- L1918)^2+(F1918 - M1918)^2)</f>
        <v>32.8184315656349</v>
      </c>
    </row>
    <row r="1919" customFormat="false" ht="12.8" hidden="false" customHeight="false" outlineLevel="0" collapsed="false">
      <c r="A1919" s="1" t="n">
        <v>-7.99632740020752</v>
      </c>
      <c r="B1919" s="1" t="n">
        <v>219.22233581543</v>
      </c>
      <c r="C1919" s="1" t="n">
        <v>-8.19206142425537</v>
      </c>
      <c r="D1919" s="1" t="n">
        <v>168.816299438477</v>
      </c>
      <c r="E1919" s="1" t="n">
        <v>-8.40670490264893</v>
      </c>
      <c r="F1919" s="1" t="n">
        <v>126.129173278809</v>
      </c>
      <c r="H1919" s="1" t="n">
        <v>-7.99372100830078</v>
      </c>
      <c r="I1919" s="1" t="n">
        <v>219.241302490234</v>
      </c>
      <c r="J1919" s="1" t="n">
        <v>-8.17914867401123</v>
      </c>
      <c r="K1919" s="1" t="n">
        <v>175.16178894043</v>
      </c>
      <c r="L1919" s="1" t="n">
        <v>-8.25920104980469</v>
      </c>
      <c r="M1919" s="1" t="n">
        <v>158.9365234375</v>
      </c>
      <c r="O1919" s="0" t="n">
        <f aca="false">SQRT((A1919 - H1919)^2+(B1919 - I1919)^2)</f>
        <v>0.0191449218304075</v>
      </c>
      <c r="P1919" s="0" t="n">
        <f aca="false">SQRT((C1919 - J1919)^2+(D1919 - K1919)^2)</f>
        <v>6.34550264033628</v>
      </c>
      <c r="Q1919" s="0" t="n">
        <f aca="false">SQRT((E1919- L1919)^2+(F1919 - M1919)^2)</f>
        <v>32.8076817501872</v>
      </c>
    </row>
    <row r="1920" customFormat="false" ht="12.8" hidden="false" customHeight="false" outlineLevel="0" collapsed="false">
      <c r="A1920" s="1" t="n">
        <v>-7.99632740020752</v>
      </c>
      <c r="B1920" s="1" t="n">
        <v>219.22233581543</v>
      </c>
      <c r="C1920" s="1" t="n">
        <v>-8.19088077545166</v>
      </c>
      <c r="D1920" s="1" t="n">
        <v>169.051422119141</v>
      </c>
      <c r="E1920" s="1" t="n">
        <v>-8.40554714202881</v>
      </c>
      <c r="F1920" s="1" t="n">
        <v>126.364295959473</v>
      </c>
      <c r="H1920" s="1" t="n">
        <v>-7.99395608901978</v>
      </c>
      <c r="I1920" s="1" t="n">
        <v>219.483154296875</v>
      </c>
      <c r="J1920" s="1" t="n">
        <v>-8.17796421051025</v>
      </c>
      <c r="K1920" s="1" t="n">
        <v>175.397048950195</v>
      </c>
      <c r="L1920" s="1" t="n">
        <v>-8.2580680847168</v>
      </c>
      <c r="M1920" s="1" t="n">
        <v>159.160888671875</v>
      </c>
      <c r="O1920" s="0" t="n">
        <f aca="false">SQRT((A1920 - H1920)^2+(B1920 - I1920)^2)</f>
        <v>0.260829260973582</v>
      </c>
      <c r="P1920" s="0" t="n">
        <f aca="false">SQRT((C1920 - J1920)^2+(D1920 - K1920)^2)</f>
        <v>6.34563997691662</v>
      </c>
      <c r="Q1920" s="0" t="n">
        <f aca="false">SQRT((E1920- L1920)^2+(F1920 - M1920)^2)</f>
        <v>32.7969243011525</v>
      </c>
    </row>
    <row r="1921" customFormat="false" ht="12.8" hidden="false" customHeight="false" outlineLevel="0" collapsed="false">
      <c r="A1921" s="1" t="n">
        <v>-7.99710607528687</v>
      </c>
      <c r="B1921" s="1" t="n">
        <v>219.7060546875</v>
      </c>
      <c r="C1921" s="1" t="n">
        <v>-8.18970108032227</v>
      </c>
      <c r="D1921" s="1" t="n">
        <v>169.286544799805</v>
      </c>
      <c r="E1921" s="1" t="n">
        <v>-8.40438842773438</v>
      </c>
      <c r="F1921" s="1" t="n">
        <v>126.599411010742</v>
      </c>
      <c r="H1921" s="1" t="n">
        <v>-7.99395608901978</v>
      </c>
      <c r="I1921" s="1" t="n">
        <v>219.483154296875</v>
      </c>
      <c r="J1921" s="1" t="n">
        <v>-8.17677974700928</v>
      </c>
      <c r="K1921" s="1" t="n">
        <v>175.632293701172</v>
      </c>
      <c r="L1921" s="1" t="n">
        <v>-8.25693416595459</v>
      </c>
      <c r="M1921" s="1" t="n">
        <v>159.38525390625</v>
      </c>
      <c r="O1921" s="0" t="n">
        <f aca="false">SQRT((A1921 - H1921)^2+(B1921 - I1921)^2)</f>
        <v>0.222922647019679</v>
      </c>
      <c r="P1921" s="0" t="n">
        <f aca="false">SQRT((C1921 - J1921)^2+(D1921 - K1921)^2)</f>
        <v>6.34576205668436</v>
      </c>
      <c r="Q1921" s="0" t="n">
        <f aca="false">SQRT((E1921- L1921)^2+(F1921 - M1921)^2)</f>
        <v>32.7861744814525</v>
      </c>
    </row>
    <row r="1922" customFormat="false" ht="12.8" hidden="false" customHeight="false" outlineLevel="0" collapsed="false">
      <c r="A1922" s="1" t="n">
        <v>-7.99710607528687</v>
      </c>
      <c r="B1922" s="1" t="n">
        <v>219.7060546875</v>
      </c>
      <c r="C1922" s="1" t="n">
        <v>-8.18852138519287</v>
      </c>
      <c r="D1922" s="1" t="n">
        <v>169.52165222168</v>
      </c>
      <c r="E1922" s="1" t="n">
        <v>-8.40323066711426</v>
      </c>
      <c r="F1922" s="1" t="n">
        <v>126.834526062012</v>
      </c>
      <c r="H1922" s="1" t="n">
        <v>-7.99428033828735</v>
      </c>
      <c r="I1922" s="1" t="n">
        <v>219.725021362305</v>
      </c>
      <c r="J1922" s="1" t="n">
        <v>-8.1755952835083</v>
      </c>
      <c r="K1922" s="1" t="n">
        <v>175.867553710938</v>
      </c>
      <c r="L1922" s="1" t="n">
        <v>-8.25580215454102</v>
      </c>
      <c r="M1922" s="1" t="n">
        <v>159.609619140625</v>
      </c>
      <c r="O1922" s="0" t="n">
        <f aca="false">SQRT((A1922 - H1922)^2+(B1922 - I1922)^2)</f>
        <v>0.0191760147775569</v>
      </c>
      <c r="P1922" s="0" t="n">
        <f aca="false">SQRT((C1922 - J1922)^2+(D1922 - K1922)^2)</f>
        <v>6.34591465397005</v>
      </c>
      <c r="Q1922" s="0" t="n">
        <f aca="false">SQRT((E1922- L1922)^2+(F1922 - M1922)^2)</f>
        <v>32.7754246574787</v>
      </c>
    </row>
    <row r="1923" customFormat="false" ht="12.8" hidden="false" customHeight="false" outlineLevel="0" collapsed="false">
      <c r="A1923" s="1" t="n">
        <v>-7.99825954437256</v>
      </c>
      <c r="B1923" s="1" t="n">
        <v>220.189758300781</v>
      </c>
      <c r="C1923" s="1" t="n">
        <v>-8.18734073638916</v>
      </c>
      <c r="D1923" s="1" t="n">
        <v>169.756774902344</v>
      </c>
      <c r="E1923" s="1" t="n">
        <v>-8.40207290649414</v>
      </c>
      <c r="F1923" s="1" t="n">
        <v>127.069648742676</v>
      </c>
      <c r="H1923" s="1" t="n">
        <v>-7.99469709396362</v>
      </c>
      <c r="I1923" s="1" t="n">
        <v>219.966873168945</v>
      </c>
      <c r="J1923" s="1" t="n">
        <v>-8.17441082000732</v>
      </c>
      <c r="K1923" s="1" t="n">
        <v>176.102828979492</v>
      </c>
      <c r="L1923" s="1" t="n">
        <v>-8.25466823577881</v>
      </c>
      <c r="M1923" s="1" t="n">
        <v>159.833984375</v>
      </c>
      <c r="O1923" s="0" t="n">
        <f aca="false">SQRT((A1923 - H1923)^2+(B1923 - I1923)^2)</f>
        <v>0.222913599958515</v>
      </c>
      <c r="P1923" s="0" t="n">
        <f aca="false">SQRT((C1923 - J1923)^2+(D1923 - K1923)^2)</f>
        <v>6.34606724931466</v>
      </c>
      <c r="Q1923" s="0" t="n">
        <f aca="false">SQRT((E1923- L1923)^2+(F1923 - M1923)^2)</f>
        <v>32.7646672127846</v>
      </c>
    </row>
    <row r="1924" customFormat="false" ht="12.8" hidden="false" customHeight="false" outlineLevel="0" collapsed="false">
      <c r="A1924" s="1" t="n">
        <v>-7.99897909164429</v>
      </c>
      <c r="B1924" s="1" t="n">
        <v>220.431610107422</v>
      </c>
      <c r="C1924" s="1" t="n">
        <v>-8.18616199493408</v>
      </c>
      <c r="D1924" s="1" t="n">
        <v>169.991897583008</v>
      </c>
      <c r="E1924" s="1" t="n">
        <v>-8.40091514587402</v>
      </c>
      <c r="F1924" s="1" t="n">
        <v>127.304763793945</v>
      </c>
      <c r="H1924" s="1" t="n">
        <v>-7.99520921707153</v>
      </c>
      <c r="I1924" s="1" t="n">
        <v>220.208724975586</v>
      </c>
      <c r="J1924" s="1" t="n">
        <v>-8.17322635650635</v>
      </c>
      <c r="K1924" s="1" t="n">
        <v>176.338104248047</v>
      </c>
      <c r="L1924" s="1" t="n">
        <v>-8.25353527069092</v>
      </c>
      <c r="M1924" s="1" t="n">
        <v>160.058334350586</v>
      </c>
      <c r="O1924" s="0" t="n">
        <f aca="false">SQRT((A1924 - H1924)^2+(B1924 - I1924)^2)</f>
        <v>0.22291701134692</v>
      </c>
      <c r="P1924" s="0" t="n">
        <f aca="false">SQRT((C1924 - J1924)^2+(D1924 - K1924)^2)</f>
        <v>6.34621984854974</v>
      </c>
      <c r="Q1924" s="0" t="n">
        <f aca="false">SQRT((E1924- L1924)^2+(F1924 - M1924)^2)</f>
        <v>32.753902134501</v>
      </c>
    </row>
    <row r="1925" customFormat="false" ht="12.8" hidden="false" customHeight="false" outlineLevel="0" collapsed="false">
      <c r="A1925" s="1" t="n">
        <v>-7.99979782104492</v>
      </c>
      <c r="B1925" s="1" t="n">
        <v>220.673477172852</v>
      </c>
      <c r="C1925" s="1" t="n">
        <v>-8.18498229980469</v>
      </c>
      <c r="D1925" s="1" t="n">
        <v>170.227005004883</v>
      </c>
      <c r="E1925" s="1" t="n">
        <v>-8.39975738525391</v>
      </c>
      <c r="F1925" s="1" t="n">
        <v>127.539878845215</v>
      </c>
      <c r="H1925" s="1" t="n">
        <v>-7.99581575393677</v>
      </c>
      <c r="I1925" s="1" t="n">
        <v>220.450576782227</v>
      </c>
      <c r="J1925" s="1" t="n">
        <v>-8.17204189300537</v>
      </c>
      <c r="K1925" s="1" t="n">
        <v>176.573379516602</v>
      </c>
      <c r="L1925" s="1" t="n">
        <v>-8.25240135192871</v>
      </c>
      <c r="M1925" s="1" t="n">
        <v>160.282684326172</v>
      </c>
      <c r="O1925" s="0" t="n">
        <f aca="false">SQRT((A1925 - H1925)^2+(B1925 - I1925)^2)</f>
        <v>0.222935957169837</v>
      </c>
      <c r="P1925" s="0" t="n">
        <f aca="false">SQRT((C1925 - J1925)^2+(D1925 - K1925)^2)</f>
        <v>6.34638770460208</v>
      </c>
      <c r="Q1925" s="0" t="n">
        <f aca="false">SQRT((E1925- L1925)^2+(F1925 - M1925)^2)</f>
        <v>32.7431370605253</v>
      </c>
    </row>
    <row r="1926" customFormat="false" ht="12.8" hidden="false" customHeight="false" outlineLevel="0" collapsed="false">
      <c r="A1926" s="1" t="n">
        <v>-7.99979782104492</v>
      </c>
      <c r="B1926" s="1" t="n">
        <v>220.673477172852</v>
      </c>
      <c r="C1926" s="1" t="n">
        <v>-8.18380451202393</v>
      </c>
      <c r="D1926" s="1" t="n">
        <v>170.462127685547</v>
      </c>
      <c r="E1926" s="1" t="n">
        <v>-8.39859962463379</v>
      </c>
      <c r="F1926" s="1" t="n">
        <v>127.774993896484</v>
      </c>
      <c r="H1926" s="1" t="n">
        <v>-7.99652147293091</v>
      </c>
      <c r="I1926" s="1" t="n">
        <v>220.692443847656</v>
      </c>
      <c r="J1926" s="1" t="n">
        <v>-8.17085647583008</v>
      </c>
      <c r="K1926" s="1" t="n">
        <v>176.808654785156</v>
      </c>
      <c r="L1926" s="1" t="n">
        <v>-8.25126838684082</v>
      </c>
      <c r="M1926" s="1" t="n">
        <v>160.507049560547</v>
      </c>
      <c r="O1926" s="0" t="n">
        <f aca="false">SQRT((A1926 - H1926)^2+(B1926 - I1926)^2)</f>
        <v>0.0192475767328012</v>
      </c>
      <c r="P1926" s="0" t="n">
        <f aca="false">SQRT((C1926 - J1926)^2+(D1926 - K1926)^2)</f>
        <v>6.34654030773561</v>
      </c>
      <c r="Q1926" s="0" t="n">
        <f aca="false">SQRT((E1926- L1926)^2+(F1926 - M1926)^2)</f>
        <v>32.7323872409109</v>
      </c>
    </row>
    <row r="1927" customFormat="false" ht="12.8" hidden="false" customHeight="false" outlineLevel="0" collapsed="false">
      <c r="A1927" s="1" t="n">
        <v>-8.00180912017822</v>
      </c>
      <c r="B1927" s="1" t="n">
        <v>221.157180786133</v>
      </c>
      <c r="C1927" s="1" t="n">
        <v>-8.18262577056885</v>
      </c>
      <c r="D1927" s="1" t="n">
        <v>170.697235107422</v>
      </c>
      <c r="E1927" s="1" t="n">
        <v>-8.39744281768799</v>
      </c>
      <c r="F1927" s="1" t="n">
        <v>128.010116577148</v>
      </c>
      <c r="H1927" s="1" t="n">
        <v>-7.99732732772827</v>
      </c>
      <c r="I1927" s="1" t="n">
        <v>220.934295654297</v>
      </c>
      <c r="J1927" s="1" t="n">
        <v>-8.1696720123291</v>
      </c>
      <c r="K1927" s="1" t="n">
        <v>177.043899536133</v>
      </c>
      <c r="L1927" s="1" t="n">
        <v>-8.25013446807861</v>
      </c>
      <c r="M1927" s="1" t="n">
        <v>160.731399536133</v>
      </c>
      <c r="O1927" s="0" t="n">
        <f aca="false">SQRT((A1927 - H1927)^2+(B1927 - I1927)^2)</f>
        <v>0.222930187406564</v>
      </c>
      <c r="P1927" s="0" t="n">
        <f aca="false">SQRT((C1927 - J1927)^2+(D1927 - K1927)^2)</f>
        <v>6.34667764822811</v>
      </c>
      <c r="Q1927" s="0" t="n">
        <f aca="false">SQRT((E1927- L1927)^2+(F1927 - M1927)^2)</f>
        <v>32.7216145419481</v>
      </c>
    </row>
    <row r="1928" customFormat="false" ht="12.8" hidden="false" customHeight="false" outlineLevel="0" collapsed="false">
      <c r="A1928" s="1" t="n">
        <v>-8.00180912017822</v>
      </c>
      <c r="B1928" s="1" t="n">
        <v>221.157180786133</v>
      </c>
      <c r="C1928" s="1" t="n">
        <v>-8.18144702911377</v>
      </c>
      <c r="D1928" s="1" t="n">
        <v>170.932357788086</v>
      </c>
      <c r="E1928" s="1" t="n">
        <v>-8.39628505706787</v>
      </c>
      <c r="F1928" s="1" t="n">
        <v>128.245223999023</v>
      </c>
      <c r="H1928" s="1" t="n">
        <v>-7.99823665618897</v>
      </c>
      <c r="I1928" s="1" t="n">
        <v>221.176147460937</v>
      </c>
      <c r="J1928" s="1" t="n">
        <v>-8.16848754882813</v>
      </c>
      <c r="K1928" s="1" t="n">
        <v>177.279159545898</v>
      </c>
      <c r="L1928" s="1" t="n">
        <v>-8.24900150299072</v>
      </c>
      <c r="M1928" s="1" t="n">
        <v>160.955764770508</v>
      </c>
      <c r="O1928" s="0" t="n">
        <f aca="false">SQRT((A1928 - H1928)^2+(B1928 - I1928)^2)</f>
        <v>0.0193001878766583</v>
      </c>
      <c r="P1928" s="0" t="n">
        <f aca="false">SQRT((C1928 - J1928)^2+(D1928 - K1928)^2)</f>
        <v>6.34681498872426</v>
      </c>
      <c r="Q1928" s="0" t="n">
        <f aca="false">SQRT((E1928- L1928)^2+(F1928 - M1928)^2)</f>
        <v>32.7108723516858</v>
      </c>
    </row>
    <row r="1929" customFormat="false" ht="12.8" hidden="false" customHeight="false" outlineLevel="0" collapsed="false">
      <c r="A1929" s="1" t="n">
        <v>-8.00450038909912</v>
      </c>
      <c r="B1929" s="1" t="n">
        <v>221.640914916992</v>
      </c>
      <c r="C1929" s="1" t="n">
        <v>-8.18026924133301</v>
      </c>
      <c r="D1929" s="1" t="n">
        <v>171.16748046875</v>
      </c>
      <c r="E1929" s="1" t="n">
        <v>-8.39512634277344</v>
      </c>
      <c r="F1929" s="1" t="n">
        <v>128.480346679688</v>
      </c>
      <c r="H1929" s="1" t="n">
        <v>-8.00057697296143</v>
      </c>
      <c r="I1929" s="1" t="n">
        <v>221.659851074219</v>
      </c>
      <c r="J1929" s="1" t="n">
        <v>-8.16730308532715</v>
      </c>
      <c r="K1929" s="1" t="n">
        <v>177.514404296875</v>
      </c>
      <c r="L1929" s="1" t="n">
        <v>-8.24786853790283</v>
      </c>
      <c r="M1929" s="1" t="n">
        <v>161.180114746094</v>
      </c>
      <c r="O1929" s="0" t="n">
        <f aca="false">SQRT((A1929 - H1929)^2+(B1929 - I1929)^2)</f>
        <v>0.019338336141349</v>
      </c>
      <c r="P1929" s="0" t="n">
        <f aca="false">SQRT((C1929 - J1929)^2+(D1929 - K1929)^2)</f>
        <v>6.34693707241709</v>
      </c>
      <c r="Q1929" s="0" t="n">
        <f aca="false">SQRT((E1929- L1929)^2+(F1929 - M1929)^2)</f>
        <v>32.7000996398763</v>
      </c>
    </row>
    <row r="1930" customFormat="false" ht="12.8" hidden="false" customHeight="false" outlineLevel="0" collapsed="false">
      <c r="A1930" s="1" t="n">
        <v>-8.00609874725342</v>
      </c>
      <c r="B1930" s="1" t="n">
        <v>221.882766723633</v>
      </c>
      <c r="C1930" s="1" t="n">
        <v>-8.17909145355225</v>
      </c>
      <c r="D1930" s="1" t="n">
        <v>171.402587890625</v>
      </c>
      <c r="E1930" s="1" t="n">
        <v>-8.39396858215332</v>
      </c>
      <c r="F1930" s="1" t="n">
        <v>128.715469360352</v>
      </c>
      <c r="H1930" s="1" t="n">
        <v>-8.00200462341309</v>
      </c>
      <c r="I1930" s="1" t="n">
        <v>221.901718139648</v>
      </c>
      <c r="J1930" s="1" t="n">
        <v>-8.16611862182617</v>
      </c>
      <c r="K1930" s="1" t="n">
        <v>177.749649047852</v>
      </c>
      <c r="L1930" s="1" t="n">
        <v>-8.24673461914063</v>
      </c>
      <c r="M1930" s="1" t="n">
        <v>161.40446472168</v>
      </c>
      <c r="O1930" s="0" t="n">
        <f aca="false">SQRT((A1930 - H1930)^2+(B1930 - I1930)^2)</f>
        <v>0.0193886053906295</v>
      </c>
      <c r="P1930" s="0" t="n">
        <f aca="false">SQRT((C1930 - J1930)^2+(D1930 - K1930)^2)</f>
        <v>6.34707441487356</v>
      </c>
      <c r="Q1930" s="0" t="n">
        <f aca="false">SQRT((E1930- L1930)^2+(F1930 - M1930)^2)</f>
        <v>32.6893269366744</v>
      </c>
    </row>
    <row r="1931" customFormat="false" ht="12.8" hidden="false" customHeight="false" outlineLevel="0" collapsed="false">
      <c r="A1931" s="1" t="n">
        <v>-8.00784778594971</v>
      </c>
      <c r="B1931" s="1" t="n">
        <v>222.124603271484</v>
      </c>
      <c r="C1931" s="1" t="n">
        <v>-8.17791271209717</v>
      </c>
      <c r="D1931" s="1" t="n">
        <v>171.637710571289</v>
      </c>
      <c r="E1931" s="1" t="n">
        <v>-8.3928108215332</v>
      </c>
      <c r="F1931" s="1" t="n">
        <v>128.950576782227</v>
      </c>
      <c r="H1931" s="1" t="n">
        <v>-8.00200462341309</v>
      </c>
      <c r="I1931" s="1" t="n">
        <v>221.901718139648</v>
      </c>
      <c r="J1931" s="1" t="n">
        <v>-8.1649341583252</v>
      </c>
      <c r="K1931" s="1" t="n">
        <v>177.984893798828</v>
      </c>
      <c r="L1931" s="1" t="n">
        <v>-8.24560356140137</v>
      </c>
      <c r="M1931" s="1" t="n">
        <v>161.628829956055</v>
      </c>
      <c r="O1931" s="0" t="n">
        <f aca="false">SQRT((A1931 - H1931)^2+(B1931 - I1931)^2)</f>
        <v>0.222961710932568</v>
      </c>
      <c r="P1931" s="0" t="n">
        <f aca="false">SQRT((C1931 - J1931)^2+(D1931 - K1931)^2)</f>
        <v>6.34719649662829</v>
      </c>
      <c r="Q1931" s="0" t="n">
        <f aca="false">SQRT((E1931- L1931)^2+(F1931 - M1931)^2)</f>
        <v>32.6785847378713</v>
      </c>
    </row>
    <row r="1932" customFormat="false" ht="12.8" hidden="false" customHeight="false" outlineLevel="0" collapsed="false">
      <c r="A1932" s="1" t="n">
        <v>-8.00784778594971</v>
      </c>
      <c r="B1932" s="1" t="n">
        <v>222.124603271484</v>
      </c>
      <c r="C1932" s="1" t="n">
        <v>-8.17673492431641</v>
      </c>
      <c r="D1932" s="1" t="n">
        <v>171.872833251953</v>
      </c>
      <c r="E1932" s="1" t="n">
        <v>-8.39165306091309</v>
      </c>
      <c r="F1932" s="1" t="n">
        <v>129.185699462891</v>
      </c>
      <c r="H1932" s="1" t="n">
        <v>-8.00535774230957</v>
      </c>
      <c r="I1932" s="1" t="n">
        <v>222.38542175293</v>
      </c>
      <c r="J1932" s="1" t="n">
        <v>-8.1637487411499</v>
      </c>
      <c r="K1932" s="1" t="n">
        <v>178.220153808594</v>
      </c>
      <c r="L1932" s="1" t="n">
        <v>-8.24447441101074</v>
      </c>
      <c r="M1932" s="1" t="n">
        <v>161.853179931641</v>
      </c>
      <c r="O1932" s="0" t="n">
        <f aca="false">SQRT((A1932 - H1932)^2+(B1932 - I1932)^2)</f>
        <v>0.260830367444292</v>
      </c>
      <c r="P1932" s="0" t="n">
        <f aca="false">SQRT((C1932 - J1932)^2+(D1932 - K1932)^2)</f>
        <v>6.3473338410478</v>
      </c>
      <c r="Q1932" s="0" t="n">
        <f aca="false">SQRT((E1932- L1932)^2+(F1932 - M1932)^2)</f>
        <v>32.6678120132211</v>
      </c>
    </row>
    <row r="1933" customFormat="false" ht="12.8" hidden="false" customHeight="false" outlineLevel="0" collapsed="false">
      <c r="H1933" s="1"/>
      <c r="I1933" s="1"/>
      <c r="J1933" s="1"/>
      <c r="K1933" s="1"/>
      <c r="L1933" s="1"/>
      <c r="M193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2023-01-12T17:17:44Z</dcterms:created>
  <dc:creator/>
  <dc:description/>
  <dc:language>en-US</dc:language>
  <cp:lastModifiedBy/>
  <dcterms:modified xsi:type="dcterms:W3CDTF">2023-02-07T15:23:56Z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