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<sst xmlns="http://schemas.openxmlformats.org/spreadsheetml/2006/main" count="15" uniqueCount="9">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</sst>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33"/>
  <sheetViews>
    <sheetView showFormulas="false" showGridLines="true" showRowColHeaders="true" showZeros="true" rightToLeft="false" tabSelected="true" showOutlineSymbols="true" defaultGridColor="true" view="normal" topLeftCell="I1916" colorId="64" zoomScale="100" zoomScaleNormal="100" zoomScalePageLayoutView="100" workbookViewId="0">
      <selection pane="topLeft" activeCell="F1933" activeCellId="0" sqref="A1933:F19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-9.19999980926514</v>
      </c>
      <c r="B2" s="1" t="n">
        <v>-180</v>
      </c>
      <c r="C2" s="1" t="n">
        <v>-9.19999980926514</v>
      </c>
      <c r="D2" s="1" t="n">
        <v>-192</v>
      </c>
      <c r="E2" s="1" t="n">
        <v>-9.19999980926514</v>
      </c>
      <c r="F2" s="1" t="n">
        <v>-204</v>
      </c>
      <c r="H2" s="1" t="n">
        <v>-9.19999980926514</v>
      </c>
      <c r="I2" s="1" t="n">
        <v>-180</v>
      </c>
      <c r="J2" s="1" t="n">
        <v>-9.19999980926514</v>
      </c>
      <c r="K2" s="1" t="n">
        <v>-192</v>
      </c>
      <c r="L2" s="1" t="n">
        <v>-9.19999980926514</v>
      </c>
      <c r="M2" s="1" t="n">
        <v>-204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-9.19999980926514</v>
      </c>
      <c r="B3" s="1" t="n">
        <v>-180</v>
      </c>
      <c r="C3" s="1" t="n">
        <v>-9.19999980926514</v>
      </c>
      <c r="D3" s="1" t="n">
        <v>-192</v>
      </c>
      <c r="E3" s="1" t="n">
        <v>-9.19999980926514</v>
      </c>
      <c r="F3" s="1" t="n">
        <v>-204</v>
      </c>
      <c r="H3" s="1" t="n">
        <v>-9.19999980926514</v>
      </c>
      <c r="I3" s="1" t="n">
        <v>-180</v>
      </c>
      <c r="J3" s="1" t="n">
        <v>-9.19999980926514</v>
      </c>
      <c r="K3" s="1" t="n">
        <v>-192</v>
      </c>
      <c r="L3" s="1" t="n">
        <v>-9.19999980926514</v>
      </c>
      <c r="M3" s="1" t="n">
        <v>-204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-9.19999980926514</v>
      </c>
      <c r="B4" s="1" t="n">
        <v>-180</v>
      </c>
      <c r="C4" s="1" t="n">
        <v>-9.19999980926514</v>
      </c>
      <c r="D4" s="1" t="n">
        <v>-192</v>
      </c>
      <c r="E4" s="1" t="n">
        <v>-9.19999980926514</v>
      </c>
      <c r="F4" s="1" t="n">
        <v>-204</v>
      </c>
      <c r="H4" s="1" t="n">
        <v>-9.19999980926514</v>
      </c>
      <c r="I4" s="1" t="n">
        <v>-180</v>
      </c>
      <c r="J4" s="1" t="n">
        <v>-9.19999980926514</v>
      </c>
      <c r="K4" s="1" t="n">
        <v>-192</v>
      </c>
      <c r="L4" s="1" t="n">
        <v>-9.19999980926514</v>
      </c>
      <c r="M4" s="1" t="n">
        <v>-204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-9.19999980926514</v>
      </c>
      <c r="B5" s="1" t="n">
        <v>-180</v>
      </c>
      <c r="C5" s="1" t="n">
        <v>-9.19999980926514</v>
      </c>
      <c r="D5" s="1" t="n">
        <v>-192</v>
      </c>
      <c r="E5" s="1" t="n">
        <v>-9.19999980926514</v>
      </c>
      <c r="F5" s="1" t="n">
        <v>-204</v>
      </c>
      <c r="H5" s="1" t="n">
        <v>-9.19999980926514</v>
      </c>
      <c r="I5" s="1" t="n">
        <v>-180</v>
      </c>
      <c r="J5" s="1" t="n">
        <v>-9.19999980926514</v>
      </c>
      <c r="K5" s="1" t="n">
        <v>-192</v>
      </c>
      <c r="L5" s="1" t="n">
        <v>-9.19999980926514</v>
      </c>
      <c r="M5" s="1" t="n">
        <v>-204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-9.19999980926514</v>
      </c>
      <c r="B6" s="1" t="n">
        <v>-180</v>
      </c>
      <c r="C6" s="1" t="n">
        <v>-9.19999980926514</v>
      </c>
      <c r="D6" s="1" t="n">
        <v>-192</v>
      </c>
      <c r="E6" s="1" t="n">
        <v>-9.19999980926514</v>
      </c>
      <c r="F6" s="1" t="n">
        <v>-204</v>
      </c>
      <c r="H6" s="1" t="n">
        <v>-9.19999980926514</v>
      </c>
      <c r="I6" s="1" t="n">
        <v>-180</v>
      </c>
      <c r="J6" s="1" t="n">
        <v>-9.19999980926514</v>
      </c>
      <c r="K6" s="1" t="n">
        <v>-192</v>
      </c>
      <c r="L6" s="1" t="n">
        <v>-9.19999980926514</v>
      </c>
      <c r="M6" s="1" t="n">
        <v>-204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-9.19999980926514</v>
      </c>
      <c r="B7" s="1" t="n">
        <v>-180</v>
      </c>
      <c r="C7" s="1" t="n">
        <v>-9.19999980926514</v>
      </c>
      <c r="D7" s="1" t="n">
        <v>-192</v>
      </c>
      <c r="E7" s="1" t="n">
        <v>-9.19999980926514</v>
      </c>
      <c r="F7" s="1" t="n">
        <v>-204</v>
      </c>
      <c r="H7" s="1" t="n">
        <v>-9.19999980926514</v>
      </c>
      <c r="I7" s="1" t="n">
        <v>-180</v>
      </c>
      <c r="J7" s="1" t="n">
        <v>-9.19999980926514</v>
      </c>
      <c r="K7" s="1" t="n">
        <v>-192</v>
      </c>
      <c r="L7" s="1" t="n">
        <v>-9.19999980926514</v>
      </c>
      <c r="M7" s="1" t="n">
        <v>-204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-9.19999980926514</v>
      </c>
      <c r="B8" s="1" t="n">
        <v>-180</v>
      </c>
      <c r="C8" s="1" t="n">
        <v>-9.19999980926514</v>
      </c>
      <c r="D8" s="1" t="n">
        <v>-192</v>
      </c>
      <c r="E8" s="1" t="n">
        <v>-9.19999980926514</v>
      </c>
      <c r="F8" s="1" t="n">
        <v>-204</v>
      </c>
      <c r="H8" s="1" t="n">
        <v>-9.19999980926514</v>
      </c>
      <c r="I8" s="1" t="n">
        <v>-180</v>
      </c>
      <c r="J8" s="1" t="n">
        <v>-9.19999980926514</v>
      </c>
      <c r="K8" s="1" t="n">
        <v>-192</v>
      </c>
      <c r="L8" s="1" t="n">
        <v>-9.19999980926514</v>
      </c>
      <c r="M8" s="1" t="n">
        <v>-204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-9.19999980926514</v>
      </c>
      <c r="B9" s="1" t="n">
        <v>-180</v>
      </c>
      <c r="C9" s="1" t="n">
        <v>-9.19999980926514</v>
      </c>
      <c r="D9" s="1" t="n">
        <v>-192</v>
      </c>
      <c r="E9" s="1" t="n">
        <v>-9.19999980926514</v>
      </c>
      <c r="F9" s="1" t="n">
        <v>-204</v>
      </c>
      <c r="H9" s="1" t="n">
        <v>-9.19999980926514</v>
      </c>
      <c r="I9" s="1" t="n">
        <v>-180</v>
      </c>
      <c r="J9" s="1" t="n">
        <v>-9.19999980926514</v>
      </c>
      <c r="K9" s="1" t="n">
        <v>-192</v>
      </c>
      <c r="L9" s="1" t="n">
        <v>-9.19999980926514</v>
      </c>
      <c r="M9" s="1" t="n">
        <v>-204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-9.19999980926514</v>
      </c>
      <c r="B10" s="1" t="n">
        <v>-180</v>
      </c>
      <c r="C10" s="1" t="n">
        <v>-9.19999980926514</v>
      </c>
      <c r="D10" s="1" t="n">
        <v>-192</v>
      </c>
      <c r="E10" s="1" t="n">
        <v>-9.19999980926514</v>
      </c>
      <c r="F10" s="1" t="n">
        <v>-204</v>
      </c>
      <c r="H10" s="1" t="n">
        <v>-9.19999980926514</v>
      </c>
      <c r="I10" s="1" t="n">
        <v>-180</v>
      </c>
      <c r="J10" s="1" t="n">
        <v>-9.19999980926514</v>
      </c>
      <c r="K10" s="1" t="n">
        <v>-192</v>
      </c>
      <c r="L10" s="1" t="n">
        <v>-9.19999980926514</v>
      </c>
      <c r="M10" s="1" t="n">
        <v>-204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-9.19999980926514</v>
      </c>
      <c r="B11" s="1" t="n">
        <v>-180</v>
      </c>
      <c r="C11" s="1" t="n">
        <v>-9.19999980926514</v>
      </c>
      <c r="D11" s="1" t="n">
        <v>-192</v>
      </c>
      <c r="E11" s="1" t="n">
        <v>-9.19999980926514</v>
      </c>
      <c r="F11" s="1" t="n">
        <v>-204</v>
      </c>
      <c r="H11" s="1" t="n">
        <v>-9.19999980926514</v>
      </c>
      <c r="I11" s="1" t="n">
        <v>-180</v>
      </c>
      <c r="J11" s="1" t="n">
        <v>-9.19999980926514</v>
      </c>
      <c r="K11" s="1" t="n">
        <v>-192</v>
      </c>
      <c r="L11" s="1" t="n">
        <v>-9.19999980926514</v>
      </c>
      <c r="M11" s="1" t="n">
        <v>-204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-9.19999980926514</v>
      </c>
      <c r="B12" s="1" t="n">
        <v>-180</v>
      </c>
      <c r="C12" s="1" t="n">
        <v>-9.19999980926514</v>
      </c>
      <c r="D12" s="1" t="n">
        <v>-192</v>
      </c>
      <c r="E12" s="1" t="n">
        <v>-9.19999980926514</v>
      </c>
      <c r="F12" s="1" t="n">
        <v>-204</v>
      </c>
      <c r="H12" s="1" t="n">
        <v>-9.19999980926514</v>
      </c>
      <c r="I12" s="1" t="n">
        <v>-180</v>
      </c>
      <c r="J12" s="1" t="n">
        <v>-9.19999980926514</v>
      </c>
      <c r="K12" s="1" t="n">
        <v>-192</v>
      </c>
      <c r="L12" s="1" t="n">
        <v>-9.19999980926514</v>
      </c>
      <c r="M12" s="1" t="n">
        <v>-204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-9.19999980926514</v>
      </c>
      <c r="B13" s="1" t="n">
        <v>-180</v>
      </c>
      <c r="C13" s="1" t="n">
        <v>-9.19999980926514</v>
      </c>
      <c r="D13" s="1" t="n">
        <v>-192</v>
      </c>
      <c r="E13" s="1" t="n">
        <v>-9.19999980926514</v>
      </c>
      <c r="F13" s="1" t="n">
        <v>-204</v>
      </c>
      <c r="H13" s="1" t="n">
        <v>-9.19999980926514</v>
      </c>
      <c r="I13" s="1" t="n">
        <v>-180</v>
      </c>
      <c r="J13" s="1" t="n">
        <v>-9.19999980926514</v>
      </c>
      <c r="K13" s="1" t="n">
        <v>-192</v>
      </c>
      <c r="L13" s="1" t="n">
        <v>-9.19999980926514</v>
      </c>
      <c r="M13" s="1" t="n">
        <v>-204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-9.19999980926514</v>
      </c>
      <c r="B14" s="1" t="n">
        <v>-180</v>
      </c>
      <c r="C14" s="1" t="n">
        <v>-9.19999980926514</v>
      </c>
      <c r="D14" s="1" t="n">
        <v>-192</v>
      </c>
      <c r="E14" s="1" t="n">
        <v>-9.19999980926514</v>
      </c>
      <c r="F14" s="1" t="n">
        <v>-204</v>
      </c>
      <c r="H14" s="1" t="n">
        <v>-9.19999980926514</v>
      </c>
      <c r="I14" s="1" t="n">
        <v>-180</v>
      </c>
      <c r="J14" s="1" t="n">
        <v>-9.19999980926514</v>
      </c>
      <c r="K14" s="1" t="n">
        <v>-192</v>
      </c>
      <c r="L14" s="1" t="n">
        <v>-9.19999980926514</v>
      </c>
      <c r="M14" s="1" t="n">
        <v>-204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-9.19999980926514</v>
      </c>
      <c r="B15" s="1" t="n">
        <v>-180</v>
      </c>
      <c r="C15" s="1" t="n">
        <v>-9.19999980926514</v>
      </c>
      <c r="D15" s="1" t="n">
        <v>-192</v>
      </c>
      <c r="E15" s="1" t="n">
        <v>-9.19999980926514</v>
      </c>
      <c r="F15" s="1" t="n">
        <v>-204</v>
      </c>
      <c r="H15" s="1" t="n">
        <v>-9.19999980926514</v>
      </c>
      <c r="I15" s="1" t="n">
        <v>-180</v>
      </c>
      <c r="J15" s="1" t="n">
        <v>-9.19999980926514</v>
      </c>
      <c r="K15" s="1" t="n">
        <v>-192</v>
      </c>
      <c r="L15" s="1" t="n">
        <v>-9.19999980926514</v>
      </c>
      <c r="M15" s="1" t="n">
        <v>-204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-9.19999980926514</v>
      </c>
      <c r="B16" s="1" t="n">
        <v>-180</v>
      </c>
      <c r="C16" s="1" t="n">
        <v>-9.19999980926514</v>
      </c>
      <c r="D16" s="1" t="n">
        <v>-192</v>
      </c>
      <c r="E16" s="1" t="n">
        <v>-9.19999980926514</v>
      </c>
      <c r="F16" s="1" t="n">
        <v>-204</v>
      </c>
      <c r="H16" s="1" t="n">
        <v>-9.19999980926514</v>
      </c>
      <c r="I16" s="1" t="n">
        <v>-180</v>
      </c>
      <c r="J16" s="1" t="n">
        <v>-9.19999980926514</v>
      </c>
      <c r="K16" s="1" t="n">
        <v>-192</v>
      </c>
      <c r="L16" s="1" t="n">
        <v>-9.19999980926514</v>
      </c>
      <c r="M16" s="1" t="n">
        <v>-204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-9.19999980926514</v>
      </c>
      <c r="B17" s="1" t="n">
        <v>-180</v>
      </c>
      <c r="C17" s="1" t="n">
        <v>-9.19999980926514</v>
      </c>
      <c r="D17" s="1" t="n">
        <v>-192</v>
      </c>
      <c r="E17" s="1" t="n">
        <v>-9.19999980926514</v>
      </c>
      <c r="F17" s="1" t="n">
        <v>-204</v>
      </c>
      <c r="H17" s="1" t="n">
        <v>-9.19999980926514</v>
      </c>
      <c r="I17" s="1" t="n">
        <v>-180</v>
      </c>
      <c r="J17" s="1" t="n">
        <v>-9.19999980926514</v>
      </c>
      <c r="K17" s="1" t="n">
        <v>-192</v>
      </c>
      <c r="L17" s="1" t="n">
        <v>-9.19999980926514</v>
      </c>
      <c r="M17" s="1" t="n">
        <v>-204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-9.19999980926514</v>
      </c>
      <c r="B18" s="1" t="n">
        <v>-180</v>
      </c>
      <c r="C18" s="1" t="n">
        <v>-9.19999980926514</v>
      </c>
      <c r="D18" s="1" t="n">
        <v>-192</v>
      </c>
      <c r="E18" s="1" t="n">
        <v>-9.19999980926514</v>
      </c>
      <c r="F18" s="1" t="n">
        <v>-204</v>
      </c>
      <c r="H18" s="1" t="n">
        <v>-9.19999980926514</v>
      </c>
      <c r="I18" s="1" t="n">
        <v>-180</v>
      </c>
      <c r="J18" s="1" t="n">
        <v>-9.19999980926514</v>
      </c>
      <c r="K18" s="1" t="n">
        <v>-192</v>
      </c>
      <c r="L18" s="1" t="n">
        <v>-9.19999980926514</v>
      </c>
      <c r="M18" s="1" t="n">
        <v>-204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-9.19999980926514</v>
      </c>
      <c r="B19" s="1" t="n">
        <v>-180</v>
      </c>
      <c r="C19" s="1" t="n">
        <v>-9.19999980926514</v>
      </c>
      <c r="D19" s="1" t="n">
        <v>-192</v>
      </c>
      <c r="E19" s="1" t="n">
        <v>-9.19999980926514</v>
      </c>
      <c r="F19" s="1" t="n">
        <v>-204</v>
      </c>
      <c r="H19" s="1" t="n">
        <v>-9.19999980926514</v>
      </c>
      <c r="I19" s="1" t="n">
        <v>-180</v>
      </c>
      <c r="J19" s="1" t="n">
        <v>-9.19999980926514</v>
      </c>
      <c r="K19" s="1" t="n">
        <v>-192</v>
      </c>
      <c r="L19" s="1" t="n">
        <v>-9.19999980926514</v>
      </c>
      <c r="M19" s="1" t="n">
        <v>-204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-9.19999980926514</v>
      </c>
      <c r="B20" s="1" t="n">
        <v>-180</v>
      </c>
      <c r="C20" s="1" t="n">
        <v>-9.19999980926514</v>
      </c>
      <c r="D20" s="1" t="n">
        <v>-192</v>
      </c>
      <c r="E20" s="1" t="n">
        <v>-9.19999980926514</v>
      </c>
      <c r="F20" s="1" t="n">
        <v>-204</v>
      </c>
      <c r="H20" s="1" t="n">
        <v>-9.19999980926514</v>
      </c>
      <c r="I20" s="1" t="n">
        <v>-180</v>
      </c>
      <c r="J20" s="1" t="n">
        <v>-9.19999980926514</v>
      </c>
      <c r="K20" s="1" t="n">
        <v>-192</v>
      </c>
      <c r="L20" s="1" t="n">
        <v>-9.19999980926514</v>
      </c>
      <c r="M20" s="1" t="n">
        <v>-204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-9.19999980926514</v>
      </c>
      <c r="B21" s="1" t="n">
        <v>-180</v>
      </c>
      <c r="C21" s="1" t="n">
        <v>-9.19999980926514</v>
      </c>
      <c r="D21" s="1" t="n">
        <v>-192</v>
      </c>
      <c r="E21" s="1" t="n">
        <v>-9.19999980926514</v>
      </c>
      <c r="F21" s="1" t="n">
        <v>-204</v>
      </c>
      <c r="H21" s="1" t="n">
        <v>-9.19999980926514</v>
      </c>
      <c r="I21" s="1" t="n">
        <v>-180</v>
      </c>
      <c r="J21" s="1" t="n">
        <v>-9.19999980926514</v>
      </c>
      <c r="K21" s="1" t="n">
        <v>-192</v>
      </c>
      <c r="L21" s="1" t="n">
        <v>-9.19999980926514</v>
      </c>
      <c r="M21" s="1" t="n">
        <v>-204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-9.19999980926514</v>
      </c>
      <c r="B22" s="1" t="n">
        <v>-180</v>
      </c>
      <c r="C22" s="1" t="n">
        <v>-9.19999980926514</v>
      </c>
      <c r="D22" s="1" t="n">
        <v>-192</v>
      </c>
      <c r="E22" s="1" t="n">
        <v>-9.19999980926514</v>
      </c>
      <c r="F22" s="1" t="n">
        <v>-204</v>
      </c>
      <c r="H22" s="1" t="n">
        <v>-9.19999980926514</v>
      </c>
      <c r="I22" s="1" t="n">
        <v>-180</v>
      </c>
      <c r="J22" s="1" t="n">
        <v>-9.19999980926514</v>
      </c>
      <c r="K22" s="1" t="n">
        <v>-192</v>
      </c>
      <c r="L22" s="1" t="n">
        <v>-9.19999980926514</v>
      </c>
      <c r="M22" s="1" t="n">
        <v>-204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-9.19999980926514</v>
      </c>
      <c r="B23" s="1" t="n">
        <v>-180</v>
      </c>
      <c r="C23" s="1" t="n">
        <v>-9.19999980926514</v>
      </c>
      <c r="D23" s="1" t="n">
        <v>-192</v>
      </c>
      <c r="E23" s="1" t="n">
        <v>-9.19999980926514</v>
      </c>
      <c r="F23" s="1" t="n">
        <v>-204</v>
      </c>
      <c r="H23" s="1" t="n">
        <v>-9.19999980926514</v>
      </c>
      <c r="I23" s="1" t="n">
        <v>-180</v>
      </c>
      <c r="J23" s="1" t="n">
        <v>-9.19999980926514</v>
      </c>
      <c r="K23" s="1" t="n">
        <v>-192</v>
      </c>
      <c r="L23" s="1" t="n">
        <v>-9.19999980926514</v>
      </c>
      <c r="M23" s="1" t="n">
        <v>-204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-9.19999980926514</v>
      </c>
      <c r="B24" s="1" t="n">
        <v>-180</v>
      </c>
      <c r="C24" s="1" t="n">
        <v>-9.19999980926514</v>
      </c>
      <c r="D24" s="1" t="n">
        <v>-192</v>
      </c>
      <c r="E24" s="1" t="n">
        <v>-9.19999980926514</v>
      </c>
      <c r="F24" s="1" t="n">
        <v>-204</v>
      </c>
      <c r="H24" s="1" t="n">
        <v>-9.19999980926514</v>
      </c>
      <c r="I24" s="1" t="n">
        <v>-180</v>
      </c>
      <c r="J24" s="1" t="n">
        <v>-9.19999980926514</v>
      </c>
      <c r="K24" s="1" t="n">
        <v>-192</v>
      </c>
      <c r="L24" s="1" t="n">
        <v>-9.19999980926514</v>
      </c>
      <c r="M24" s="1" t="n">
        <v>-204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-9.19999980926514</v>
      </c>
      <c r="B25" s="1" t="n">
        <v>-180</v>
      </c>
      <c r="C25" s="1" t="n">
        <v>-9.19999980926514</v>
      </c>
      <c r="D25" s="1" t="n">
        <v>-192</v>
      </c>
      <c r="E25" s="1" t="n">
        <v>-9.19999980926514</v>
      </c>
      <c r="F25" s="1" t="n">
        <v>-204</v>
      </c>
      <c r="H25" s="1" t="n">
        <v>-9.19999980926514</v>
      </c>
      <c r="I25" s="1" t="n">
        <v>-180</v>
      </c>
      <c r="J25" s="1" t="n">
        <v>-9.19999980926514</v>
      </c>
      <c r="K25" s="1" t="n">
        <v>-192</v>
      </c>
      <c r="L25" s="1" t="n">
        <v>-9.19999980926514</v>
      </c>
      <c r="M25" s="1" t="n">
        <v>-204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-9.19999980926514</v>
      </c>
      <c r="B26" s="1" t="n">
        <v>-180</v>
      </c>
      <c r="C26" s="1" t="n">
        <v>-9.19999980926514</v>
      </c>
      <c r="D26" s="1" t="n">
        <v>-192</v>
      </c>
      <c r="E26" s="1" t="n">
        <v>-9.19999980926514</v>
      </c>
      <c r="F26" s="1" t="n">
        <v>-204</v>
      </c>
      <c r="H26" s="1" t="n">
        <v>-9.19999980926514</v>
      </c>
      <c r="I26" s="1" t="n">
        <v>-180</v>
      </c>
      <c r="J26" s="1" t="n">
        <v>-9.19999980926514</v>
      </c>
      <c r="K26" s="1" t="n">
        <v>-192</v>
      </c>
      <c r="L26" s="1" t="n">
        <v>-9.19999980926514</v>
      </c>
      <c r="M26" s="1" t="n">
        <v>-204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-9.19999980926514</v>
      </c>
      <c r="B27" s="1" t="n">
        <v>-180</v>
      </c>
      <c r="C27" s="1" t="n">
        <v>-9.19999980926514</v>
      </c>
      <c r="D27" s="1" t="n">
        <v>-192</v>
      </c>
      <c r="E27" s="1" t="n">
        <v>-9.19999980926514</v>
      </c>
      <c r="F27" s="1" t="n">
        <v>-204</v>
      </c>
      <c r="H27" s="1" t="n">
        <v>-9.19999980926514</v>
      </c>
      <c r="I27" s="1" t="n">
        <v>-180</v>
      </c>
      <c r="J27" s="1" t="n">
        <v>-9.19999980926514</v>
      </c>
      <c r="K27" s="1" t="n">
        <v>-192</v>
      </c>
      <c r="L27" s="1" t="n">
        <v>-9.19999980926514</v>
      </c>
      <c r="M27" s="1" t="n">
        <v>-204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-9.19999980926514</v>
      </c>
      <c r="B28" s="1" t="n">
        <v>-180</v>
      </c>
      <c r="C28" s="1" t="n">
        <v>-9.19999980926514</v>
      </c>
      <c r="D28" s="1" t="n">
        <v>-192</v>
      </c>
      <c r="E28" s="1" t="n">
        <v>-9.19999980926514</v>
      </c>
      <c r="F28" s="1" t="n">
        <v>-204</v>
      </c>
      <c r="H28" s="1" t="n">
        <v>-9.19999980926514</v>
      </c>
      <c r="I28" s="1" t="n">
        <v>-180</v>
      </c>
      <c r="J28" s="1" t="n">
        <v>-9.19999980926514</v>
      </c>
      <c r="K28" s="1" t="n">
        <v>-192</v>
      </c>
      <c r="L28" s="1" t="n">
        <v>-9.19999980926514</v>
      </c>
      <c r="M28" s="1" t="n">
        <v>-204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-9.19999980926514</v>
      </c>
      <c r="B29" s="1" t="n">
        <v>-180</v>
      </c>
      <c r="C29" s="1" t="n">
        <v>-9.19999980926514</v>
      </c>
      <c r="D29" s="1" t="n">
        <v>-192</v>
      </c>
      <c r="E29" s="1" t="n">
        <v>-9.19999980926514</v>
      </c>
      <c r="F29" s="1" t="n">
        <v>-204</v>
      </c>
      <c r="H29" s="1" t="n">
        <v>-9.19999980926514</v>
      </c>
      <c r="I29" s="1" t="n">
        <v>-180</v>
      </c>
      <c r="J29" s="1" t="n">
        <v>-9.19999980926514</v>
      </c>
      <c r="K29" s="1" t="n">
        <v>-192</v>
      </c>
      <c r="L29" s="1" t="n">
        <v>-9.19999980926514</v>
      </c>
      <c r="M29" s="1" t="n">
        <v>-204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-9.19999980926514</v>
      </c>
      <c r="B30" s="1" t="n">
        <v>-180</v>
      </c>
      <c r="C30" s="1" t="n">
        <v>-9.19999980926514</v>
      </c>
      <c r="D30" s="1" t="n">
        <v>-192</v>
      </c>
      <c r="E30" s="1" t="n">
        <v>-9.19999980926514</v>
      </c>
      <c r="F30" s="1" t="n">
        <v>-204</v>
      </c>
      <c r="H30" s="1" t="n">
        <v>-9.19999980926514</v>
      </c>
      <c r="I30" s="1" t="n">
        <v>-180</v>
      </c>
      <c r="J30" s="1" t="n">
        <v>-9.19999980926514</v>
      </c>
      <c r="K30" s="1" t="n">
        <v>-192</v>
      </c>
      <c r="L30" s="1" t="n">
        <v>-9.19999980926514</v>
      </c>
      <c r="M30" s="1" t="n">
        <v>-204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-9.19999980926514</v>
      </c>
      <c r="B31" s="1" t="n">
        <v>-180</v>
      </c>
      <c r="C31" s="1" t="n">
        <v>-9.19999980926514</v>
      </c>
      <c r="D31" s="1" t="n">
        <v>-192</v>
      </c>
      <c r="E31" s="1" t="n">
        <v>-9.19999980926514</v>
      </c>
      <c r="F31" s="1" t="n">
        <v>-204</v>
      </c>
      <c r="H31" s="1" t="n">
        <v>-9.19999980926514</v>
      </c>
      <c r="I31" s="1" t="n">
        <v>-180</v>
      </c>
      <c r="J31" s="1" t="n">
        <v>-9.19999980926514</v>
      </c>
      <c r="K31" s="1" t="n">
        <v>-192</v>
      </c>
      <c r="L31" s="1" t="n">
        <v>-9.19999980926514</v>
      </c>
      <c r="M31" s="1" t="n">
        <v>-204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-9.19999980926514</v>
      </c>
      <c r="B32" s="1" t="n">
        <v>-180</v>
      </c>
      <c r="C32" s="1" t="n">
        <v>-9.19999980926514</v>
      </c>
      <c r="D32" s="1" t="n">
        <v>-192</v>
      </c>
      <c r="E32" s="1" t="n">
        <v>-9.19999980926514</v>
      </c>
      <c r="F32" s="1" t="n">
        <v>-204</v>
      </c>
      <c r="H32" s="1" t="n">
        <v>-9.19999980926514</v>
      </c>
      <c r="I32" s="1" t="n">
        <v>-180</v>
      </c>
      <c r="J32" s="1" t="n">
        <v>-9.19999980926514</v>
      </c>
      <c r="K32" s="1" t="n">
        <v>-192</v>
      </c>
      <c r="L32" s="1" t="n">
        <v>-9.19999980926514</v>
      </c>
      <c r="M32" s="1" t="n">
        <v>-204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-9.19999980926514</v>
      </c>
      <c r="B33" s="1" t="n">
        <v>-180</v>
      </c>
      <c r="C33" s="1" t="n">
        <v>-9.19999980926514</v>
      </c>
      <c r="D33" s="1" t="n">
        <v>-192</v>
      </c>
      <c r="E33" s="1" t="n">
        <v>-9.19999980926514</v>
      </c>
      <c r="F33" s="1" t="n">
        <v>-204</v>
      </c>
      <c r="H33" s="1" t="n">
        <v>-9.19999980926514</v>
      </c>
      <c r="I33" s="1" t="n">
        <v>-180</v>
      </c>
      <c r="J33" s="1" t="n">
        <v>-9.19999980926514</v>
      </c>
      <c r="K33" s="1" t="n">
        <v>-192</v>
      </c>
      <c r="L33" s="1" t="n">
        <v>-9.19999980926514</v>
      </c>
      <c r="M33" s="1" t="n">
        <v>-204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-9.19999980926514</v>
      </c>
      <c r="B34" s="1" t="n">
        <v>-180</v>
      </c>
      <c r="C34" s="1" t="n">
        <v>-9.19999980926514</v>
      </c>
      <c r="D34" s="1" t="n">
        <v>-192</v>
      </c>
      <c r="E34" s="1" t="n">
        <v>-9.19999980926514</v>
      </c>
      <c r="F34" s="1" t="n">
        <v>-204</v>
      </c>
      <c r="H34" s="1" t="n">
        <v>-9.19999980926514</v>
      </c>
      <c r="I34" s="1" t="n">
        <v>-180</v>
      </c>
      <c r="J34" s="1" t="n">
        <v>-9.19999980926514</v>
      </c>
      <c r="K34" s="1" t="n">
        <v>-192</v>
      </c>
      <c r="L34" s="1" t="n">
        <v>-9.19999980926514</v>
      </c>
      <c r="M34" s="1" t="n">
        <v>-204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-9.19999980926514</v>
      </c>
      <c r="B35" s="1" t="n">
        <v>-180</v>
      </c>
      <c r="C35" s="1" t="n">
        <v>-9.19999980926514</v>
      </c>
      <c r="D35" s="1" t="n">
        <v>-192</v>
      </c>
      <c r="E35" s="1" t="n">
        <v>-9.19999980926514</v>
      </c>
      <c r="F35" s="1" t="n">
        <v>-204</v>
      </c>
      <c r="H35" s="1" t="n">
        <v>-9.19999980926514</v>
      </c>
      <c r="I35" s="1" t="n">
        <v>-179.999969482422</v>
      </c>
      <c r="J35" s="1" t="n">
        <v>-9.19999980926514</v>
      </c>
      <c r="K35" s="1" t="n">
        <v>-192</v>
      </c>
      <c r="L35" s="1" t="n">
        <v>-9.19999980926514</v>
      </c>
      <c r="M35" s="1" t="n">
        <v>-204</v>
      </c>
      <c r="O35" s="0" t="n">
        <f aca="false">SQRT((A35 - H35)^2+(B35 - I35)^2)</f>
        <v>3.05175780113132E-005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-9.19999980926514</v>
      </c>
      <c r="B36" s="1" t="n">
        <v>-179.999969482422</v>
      </c>
      <c r="C36" s="1" t="n">
        <v>-9.19999980926514</v>
      </c>
      <c r="D36" s="1" t="n">
        <v>-191.999969482422</v>
      </c>
      <c r="E36" s="1" t="n">
        <v>-9.19999980926514</v>
      </c>
      <c r="F36" s="1" t="n">
        <v>-203.999969482422</v>
      </c>
      <c r="H36" s="1" t="n">
        <v>-9.19999980926514</v>
      </c>
      <c r="I36" s="1" t="n">
        <v>-179.999969482422</v>
      </c>
      <c r="J36" s="1" t="n">
        <v>-9.19999980926514</v>
      </c>
      <c r="K36" s="1" t="n">
        <v>-191.999969482422</v>
      </c>
      <c r="L36" s="1" t="n">
        <v>-9.19999980926514</v>
      </c>
      <c r="M36" s="1" t="n">
        <v>-203.999969482422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-9.19999980926514</v>
      </c>
      <c r="B37" s="1" t="n">
        <v>-179.999969482422</v>
      </c>
      <c r="C37" s="1" t="n">
        <v>-9.19999980926514</v>
      </c>
      <c r="D37" s="1" t="n">
        <v>-191.999969482422</v>
      </c>
      <c r="E37" s="1" t="n">
        <v>-9.19999980926514</v>
      </c>
      <c r="F37" s="1" t="n">
        <v>-203.999969482422</v>
      </c>
      <c r="H37" s="1" t="n">
        <v>-9.19999980926514</v>
      </c>
      <c r="I37" s="1" t="n">
        <v>-179.999969482422</v>
      </c>
      <c r="J37" s="1" t="n">
        <v>-9.19999980926514</v>
      </c>
      <c r="K37" s="1" t="n">
        <v>-191.999969482422</v>
      </c>
      <c r="L37" s="1" t="n">
        <v>-9.19999980926514</v>
      </c>
      <c r="M37" s="1" t="n">
        <v>-203.999969482422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-9.19999980926514</v>
      </c>
      <c r="B38" s="1" t="n">
        <v>-179.999969482422</v>
      </c>
      <c r="C38" s="1" t="n">
        <v>-9.19999980926514</v>
      </c>
      <c r="D38" s="1" t="n">
        <v>-191.999969482422</v>
      </c>
      <c r="E38" s="1" t="n">
        <v>-9.19999980926514</v>
      </c>
      <c r="F38" s="1" t="n">
        <v>-203.999969482422</v>
      </c>
      <c r="H38" s="1" t="n">
        <v>-9.19999980926514</v>
      </c>
      <c r="I38" s="1" t="n">
        <v>-179.999969482422</v>
      </c>
      <c r="J38" s="1" t="n">
        <v>-9.19999980926514</v>
      </c>
      <c r="K38" s="1" t="n">
        <v>-191.999969482422</v>
      </c>
      <c r="L38" s="1" t="n">
        <v>-9.19999980926514</v>
      </c>
      <c r="M38" s="1" t="n">
        <v>-203.999969482422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-9.19999980926514</v>
      </c>
      <c r="B39" s="1" t="n">
        <v>-179.999969482422</v>
      </c>
      <c r="C39" s="1" t="n">
        <v>-9.19999980926514</v>
      </c>
      <c r="D39" s="1" t="n">
        <v>-191.999969482422</v>
      </c>
      <c r="E39" s="1" t="n">
        <v>-9.19999980926514</v>
      </c>
      <c r="F39" s="1" t="n">
        <v>-203.999969482422</v>
      </c>
      <c r="H39" s="1" t="n">
        <v>-9.19999980926514</v>
      </c>
      <c r="I39" s="1" t="n">
        <v>-179.999969482422</v>
      </c>
      <c r="J39" s="1" t="n">
        <v>-9.19999980926514</v>
      </c>
      <c r="K39" s="1" t="n">
        <v>-191.999969482422</v>
      </c>
      <c r="L39" s="1" t="n">
        <v>-9.19999980926514</v>
      </c>
      <c r="M39" s="1" t="n">
        <v>-203.999969482422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-9.19999980926514</v>
      </c>
      <c r="B40" s="1" t="n">
        <v>-179.999969482422</v>
      </c>
      <c r="C40" s="1" t="n">
        <v>-9.19999980926514</v>
      </c>
      <c r="D40" s="1" t="n">
        <v>-191.999969482422</v>
      </c>
      <c r="E40" s="1" t="n">
        <v>-9.19999980926514</v>
      </c>
      <c r="F40" s="1" t="n">
        <v>-203.999969482422</v>
      </c>
      <c r="H40" s="1" t="n">
        <v>-9.19999980926514</v>
      </c>
      <c r="I40" s="1" t="n">
        <v>-179.999969482422</v>
      </c>
      <c r="J40" s="1" t="n">
        <v>-9.19999980926514</v>
      </c>
      <c r="K40" s="1" t="n">
        <v>-191.999969482422</v>
      </c>
      <c r="L40" s="1" t="n">
        <v>-9.19999980926514</v>
      </c>
      <c r="M40" s="1" t="n">
        <v>-203.999969482422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-9.19999980926514</v>
      </c>
      <c r="B41" s="1" t="n">
        <v>-179.999969482422</v>
      </c>
      <c r="C41" s="1" t="n">
        <v>-9.19999980926514</v>
      </c>
      <c r="D41" s="1" t="n">
        <v>-191.999969482422</v>
      </c>
      <c r="E41" s="1" t="n">
        <v>-9.19999980926514</v>
      </c>
      <c r="F41" s="1" t="n">
        <v>-203.999969482422</v>
      </c>
      <c r="H41" s="1" t="n">
        <v>-9.19999980926514</v>
      </c>
      <c r="I41" s="1" t="n">
        <v>-179.999969482422</v>
      </c>
      <c r="J41" s="1" t="n">
        <v>-9.19999980926514</v>
      </c>
      <c r="K41" s="1" t="n">
        <v>-191.999969482422</v>
      </c>
      <c r="L41" s="1" t="n">
        <v>-9.19999980926514</v>
      </c>
      <c r="M41" s="1" t="n">
        <v>-203.999969482422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-9.19999980926514</v>
      </c>
      <c r="B42" s="1" t="n">
        <v>-179.999969482422</v>
      </c>
      <c r="C42" s="1" t="n">
        <v>-9.19999980926514</v>
      </c>
      <c r="D42" s="1" t="n">
        <v>-191.999969482422</v>
      </c>
      <c r="E42" s="1" t="n">
        <v>-9.19999980926514</v>
      </c>
      <c r="F42" s="1" t="n">
        <v>-203.999969482422</v>
      </c>
      <c r="H42" s="1" t="n">
        <v>-9.19999980926514</v>
      </c>
      <c r="I42" s="1" t="n">
        <v>-179.999969482422</v>
      </c>
      <c r="J42" s="1" t="n">
        <v>-9.19999980926514</v>
      </c>
      <c r="K42" s="1" t="n">
        <v>-191.999969482422</v>
      </c>
      <c r="L42" s="1" t="n">
        <v>-9.19999980926514</v>
      </c>
      <c r="M42" s="1" t="n">
        <v>-203.999969482422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-9.19999980926514</v>
      </c>
      <c r="B43" s="1" t="n">
        <v>-179.999969482422</v>
      </c>
      <c r="C43" s="1" t="n">
        <v>-9.19999980926514</v>
      </c>
      <c r="D43" s="1" t="n">
        <v>-191.999969482422</v>
      </c>
      <c r="E43" s="1" t="n">
        <v>-9.19999980926514</v>
      </c>
      <c r="F43" s="1" t="n">
        <v>-203.999969482422</v>
      </c>
      <c r="H43" s="1" t="n">
        <v>-9.19999980926514</v>
      </c>
      <c r="I43" s="1" t="n">
        <v>-179.999969482422</v>
      </c>
      <c r="J43" s="1" t="n">
        <v>-9.19999980926514</v>
      </c>
      <c r="K43" s="1" t="n">
        <v>-191.999969482422</v>
      </c>
      <c r="L43" s="1" t="n">
        <v>-9.19999980926514</v>
      </c>
      <c r="M43" s="1" t="n">
        <v>-203.999969482422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-9.19999980926514</v>
      </c>
      <c r="B44" s="1" t="n">
        <v>-179.999969482422</v>
      </c>
      <c r="C44" s="1" t="n">
        <v>-9.19999980926514</v>
      </c>
      <c r="D44" s="1" t="n">
        <v>-191.999969482422</v>
      </c>
      <c r="E44" s="1" t="n">
        <v>-9.19999980926514</v>
      </c>
      <c r="F44" s="1" t="n">
        <v>-203.999969482422</v>
      </c>
      <c r="H44" s="1" t="n">
        <v>-9.19999980926514</v>
      </c>
      <c r="I44" s="1" t="n">
        <v>-179.999969482422</v>
      </c>
      <c r="J44" s="1" t="n">
        <v>-9.19999980926514</v>
      </c>
      <c r="K44" s="1" t="n">
        <v>-191.999969482422</v>
      </c>
      <c r="L44" s="1" t="n">
        <v>-9.19999980926514</v>
      </c>
      <c r="M44" s="1" t="n">
        <v>-203.999969482422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-9.19999980926514</v>
      </c>
      <c r="B45" s="1" t="n">
        <v>-179.999969482422</v>
      </c>
      <c r="C45" s="1" t="n">
        <v>-9.19999980926514</v>
      </c>
      <c r="D45" s="1" t="n">
        <v>-191.999969482422</v>
      </c>
      <c r="E45" s="1" t="n">
        <v>-9.19999980926514</v>
      </c>
      <c r="F45" s="1" t="n">
        <v>-203.999969482422</v>
      </c>
      <c r="H45" s="1" t="n">
        <v>-9.19999980926514</v>
      </c>
      <c r="I45" s="1" t="n">
        <v>-179.999969482422</v>
      </c>
      <c r="J45" s="1" t="n">
        <v>-9.19999980926514</v>
      </c>
      <c r="K45" s="1" t="n">
        <v>-191.999969482422</v>
      </c>
      <c r="L45" s="1" t="n">
        <v>-9.19999980926514</v>
      </c>
      <c r="M45" s="1" t="n">
        <v>-203.999969482422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-9.19999980926514</v>
      </c>
      <c r="B46" s="1" t="n">
        <v>-179.999969482422</v>
      </c>
      <c r="C46" s="1" t="n">
        <v>-9.19999980926514</v>
      </c>
      <c r="D46" s="1" t="n">
        <v>-191.999969482422</v>
      </c>
      <c r="E46" s="1" t="n">
        <v>-9.19999980926514</v>
      </c>
      <c r="F46" s="1" t="n">
        <v>-203.999969482422</v>
      </c>
      <c r="H46" s="1" t="n">
        <v>-9.19999980926514</v>
      </c>
      <c r="I46" s="1" t="n">
        <v>-179.999969482422</v>
      </c>
      <c r="J46" s="1" t="n">
        <v>-9.19999980926514</v>
      </c>
      <c r="K46" s="1" t="n">
        <v>-191.999969482422</v>
      </c>
      <c r="L46" s="1" t="n">
        <v>-9.19999980926514</v>
      </c>
      <c r="M46" s="1" t="n">
        <v>-203.999969482422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-9.19999980926514</v>
      </c>
      <c r="B47" s="1" t="n">
        <v>-179.999969482422</v>
      </c>
      <c r="C47" s="1" t="n">
        <v>-9.19999980926514</v>
      </c>
      <c r="D47" s="1" t="n">
        <v>-191.999969482422</v>
      </c>
      <c r="E47" s="1" t="n">
        <v>-9.19999980926514</v>
      </c>
      <c r="F47" s="1" t="n">
        <v>-203.999969482422</v>
      </c>
      <c r="H47" s="1" t="n">
        <v>-9.19999980926514</v>
      </c>
      <c r="I47" s="1" t="n">
        <v>-179.999969482422</v>
      </c>
      <c r="J47" s="1" t="n">
        <v>-9.19999980926514</v>
      </c>
      <c r="K47" s="1" t="n">
        <v>-191.999969482422</v>
      </c>
      <c r="L47" s="1" t="n">
        <v>-9.19999980926514</v>
      </c>
      <c r="M47" s="1" t="n">
        <v>-203.999969482422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-9.19999980926514</v>
      </c>
      <c r="B48" s="1" t="n">
        <v>-179.999969482422</v>
      </c>
      <c r="C48" s="1" t="n">
        <v>-9.19999980926514</v>
      </c>
      <c r="D48" s="1" t="n">
        <v>-191.999969482422</v>
      </c>
      <c r="E48" s="1" t="n">
        <v>-9.19999980926514</v>
      </c>
      <c r="F48" s="1" t="n">
        <v>-203.999969482422</v>
      </c>
      <c r="H48" s="1" t="n">
        <v>-9.19999980926514</v>
      </c>
      <c r="I48" s="1" t="n">
        <v>-179.999969482422</v>
      </c>
      <c r="J48" s="1" t="n">
        <v>-9.19999980926514</v>
      </c>
      <c r="K48" s="1" t="n">
        <v>-191.999969482422</v>
      </c>
      <c r="L48" s="1" t="n">
        <v>-9.19999980926514</v>
      </c>
      <c r="M48" s="1" t="n">
        <v>-203.999969482422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-9.19996929168701</v>
      </c>
      <c r="B49" s="1" t="n">
        <v>-179.999954223633</v>
      </c>
      <c r="C49" s="1" t="n">
        <v>-9.19999980926514</v>
      </c>
      <c r="D49" s="1" t="n">
        <v>-191.999969482422</v>
      </c>
      <c r="E49" s="1" t="n">
        <v>-9.19999980926514</v>
      </c>
      <c r="F49" s="1" t="n">
        <v>-203.999969482422</v>
      </c>
      <c r="H49" s="1" t="n">
        <v>-9.19999980926514</v>
      </c>
      <c r="I49" s="1" t="n">
        <v>-179.999969482422</v>
      </c>
      <c r="J49" s="1" t="n">
        <v>-9.19999980926514</v>
      </c>
      <c r="K49" s="1" t="n">
        <v>-191.999969482422</v>
      </c>
      <c r="L49" s="1" t="n">
        <v>-9.19999980926514</v>
      </c>
      <c r="M49" s="1" t="n">
        <v>-203.999969482422</v>
      </c>
      <c r="O49" s="0" t="n">
        <f aca="false">SQRT((A49 - H49)^2+(B49 - I49)^2)</f>
        <v>3.4119689564715E-005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-9.19996929168701</v>
      </c>
      <c r="B50" s="1" t="n">
        <v>-179.999954223633</v>
      </c>
      <c r="C50" s="1" t="n">
        <v>-9.19999980926514</v>
      </c>
      <c r="D50" s="1" t="n">
        <v>-191.999969482422</v>
      </c>
      <c r="E50" s="1" t="n">
        <v>-9.19999980926514</v>
      </c>
      <c r="F50" s="1" t="n">
        <v>-203.999969482422</v>
      </c>
      <c r="H50" s="1" t="n">
        <v>-9.19996929168701</v>
      </c>
      <c r="I50" s="1" t="n">
        <v>-179.999954223633</v>
      </c>
      <c r="J50" s="1" t="n">
        <v>-9.19999980926514</v>
      </c>
      <c r="K50" s="1" t="n">
        <v>-191.999969482422</v>
      </c>
      <c r="L50" s="1" t="n">
        <v>-9.19999980926514</v>
      </c>
      <c r="M50" s="1" t="n">
        <v>-203.999969482422</v>
      </c>
      <c r="O50" s="0" t="n">
        <f aca="false">SQRT((A50 - H50)^2+(B50 - I50)^2)</f>
        <v>0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-9.2000150680542</v>
      </c>
      <c r="B51" s="1" t="n">
        <v>-179.997848510742</v>
      </c>
      <c r="C51" s="1" t="n">
        <v>-9.19999980926514</v>
      </c>
      <c r="D51" s="1" t="n">
        <v>-191.999969482422</v>
      </c>
      <c r="E51" s="1" t="n">
        <v>-9.19999980926514</v>
      </c>
      <c r="F51" s="1" t="n">
        <v>-203.999969482422</v>
      </c>
      <c r="H51" s="1" t="n">
        <v>-9.20014667510986</v>
      </c>
      <c r="I51" s="1" t="n">
        <v>-179.994430541992</v>
      </c>
      <c r="J51" s="1" t="n">
        <v>-9.19999980926514</v>
      </c>
      <c r="K51" s="1" t="n">
        <v>-191.999969482422</v>
      </c>
      <c r="L51" s="1" t="n">
        <v>-9.19999980926514</v>
      </c>
      <c r="M51" s="1" t="n">
        <v>-203.999969482422</v>
      </c>
      <c r="O51" s="0" t="n">
        <f aca="false">SQRT((A51 - H51)^2+(B51 - I51)^2)</f>
        <v>0.00342050154115974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-9.20014667510986</v>
      </c>
      <c r="B52" s="1" t="n">
        <v>-179.994430541992</v>
      </c>
      <c r="C52" s="1" t="n">
        <v>-9.19999980926514</v>
      </c>
      <c r="D52" s="1" t="n">
        <v>-191.999969482422</v>
      </c>
      <c r="E52" s="1" t="n">
        <v>-9.19999980926514</v>
      </c>
      <c r="F52" s="1" t="n">
        <v>-203.999969482422</v>
      </c>
      <c r="H52" s="1" t="n">
        <v>-9.20014667510986</v>
      </c>
      <c r="I52" s="1" t="n">
        <v>-179.994430541992</v>
      </c>
      <c r="J52" s="1" t="n">
        <v>-9.19999980926514</v>
      </c>
      <c r="K52" s="1" t="n">
        <v>-191.999969482422</v>
      </c>
      <c r="L52" s="1" t="n">
        <v>-9.19999980926514</v>
      </c>
      <c r="M52" s="1" t="n">
        <v>-203.999969482422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-9.20066356658936</v>
      </c>
      <c r="B53" s="1" t="n">
        <v>-179.98127746582</v>
      </c>
      <c r="C53" s="1" t="n">
        <v>-9.19999980926514</v>
      </c>
      <c r="D53" s="1" t="n">
        <v>-191.999969482422</v>
      </c>
      <c r="E53" s="1" t="n">
        <v>-9.19999980926514</v>
      </c>
      <c r="F53" s="1" t="n">
        <v>-203.999969482422</v>
      </c>
      <c r="H53" s="1" t="n">
        <v>-9.20038986206055</v>
      </c>
      <c r="I53" s="1" t="n">
        <v>-179.988311767578</v>
      </c>
      <c r="J53" s="1" t="n">
        <v>-9.19999980926514</v>
      </c>
      <c r="K53" s="1" t="n">
        <v>-191.999969482422</v>
      </c>
      <c r="L53" s="1" t="n">
        <v>-9.19999980926514</v>
      </c>
      <c r="M53" s="1" t="n">
        <v>-203.999969482422</v>
      </c>
      <c r="O53" s="0" t="n">
        <f aca="false">SQRT((A53 - H53)^2+(B53 - I53)^2)</f>
        <v>0.00703962466271138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-9.20066356658936</v>
      </c>
      <c r="B54" s="1" t="n">
        <v>-179.98127746582</v>
      </c>
      <c r="C54" s="1" t="n">
        <v>-9.19999980926514</v>
      </c>
      <c r="D54" s="1" t="n">
        <v>-191.999969482422</v>
      </c>
      <c r="E54" s="1" t="n">
        <v>-9.19999980926514</v>
      </c>
      <c r="F54" s="1" t="n">
        <v>-203.999969482422</v>
      </c>
      <c r="H54" s="1" t="n">
        <v>-9.20066642761231</v>
      </c>
      <c r="I54" s="1" t="n">
        <v>-179.98127746582</v>
      </c>
      <c r="J54" s="1" t="n">
        <v>-9.19999980926514</v>
      </c>
      <c r="K54" s="1" t="n">
        <v>-191.999969482422</v>
      </c>
      <c r="L54" s="1" t="n">
        <v>-9.19999980926514</v>
      </c>
      <c r="M54" s="1" t="n">
        <v>-203.999969482422</v>
      </c>
      <c r="O54" s="0" t="n">
        <f aca="false">SQRT((A54 - H54)^2+(B54 - I54)^2)</f>
        <v>2.86102294921875E-006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-9.20143795013428</v>
      </c>
      <c r="B55" s="1" t="n">
        <v>-179.961929321289</v>
      </c>
      <c r="C55" s="1" t="n">
        <v>-9.19999980926514</v>
      </c>
      <c r="D55" s="1" t="n">
        <v>-191.999969482422</v>
      </c>
      <c r="E55" s="1" t="n">
        <v>-9.19999980926514</v>
      </c>
      <c r="F55" s="1" t="n">
        <v>-203.999969482422</v>
      </c>
      <c r="H55" s="1" t="n">
        <v>-9.20103740692139</v>
      </c>
      <c r="I55" s="1" t="n">
        <v>-179.972030639648</v>
      </c>
      <c r="J55" s="1" t="n">
        <v>-9.19999980926514</v>
      </c>
      <c r="K55" s="1" t="n">
        <v>-191.999969482422</v>
      </c>
      <c r="L55" s="1" t="n">
        <v>-9.19999980926514</v>
      </c>
      <c r="M55" s="1" t="n">
        <v>-203.999969482422</v>
      </c>
      <c r="O55" s="0" t="n">
        <f aca="false">SQRT((A55 - H55)^2+(B55 - I55)^2)</f>
        <v>0.0101092565233737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-9.20143795013428</v>
      </c>
      <c r="B56" s="1" t="n">
        <v>-179.961929321289</v>
      </c>
      <c r="C56" s="1" t="n">
        <v>-9.19999980926514</v>
      </c>
      <c r="D56" s="1" t="n">
        <v>-191.999969482422</v>
      </c>
      <c r="E56" s="1" t="n">
        <v>-9.19999980926514</v>
      </c>
      <c r="F56" s="1" t="n">
        <v>-203.999969482422</v>
      </c>
      <c r="H56" s="1" t="n">
        <v>-9.20193195343018</v>
      </c>
      <c r="I56" s="1" t="n">
        <v>-179.950302124023</v>
      </c>
      <c r="J56" s="1" t="n">
        <v>-9.19999980926514</v>
      </c>
      <c r="K56" s="1" t="n">
        <v>-191.999969482422</v>
      </c>
      <c r="L56" s="1" t="n">
        <v>-9.19999980926514</v>
      </c>
      <c r="M56" s="1" t="n">
        <v>-203.999969482422</v>
      </c>
      <c r="O56" s="0" t="n">
        <f aca="false">SQRT((A56 - H56)^2+(B56 - I56)^2)</f>
        <v>0.0116376868628912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-9.20191669464111</v>
      </c>
      <c r="B57" s="1" t="n">
        <v>-179.950302124023</v>
      </c>
      <c r="C57" s="1" t="n">
        <v>-9.19999980926514</v>
      </c>
      <c r="D57" s="1" t="n">
        <v>-191.999969482422</v>
      </c>
      <c r="E57" s="1" t="n">
        <v>-9.19999980926514</v>
      </c>
      <c r="F57" s="1" t="n">
        <v>-203.999969482422</v>
      </c>
      <c r="H57" s="1" t="n">
        <v>-9.20193195343018</v>
      </c>
      <c r="I57" s="1" t="n">
        <v>-179.950302124023</v>
      </c>
      <c r="J57" s="1" t="n">
        <v>-9.19999980926514</v>
      </c>
      <c r="K57" s="1" t="n">
        <v>-191.999969482422</v>
      </c>
      <c r="L57" s="1" t="n">
        <v>-9.19999980926514</v>
      </c>
      <c r="M57" s="1" t="n">
        <v>-203.999969482422</v>
      </c>
      <c r="O57" s="0" t="n">
        <f aca="false">SQRT((A57 - H57)^2+(B57 - I57)^2)</f>
        <v>1.52587890696054E-005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-9.20244216918945</v>
      </c>
      <c r="B58" s="1" t="n">
        <v>-179.93717956543</v>
      </c>
      <c r="C58" s="1" t="n">
        <v>-9.19999980926514</v>
      </c>
      <c r="D58" s="1" t="n">
        <v>-191.999969482422</v>
      </c>
      <c r="E58" s="1" t="n">
        <v>-9.19999980926514</v>
      </c>
      <c r="F58" s="1" t="n">
        <v>-203.999969482422</v>
      </c>
      <c r="H58" s="1" t="n">
        <v>-9.20245742797852</v>
      </c>
      <c r="I58" s="1" t="n">
        <v>-179.937225341797</v>
      </c>
      <c r="J58" s="1" t="n">
        <v>-9.19999980926514</v>
      </c>
      <c r="K58" s="1" t="n">
        <v>-191.999969482422</v>
      </c>
      <c r="L58" s="1" t="n">
        <v>-9.19999980926514</v>
      </c>
      <c r="M58" s="1" t="n">
        <v>-203.999969482422</v>
      </c>
      <c r="O58" s="0" t="n">
        <f aca="false">SQRT((A58 - H58)^2+(B58 - I58)^2)</f>
        <v>4.82525275870699E-005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-9.20362567901611</v>
      </c>
      <c r="B59" s="1" t="n">
        <v>-179.90739440918</v>
      </c>
      <c r="C59" s="1" t="n">
        <v>-9.19999980926514</v>
      </c>
      <c r="D59" s="1" t="n">
        <v>-191.999969482422</v>
      </c>
      <c r="E59" s="1" t="n">
        <v>-9.19999980926514</v>
      </c>
      <c r="F59" s="1" t="n">
        <v>-203.999969482422</v>
      </c>
      <c r="H59" s="1" t="n">
        <v>-9.20373058319092</v>
      </c>
      <c r="I59" s="1" t="n">
        <v>-179.907333374023</v>
      </c>
      <c r="J59" s="1" t="n">
        <v>-9.19999980926514</v>
      </c>
      <c r="K59" s="1" t="n">
        <v>-191.999969482422</v>
      </c>
      <c r="L59" s="1" t="n">
        <v>-9.19999980926514</v>
      </c>
      <c r="M59" s="1" t="n">
        <v>-203.999969482422</v>
      </c>
      <c r="O59" s="0" t="n">
        <f aca="false">SQRT((A59 - H59)^2+(B59 - I59)^2)</f>
        <v>0.000121367937616316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-9.20362567901611</v>
      </c>
      <c r="B60" s="1" t="n">
        <v>-179.90739440918</v>
      </c>
      <c r="C60" s="1" t="n">
        <v>-9.19999980926514</v>
      </c>
      <c r="D60" s="1" t="n">
        <v>-191.999969482422</v>
      </c>
      <c r="E60" s="1" t="n">
        <v>-9.19999980926514</v>
      </c>
      <c r="F60" s="1" t="n">
        <v>-203.999969482422</v>
      </c>
      <c r="H60" s="1" t="n">
        <v>-9.20373058319092</v>
      </c>
      <c r="I60" s="1" t="n">
        <v>-179.907333374023</v>
      </c>
      <c r="J60" s="1" t="n">
        <v>-9.19999980926514</v>
      </c>
      <c r="K60" s="1" t="n">
        <v>-191.999969482422</v>
      </c>
      <c r="L60" s="1" t="n">
        <v>-9.19999980926514</v>
      </c>
      <c r="M60" s="1" t="n">
        <v>-203.999969482422</v>
      </c>
      <c r="O60" s="0" t="n">
        <f aca="false">SQRT((A60 - H60)^2+(B60 - I60)^2)</f>
        <v>0.000121367937616316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-9.20428085327148</v>
      </c>
      <c r="B61" s="1" t="n">
        <v>-179.890655517578</v>
      </c>
      <c r="C61" s="1" t="n">
        <v>-9.19999980926514</v>
      </c>
      <c r="D61" s="1" t="n">
        <v>-191.999969482422</v>
      </c>
      <c r="E61" s="1" t="n">
        <v>-9.19999980926514</v>
      </c>
      <c r="F61" s="1" t="n">
        <v>-203.999969482422</v>
      </c>
      <c r="H61" s="1" t="n">
        <v>-9.2044153213501</v>
      </c>
      <c r="I61" s="1" t="n">
        <v>-179.890411376953</v>
      </c>
      <c r="J61" s="1" t="n">
        <v>-9.19999980926514</v>
      </c>
      <c r="K61" s="1" t="n">
        <v>-191.999969482422</v>
      </c>
      <c r="L61" s="1" t="n">
        <v>-9.19999980926514</v>
      </c>
      <c r="M61" s="1" t="n">
        <v>-203.999969482422</v>
      </c>
      <c r="O61" s="0" t="n">
        <f aca="false">SQRT((A61 - H61)^2+(B61 - I61)^2)</f>
        <v>0.000278722638016311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-9.20502090454102</v>
      </c>
      <c r="B62" s="1" t="n">
        <v>-179.872863769531</v>
      </c>
      <c r="C62" s="1" t="n">
        <v>-9.19999980926514</v>
      </c>
      <c r="D62" s="1" t="n">
        <v>-191.999969482422</v>
      </c>
      <c r="E62" s="1" t="n">
        <v>-9.19999980926514</v>
      </c>
      <c r="F62" s="1" t="n">
        <v>-203.999969482422</v>
      </c>
      <c r="H62" s="1" t="n">
        <v>-9.20517539978027</v>
      </c>
      <c r="I62" s="1" t="n">
        <v>-179.872528076172</v>
      </c>
      <c r="J62" s="1" t="n">
        <v>-9.19999980926514</v>
      </c>
      <c r="K62" s="1" t="n">
        <v>-191.999969482422</v>
      </c>
      <c r="L62" s="1" t="n">
        <v>-9.19999980926514</v>
      </c>
      <c r="M62" s="1" t="n">
        <v>-203.999969482422</v>
      </c>
      <c r="O62" s="0" t="n">
        <f aca="false">SQRT((A62 - H62)^2+(B62 - I62)^2)</f>
        <v>0.000369538645112444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-9.20580101013184</v>
      </c>
      <c r="B63" s="1" t="n">
        <v>-179.853744506836</v>
      </c>
      <c r="C63" s="1" t="n">
        <v>-9.19999980926514</v>
      </c>
      <c r="D63" s="1" t="n">
        <v>-191.999969482422</v>
      </c>
      <c r="E63" s="1" t="n">
        <v>-9.19999980926514</v>
      </c>
      <c r="F63" s="1" t="n">
        <v>-203.999969482422</v>
      </c>
      <c r="H63" s="1" t="n">
        <v>-9.20680999755859</v>
      </c>
      <c r="I63" s="1" t="n">
        <v>-179.833084106445</v>
      </c>
      <c r="J63" s="1" t="n">
        <v>-9.19999980926514</v>
      </c>
      <c r="K63" s="1" t="n">
        <v>-191.999969482422</v>
      </c>
      <c r="L63" s="1" t="n">
        <v>-9.19999980926514</v>
      </c>
      <c r="M63" s="1" t="n">
        <v>-203.999969482422</v>
      </c>
      <c r="O63" s="0" t="n">
        <f aca="false">SQRT((A63 - H63)^2+(B63 - I63)^2)</f>
        <v>0.0206850235664247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-9.20747756958008</v>
      </c>
      <c r="B64" s="1" t="n">
        <v>-179.812789916992</v>
      </c>
      <c r="C64" s="1" t="n">
        <v>-9.19999980926514</v>
      </c>
      <c r="D64" s="1" t="n">
        <v>-191.999969482422</v>
      </c>
      <c r="E64" s="1" t="n">
        <v>-9.19999980926514</v>
      </c>
      <c r="F64" s="1" t="n">
        <v>-203.999969482422</v>
      </c>
      <c r="H64" s="1" t="n">
        <v>-9.20680999755859</v>
      </c>
      <c r="I64" s="1" t="n">
        <v>-179.833084106445</v>
      </c>
      <c r="J64" s="1" t="n">
        <v>-9.19999980926514</v>
      </c>
      <c r="K64" s="1" t="n">
        <v>-191.999969482422</v>
      </c>
      <c r="L64" s="1" t="n">
        <v>-9.19999980926514</v>
      </c>
      <c r="M64" s="1" t="n">
        <v>-203.999969482422</v>
      </c>
      <c r="O64" s="0" t="n">
        <f aca="false">SQRT((A64 - H64)^2+(B64 - I64)^2)</f>
        <v>0.0203051662873908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-9.20747756958008</v>
      </c>
      <c r="B65" s="1" t="n">
        <v>-179.812789916992</v>
      </c>
      <c r="C65" s="1" t="n">
        <v>-9.19999980926514</v>
      </c>
      <c r="D65" s="1" t="n">
        <v>-191.999969482422</v>
      </c>
      <c r="E65" s="1" t="n">
        <v>-9.19999980926514</v>
      </c>
      <c r="F65" s="1" t="n">
        <v>-203.999969482422</v>
      </c>
      <c r="H65" s="1" t="n">
        <v>-9.20770835876465</v>
      </c>
      <c r="I65" s="1" t="n">
        <v>-179.811874389648</v>
      </c>
      <c r="J65" s="1" t="n">
        <v>-9.19999980926514</v>
      </c>
      <c r="K65" s="1" t="n">
        <v>-191.999969482422</v>
      </c>
      <c r="L65" s="1" t="n">
        <v>-9.19999980926514</v>
      </c>
      <c r="M65" s="1" t="n">
        <v>-203.999969482422</v>
      </c>
      <c r="O65" s="0" t="n">
        <f aca="false">SQRT((A65 - H65)^2+(B65 - I65)^2)</f>
        <v>0.000944168398795943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-9.20934104919434</v>
      </c>
      <c r="B66" s="1" t="n">
        <v>-179.767852783203</v>
      </c>
      <c r="C66" s="1" t="n">
        <v>-9.19999980926514</v>
      </c>
      <c r="D66" s="1" t="n">
        <v>-191.999969482422</v>
      </c>
      <c r="E66" s="1" t="n">
        <v>-9.19999980926514</v>
      </c>
      <c r="F66" s="1" t="n">
        <v>-203.999969482422</v>
      </c>
      <c r="H66" s="1" t="n">
        <v>-9.2086181640625</v>
      </c>
      <c r="I66" s="1" t="n">
        <v>-179.789978027344</v>
      </c>
      <c r="J66" s="1" t="n">
        <v>-9.19999980926514</v>
      </c>
      <c r="K66" s="1" t="n">
        <v>-191.999969482422</v>
      </c>
      <c r="L66" s="1" t="n">
        <v>-9.19999980926514</v>
      </c>
      <c r="M66" s="1" t="n">
        <v>-203.999969482422</v>
      </c>
      <c r="O66" s="0" t="n">
        <f aca="false">SQRT((A66 - H66)^2+(B66 - I66)^2)</f>
        <v>0.0221370501922105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-9.20934104919434</v>
      </c>
      <c r="B67" s="1" t="n">
        <v>-179.767852783203</v>
      </c>
      <c r="C67" s="1" t="n">
        <v>-9.19999980926514</v>
      </c>
      <c r="D67" s="1" t="n">
        <v>-191.999969482422</v>
      </c>
      <c r="E67" s="1" t="n">
        <v>-9.19999980926514</v>
      </c>
      <c r="F67" s="1" t="n">
        <v>-203.999969482422</v>
      </c>
      <c r="H67" s="1" t="n">
        <v>-9.20960140228272</v>
      </c>
      <c r="I67" s="1" t="n">
        <v>-179.767059326172</v>
      </c>
      <c r="J67" s="1" t="n">
        <v>-9.19999980926514</v>
      </c>
      <c r="K67" s="1" t="n">
        <v>-191.999969482422</v>
      </c>
      <c r="L67" s="1" t="n">
        <v>-9.19999980926514</v>
      </c>
      <c r="M67" s="1" t="n">
        <v>-203.999969482422</v>
      </c>
      <c r="O67" s="0" t="n">
        <f aca="false">SQRT((A67 - H67)^2+(B67 - I67)^2)</f>
        <v>0.000835079511608685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-9.21031761169434</v>
      </c>
      <c r="B68" s="1" t="n">
        <v>-179.744232177734</v>
      </c>
      <c r="C68" s="1" t="n">
        <v>-9.19999980926514</v>
      </c>
      <c r="D68" s="1" t="n">
        <v>-191.999969482422</v>
      </c>
      <c r="E68" s="1" t="n">
        <v>-9.19999980926514</v>
      </c>
      <c r="F68" s="1" t="n">
        <v>-203.999969482422</v>
      </c>
      <c r="H68" s="1" t="n">
        <v>-9.21063137054443</v>
      </c>
      <c r="I68" s="1" t="n">
        <v>-179.743392944336</v>
      </c>
      <c r="J68" s="1" t="n">
        <v>-9.19999980926514</v>
      </c>
      <c r="K68" s="1" t="n">
        <v>-191.999969482422</v>
      </c>
      <c r="L68" s="1" t="n">
        <v>-9.19999980926514</v>
      </c>
      <c r="M68" s="1" t="n">
        <v>-203.999969482422</v>
      </c>
      <c r="O68" s="0" t="n">
        <f aca="false">SQRT((A68 - H68)^2+(B68 - I68)^2)</f>
        <v>0.000895967249595389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-9.21135234832764</v>
      </c>
      <c r="B69" s="1" t="n">
        <v>-179.719696044922</v>
      </c>
      <c r="C69" s="1" t="n">
        <v>-9.19999980926514</v>
      </c>
      <c r="D69" s="1" t="n">
        <v>-191.999969482422</v>
      </c>
      <c r="E69" s="1" t="n">
        <v>-9.19999980926514</v>
      </c>
      <c r="F69" s="1" t="n">
        <v>-203.999969482422</v>
      </c>
      <c r="H69" s="1" t="n">
        <v>-9.21170234680176</v>
      </c>
      <c r="I69" s="1" t="n">
        <v>-179.718811035156</v>
      </c>
      <c r="J69" s="1" t="n">
        <v>-9.19999980926514</v>
      </c>
      <c r="K69" s="1" t="n">
        <v>-191.999969482422</v>
      </c>
      <c r="L69" s="1" t="n">
        <v>-9.19999980926514</v>
      </c>
      <c r="M69" s="1" t="n">
        <v>-203.999969482422</v>
      </c>
      <c r="O69" s="0" t="n">
        <f aca="false">SQRT((A69 - H69)^2+(B69 - I69)^2)</f>
        <v>0.00095170437520874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-9.21241474151611</v>
      </c>
      <c r="B70" s="1" t="n">
        <v>-179.694488525391</v>
      </c>
      <c r="C70" s="1" t="n">
        <v>-9.19999980926514</v>
      </c>
      <c r="D70" s="1" t="n">
        <v>-191.999969482422</v>
      </c>
      <c r="E70" s="1" t="n">
        <v>-9.19999980926514</v>
      </c>
      <c r="F70" s="1" t="n">
        <v>-203.999969482422</v>
      </c>
      <c r="H70" s="1" t="n">
        <v>-9.2127857208252</v>
      </c>
      <c r="I70" s="1" t="n">
        <v>-179.693572998047</v>
      </c>
      <c r="J70" s="1" t="n">
        <v>-9.19999980926514</v>
      </c>
      <c r="K70" s="1" t="n">
        <v>-191.999969482422</v>
      </c>
      <c r="L70" s="1" t="n">
        <v>-9.19999980926514</v>
      </c>
      <c r="M70" s="1" t="n">
        <v>-203.999969482422</v>
      </c>
      <c r="O70" s="0" t="n">
        <f aca="false">SQRT((A70 - H70)^2+(B70 - I70)^2)</f>
        <v>0.000987833976635688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-9.21352863311768</v>
      </c>
      <c r="B71" s="1" t="n">
        <v>-179.668411254883</v>
      </c>
      <c r="C71" s="1" t="n">
        <v>-9.19999980926514</v>
      </c>
      <c r="D71" s="1" t="n">
        <v>-191.999969482422</v>
      </c>
      <c r="E71" s="1" t="n">
        <v>-9.19999980926514</v>
      </c>
      <c r="F71" s="1" t="n">
        <v>-203.999969482422</v>
      </c>
      <c r="H71" s="1" t="n">
        <v>-9.21393013000488</v>
      </c>
      <c r="I71" s="1" t="n">
        <v>-179.667449951172</v>
      </c>
      <c r="J71" s="1" t="n">
        <v>-9.19999980926514</v>
      </c>
      <c r="K71" s="1" t="n">
        <v>-191.999969482422</v>
      </c>
      <c r="L71" s="1" t="n">
        <v>-9.19999980926514</v>
      </c>
      <c r="M71" s="1" t="n">
        <v>-203.999969482422</v>
      </c>
      <c r="O71" s="0" t="n">
        <f aca="false">SQRT((A71 - H71)^2+(B71 - I71)^2)</f>
        <v>0.00104177952334329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-9.2146635055542</v>
      </c>
      <c r="B72" s="1" t="n">
        <v>-179.641662597656</v>
      </c>
      <c r="C72" s="1" t="n">
        <v>-9.19999980926514</v>
      </c>
      <c r="D72" s="1" t="n">
        <v>-191.999969482422</v>
      </c>
      <c r="E72" s="1" t="n">
        <v>-9.19999980926514</v>
      </c>
      <c r="F72" s="1" t="n">
        <v>-203.999969482422</v>
      </c>
      <c r="H72" s="1" t="n">
        <v>-9.21633625030518</v>
      </c>
      <c r="I72" s="1" t="n">
        <v>-179.613082885742</v>
      </c>
      <c r="J72" s="1" t="n">
        <v>-9.19999980926514</v>
      </c>
      <c r="K72" s="1" t="n">
        <v>-191.999969482422</v>
      </c>
      <c r="L72" s="1" t="n">
        <v>-9.19999980926514</v>
      </c>
      <c r="M72" s="1" t="n">
        <v>-203.999969482422</v>
      </c>
      <c r="O72" s="0" t="n">
        <f aca="false">SQRT((A72 - H72)^2+(B72 - I72)^2)</f>
        <v>0.0286286221828695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-9.21585273742676</v>
      </c>
      <c r="B73" s="1" t="n">
        <v>-179.614074707031</v>
      </c>
      <c r="C73" s="1" t="n">
        <v>-9.19999980926514</v>
      </c>
      <c r="D73" s="1" t="n">
        <v>-191.999969482422</v>
      </c>
      <c r="E73" s="1" t="n">
        <v>-9.19999980926514</v>
      </c>
      <c r="F73" s="1" t="n">
        <v>-203.999969482422</v>
      </c>
      <c r="H73" s="1" t="n">
        <v>-9.21633625030518</v>
      </c>
      <c r="I73" s="1" t="n">
        <v>-179.613082885742</v>
      </c>
      <c r="J73" s="1" t="n">
        <v>-9.19999980926514</v>
      </c>
      <c r="K73" s="1" t="n">
        <v>-191.999969482422</v>
      </c>
      <c r="L73" s="1" t="n">
        <v>-9.19999980926514</v>
      </c>
      <c r="M73" s="1" t="n">
        <v>-203.999969482422</v>
      </c>
      <c r="O73" s="0" t="n">
        <f aca="false">SQRT((A73 - H73)^2+(B73 - I73)^2)</f>
        <v>0.00110340118403171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-9.21833515167236</v>
      </c>
      <c r="B74" s="1" t="n">
        <v>-179.556793212891</v>
      </c>
      <c r="C74" s="1" t="n">
        <v>-9.19999980926514</v>
      </c>
      <c r="D74" s="1" t="n">
        <v>-191.999969482422</v>
      </c>
      <c r="E74" s="1" t="n">
        <v>-9.19999980926514</v>
      </c>
      <c r="F74" s="1" t="n">
        <v>-203.999969482422</v>
      </c>
      <c r="H74" s="1" t="n">
        <v>-9.21758842468262</v>
      </c>
      <c r="I74" s="1" t="n">
        <v>-179.584823608398</v>
      </c>
      <c r="J74" s="1" t="n">
        <v>-9.19999980926514</v>
      </c>
      <c r="K74" s="1" t="n">
        <v>-191.999969482422</v>
      </c>
      <c r="L74" s="1" t="n">
        <v>-9.19999980926514</v>
      </c>
      <c r="M74" s="1" t="n">
        <v>-203.999969482422</v>
      </c>
      <c r="O74" s="0" t="n">
        <f aca="false">SQRT((A74 - H74)^2+(B74 - I74)^2)</f>
        <v>0.0280403401098665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-9.21833515167236</v>
      </c>
      <c r="B75" s="1" t="n">
        <v>-179.556793212891</v>
      </c>
      <c r="C75" s="1" t="n">
        <v>-9.19999980926514</v>
      </c>
      <c r="D75" s="1" t="n">
        <v>-191.999969482422</v>
      </c>
      <c r="E75" s="1" t="n">
        <v>-9.19999980926514</v>
      </c>
      <c r="F75" s="1" t="n">
        <v>-203.999969482422</v>
      </c>
      <c r="H75" s="1" t="n">
        <v>-9.21889209747314</v>
      </c>
      <c r="I75" s="1" t="n">
        <v>-179.555770874023</v>
      </c>
      <c r="J75" s="1" t="n">
        <v>-9.19999980926514</v>
      </c>
      <c r="K75" s="1" t="n">
        <v>-191.999969482422</v>
      </c>
      <c r="L75" s="1" t="n">
        <v>-9.19999980926514</v>
      </c>
      <c r="M75" s="1" t="n">
        <v>-203.999969482422</v>
      </c>
      <c r="O75" s="0" t="n">
        <f aca="false">SQRT((A75 - H75)^2+(B75 - I75)^2)</f>
        <v>0.00116420160882696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-9.21963024139404</v>
      </c>
      <c r="B76" s="1" t="n">
        <v>-179.527069091797</v>
      </c>
      <c r="C76" s="1" t="n">
        <v>-9.19999980926514</v>
      </c>
      <c r="D76" s="1" t="n">
        <v>-191.999969482422</v>
      </c>
      <c r="E76" s="1" t="n">
        <v>-9.19999980926514</v>
      </c>
      <c r="F76" s="1" t="n">
        <v>-203.999969482422</v>
      </c>
      <c r="H76" s="1" t="n">
        <v>-9.22022914886475</v>
      </c>
      <c r="I76" s="1" t="n">
        <v>-179.526031494141</v>
      </c>
      <c r="J76" s="1" t="n">
        <v>-9.19999980926514</v>
      </c>
      <c r="K76" s="1" t="n">
        <v>-191.999969482422</v>
      </c>
      <c r="L76" s="1" t="n">
        <v>-9.19999980926514</v>
      </c>
      <c r="M76" s="1" t="n">
        <v>-203.999969482422</v>
      </c>
      <c r="O76" s="0" t="n">
        <f aca="false">SQRT((A76 - H76)^2+(B76 - I76)^2)</f>
        <v>0.0011980396713787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-9.22235107421875</v>
      </c>
      <c r="B77" s="1" t="n">
        <v>-179.465408325195</v>
      </c>
      <c r="C77" s="1" t="n">
        <v>-9.19999980926514</v>
      </c>
      <c r="D77" s="1" t="n">
        <v>-191.999969482422</v>
      </c>
      <c r="E77" s="1" t="n">
        <v>-9.19999980926514</v>
      </c>
      <c r="F77" s="1" t="n">
        <v>-203.999969482422</v>
      </c>
      <c r="H77" s="1" t="n">
        <v>-9.22162342071533</v>
      </c>
      <c r="I77" s="1" t="n">
        <v>-179.495529174805</v>
      </c>
      <c r="J77" s="1" t="n">
        <v>-9.19999980926514</v>
      </c>
      <c r="K77" s="1" t="n">
        <v>-191.999969482422</v>
      </c>
      <c r="L77" s="1" t="n">
        <v>-9.19999980926514</v>
      </c>
      <c r="M77" s="1" t="n">
        <v>-203.999969482422</v>
      </c>
      <c r="O77" s="0" t="n">
        <f aca="false">SQRT((A77 - H77)^2+(B77 - I77)^2)</f>
        <v>0.0301296375824419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-9.22235107421875</v>
      </c>
      <c r="B78" s="1" t="n">
        <v>-179.465408325195</v>
      </c>
      <c r="C78" s="1" t="n">
        <v>-9.19999980926514</v>
      </c>
      <c r="D78" s="1" t="n">
        <v>-191.999969482422</v>
      </c>
      <c r="E78" s="1" t="n">
        <v>-9.19999980926514</v>
      </c>
      <c r="F78" s="1" t="n">
        <v>-203.999969482422</v>
      </c>
      <c r="H78" s="1" t="n">
        <v>-9.22304344177246</v>
      </c>
      <c r="I78" s="1" t="n">
        <v>-179.46435546875</v>
      </c>
      <c r="J78" s="1" t="n">
        <v>-9.19999980926514</v>
      </c>
      <c r="K78" s="1" t="n">
        <v>-191.999969482422</v>
      </c>
      <c r="L78" s="1" t="n">
        <v>-9.19999980926514</v>
      </c>
      <c r="M78" s="1" t="n">
        <v>-203.999969482422</v>
      </c>
      <c r="O78" s="0" t="n">
        <f aca="false">SQRT((A78 - H78)^2+(B78 - I78)^2)</f>
        <v>0.00126011091702554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-9.22377300262451</v>
      </c>
      <c r="B79" s="1" t="n">
        <v>-179.433486938477</v>
      </c>
      <c r="C79" s="1" t="n">
        <v>-9.19999980926514</v>
      </c>
      <c r="D79" s="1" t="n">
        <v>-191.999969482422</v>
      </c>
      <c r="E79" s="1" t="n">
        <v>-9.19999980926514</v>
      </c>
      <c r="F79" s="1" t="n">
        <v>-203.999969482422</v>
      </c>
      <c r="H79" s="1" t="n">
        <v>-9.22450923919678</v>
      </c>
      <c r="I79" s="1" t="n">
        <v>-179.432434082031</v>
      </c>
      <c r="J79" s="1" t="n">
        <v>-9.19999980926514</v>
      </c>
      <c r="K79" s="1" t="n">
        <v>-191.999969482422</v>
      </c>
      <c r="L79" s="1" t="n">
        <v>-9.19999980926514</v>
      </c>
      <c r="M79" s="1" t="n">
        <v>-203.999969482422</v>
      </c>
      <c r="O79" s="0" t="n">
        <f aca="false">SQRT((A79 - H79)^2+(B79 - I79)^2)</f>
        <v>0.00128473771105977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-9.22672939300537</v>
      </c>
      <c r="B80" s="1" t="n">
        <v>-179.36767578125</v>
      </c>
      <c r="C80" s="1" t="n">
        <v>-9.19999980926514</v>
      </c>
      <c r="D80" s="1" t="n">
        <v>-191.999969482422</v>
      </c>
      <c r="E80" s="1" t="n">
        <v>-9.19999980926514</v>
      </c>
      <c r="F80" s="1" t="n">
        <v>-203.999969482422</v>
      </c>
      <c r="H80" s="1" t="n">
        <v>-9.22601318359375</v>
      </c>
      <c r="I80" s="1" t="n">
        <v>-179.399871826172</v>
      </c>
      <c r="J80" s="1" t="n">
        <v>-9.19999980926514</v>
      </c>
      <c r="K80" s="1" t="n">
        <v>-191.999969482422</v>
      </c>
      <c r="L80" s="1" t="n">
        <v>-9.19999980926514</v>
      </c>
      <c r="M80" s="1" t="n">
        <v>-203.999969482422</v>
      </c>
      <c r="O80" s="0" t="n">
        <f aca="false">SQRT((A80 - H80)^2+(B80 - I80)^2)</f>
        <v>0.0322040100692446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-9.22672939300537</v>
      </c>
      <c r="B81" s="1" t="n">
        <v>-179.36767578125</v>
      </c>
      <c r="C81" s="1" t="n">
        <v>-9.19999980926514</v>
      </c>
      <c r="D81" s="1" t="n">
        <v>-191.999969482422</v>
      </c>
      <c r="E81" s="1" t="n">
        <v>-9.19999980926514</v>
      </c>
      <c r="F81" s="1" t="n">
        <v>-203.999969482422</v>
      </c>
      <c r="H81" s="1" t="n">
        <v>-9.22915458679199</v>
      </c>
      <c r="I81" s="1" t="n">
        <v>-179.332717895508</v>
      </c>
      <c r="J81" s="1" t="n">
        <v>-9.19999980926514</v>
      </c>
      <c r="K81" s="1" t="n">
        <v>-191.999969482422</v>
      </c>
      <c r="L81" s="1" t="n">
        <v>-9.19999980926514</v>
      </c>
      <c r="M81" s="1" t="n">
        <v>-203.999969482422</v>
      </c>
      <c r="O81" s="0" t="n">
        <f aca="false">SQRT((A81 - H81)^2+(B81 - I81)^2)</f>
        <v>0.0350419083449031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-9.22983932495117</v>
      </c>
      <c r="B82" s="1" t="n">
        <v>-179.299240112305</v>
      </c>
      <c r="C82" s="1" t="n">
        <v>-9.19999980926514</v>
      </c>
      <c r="D82" s="1" t="n">
        <v>-191.999969482422</v>
      </c>
      <c r="E82" s="1" t="n">
        <v>-9.19999980926514</v>
      </c>
      <c r="F82" s="1" t="n">
        <v>-203.999969482422</v>
      </c>
      <c r="H82" s="1" t="n">
        <v>-9.22915458679199</v>
      </c>
      <c r="I82" s="1" t="n">
        <v>-179.332717895508</v>
      </c>
      <c r="J82" s="1" t="n">
        <v>-9.19999980926514</v>
      </c>
      <c r="K82" s="1" t="n">
        <v>-191.999969482422</v>
      </c>
      <c r="L82" s="1" t="n">
        <v>-9.19999980926514</v>
      </c>
      <c r="M82" s="1" t="n">
        <v>-203.999969482422</v>
      </c>
      <c r="O82" s="0" t="n">
        <f aca="false">SQRT((A82 - H82)^2+(B82 - I82)^2)</f>
        <v>0.0334847851200282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-9.22983932495117</v>
      </c>
      <c r="B83" s="1" t="n">
        <v>-179.299240112305</v>
      </c>
      <c r="C83" s="1" t="n">
        <v>-9.19999980926514</v>
      </c>
      <c r="D83" s="1" t="n">
        <v>-191.999969482422</v>
      </c>
      <c r="E83" s="1" t="n">
        <v>-9.19999980926514</v>
      </c>
      <c r="F83" s="1" t="n">
        <v>-203.999969482422</v>
      </c>
      <c r="H83" s="1" t="n">
        <v>-9.23078060150147</v>
      </c>
      <c r="I83" s="1" t="n">
        <v>-179.298156738281</v>
      </c>
      <c r="J83" s="1" t="n">
        <v>-9.19999980926514</v>
      </c>
      <c r="K83" s="1" t="n">
        <v>-191.999969482422</v>
      </c>
      <c r="L83" s="1" t="n">
        <v>-9.19999980926514</v>
      </c>
      <c r="M83" s="1" t="n">
        <v>-203.999969482422</v>
      </c>
      <c r="O83" s="0" t="n">
        <f aca="false">SQRT((A83 - H83)^2+(B83 - I83)^2)</f>
        <v>0.00143516578137706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-9.2314510345459</v>
      </c>
      <c r="B84" s="1" t="n">
        <v>-179.264053344727</v>
      </c>
      <c r="C84" s="1" t="n">
        <v>-9.19999980926514</v>
      </c>
      <c r="D84" s="1" t="n">
        <v>-191.999969482422</v>
      </c>
      <c r="E84" s="1" t="n">
        <v>-9.19999980926514</v>
      </c>
      <c r="F84" s="1" t="n">
        <v>-203.999969482422</v>
      </c>
      <c r="H84" s="1" t="n">
        <v>-9.23244762420654</v>
      </c>
      <c r="I84" s="1" t="n">
        <v>-179.262985229492</v>
      </c>
      <c r="J84" s="1" t="n">
        <v>-9.19999980926514</v>
      </c>
      <c r="K84" s="1" t="n">
        <v>-191.999969482422</v>
      </c>
      <c r="L84" s="1" t="n">
        <v>-9.19999980926514</v>
      </c>
      <c r="M84" s="1" t="n">
        <v>-203.999969482422</v>
      </c>
      <c r="O84" s="0" t="n">
        <f aca="false">SQRT((A84 - H84)^2+(B84 - I84)^2)</f>
        <v>0.00146084260169693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-9.23310375213623</v>
      </c>
      <c r="B85" s="1" t="n">
        <v>-179.228240966797</v>
      </c>
      <c r="C85" s="1" t="n">
        <v>-9.19999980926514</v>
      </c>
      <c r="D85" s="1" t="n">
        <v>-191.999969482422</v>
      </c>
      <c r="E85" s="1" t="n">
        <v>-9.19999980926514</v>
      </c>
      <c r="F85" s="1" t="n">
        <v>-203.999969482422</v>
      </c>
      <c r="H85" s="1" t="n">
        <v>-9.2359094619751</v>
      </c>
      <c r="I85" s="1" t="n">
        <v>-179.190734863281</v>
      </c>
      <c r="J85" s="1" t="n">
        <v>-9.19999980926514</v>
      </c>
      <c r="K85" s="1" t="n">
        <v>-191.999969482422</v>
      </c>
      <c r="L85" s="1" t="n">
        <v>-9.19999980926514</v>
      </c>
      <c r="M85" s="1" t="n">
        <v>-203.999969482422</v>
      </c>
      <c r="O85" s="0" t="n">
        <f aca="false">SQRT((A85 - H85)^2+(B85 - I85)^2)</f>
        <v>0.0376109001308453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-9.2347936630249</v>
      </c>
      <c r="B86" s="1" t="n">
        <v>-179.191818237305</v>
      </c>
      <c r="C86" s="1" t="n">
        <v>-9.19999980926514</v>
      </c>
      <c r="D86" s="1" t="n">
        <v>-191.999969482422</v>
      </c>
      <c r="E86" s="1" t="n">
        <v>-9.19999980926514</v>
      </c>
      <c r="F86" s="1" t="n">
        <v>-203.999969482422</v>
      </c>
      <c r="H86" s="1" t="n">
        <v>-9.2359094619751</v>
      </c>
      <c r="I86" s="1" t="n">
        <v>-179.190734863281</v>
      </c>
      <c r="J86" s="1" t="n">
        <v>-9.19999980926514</v>
      </c>
      <c r="K86" s="1" t="n">
        <v>-191.999969482422</v>
      </c>
      <c r="L86" s="1" t="n">
        <v>-9.19999980926514</v>
      </c>
      <c r="M86" s="1" t="n">
        <v>-203.999969482422</v>
      </c>
      <c r="O86" s="0" t="n">
        <f aca="false">SQRT((A86 - H86)^2+(B86 - I86)^2)</f>
        <v>0.00155521913991428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-9.23652362823486</v>
      </c>
      <c r="B87" s="1" t="n">
        <v>-179.154754638672</v>
      </c>
      <c r="C87" s="1" t="n">
        <v>-9.19999980926514</v>
      </c>
      <c r="D87" s="1" t="n">
        <v>-191.999969482422</v>
      </c>
      <c r="E87" s="1" t="n">
        <v>-9.19999980926514</v>
      </c>
      <c r="F87" s="1" t="n">
        <v>-203.999969482422</v>
      </c>
      <c r="H87" s="1" t="n">
        <v>-9.23952198028564</v>
      </c>
      <c r="I87" s="1" t="n">
        <v>-179.116012573242</v>
      </c>
      <c r="J87" s="1" t="n">
        <v>-9.19999980926514</v>
      </c>
      <c r="K87" s="1" t="n">
        <v>-191.999969482422</v>
      </c>
      <c r="L87" s="1" t="n">
        <v>-9.19999980926514</v>
      </c>
      <c r="M87" s="1" t="n">
        <v>-203.999969482422</v>
      </c>
      <c r="O87" s="0" t="n">
        <f aca="false">SQRT((A87 - H87)^2+(B87 - I87)^2)</f>
        <v>0.0388579174532401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-9.23829078674316</v>
      </c>
      <c r="B88" s="1" t="n">
        <v>-179.117111206055</v>
      </c>
      <c r="C88" s="1" t="n">
        <v>-9.19999980926514</v>
      </c>
      <c r="D88" s="1" t="n">
        <v>-191.999969482422</v>
      </c>
      <c r="E88" s="1" t="n">
        <v>-9.19999980926514</v>
      </c>
      <c r="F88" s="1" t="n">
        <v>-203.999969482422</v>
      </c>
      <c r="H88" s="1" t="n">
        <v>-9.23952198028564</v>
      </c>
      <c r="I88" s="1" t="n">
        <v>-179.116012573242</v>
      </c>
      <c r="J88" s="1" t="n">
        <v>-9.19999980926514</v>
      </c>
      <c r="K88" s="1" t="n">
        <v>-191.999969482422</v>
      </c>
      <c r="L88" s="1" t="n">
        <v>-9.19999980926514</v>
      </c>
      <c r="M88" s="1" t="n">
        <v>-203.999969482422</v>
      </c>
      <c r="O88" s="0" t="n">
        <f aca="false">SQRT((A88 - H88)^2+(B88 - I88)^2)</f>
        <v>0.00165010048083957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-9.241943359375</v>
      </c>
      <c r="B89" s="1" t="n">
        <v>-179.040008544922</v>
      </c>
      <c r="C89" s="1" t="n">
        <v>-9.19999980926514</v>
      </c>
      <c r="D89" s="1" t="n">
        <v>-191.999969482422</v>
      </c>
      <c r="E89" s="1" t="n">
        <v>-9.19999980926514</v>
      </c>
      <c r="F89" s="1" t="n">
        <v>-203.999969482422</v>
      </c>
      <c r="H89" s="1" t="n">
        <v>-9.2433032989502</v>
      </c>
      <c r="I89" s="1" t="n">
        <v>-179.038925170898</v>
      </c>
      <c r="J89" s="1" t="n">
        <v>-9.19999980926514</v>
      </c>
      <c r="K89" s="1" t="n">
        <v>-191.999969482422</v>
      </c>
      <c r="L89" s="1" t="n">
        <v>-9.19999980926514</v>
      </c>
      <c r="M89" s="1" t="n">
        <v>-203.999969482422</v>
      </c>
      <c r="O89" s="0" t="n">
        <f aca="false">SQRT((A89 - H89)^2+(B89 - I89)^2)</f>
        <v>0.00173871645877818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-9.241943359375</v>
      </c>
      <c r="B90" s="1" t="n">
        <v>-179.040008544922</v>
      </c>
      <c r="C90" s="1" t="n">
        <v>-9.19999980926514</v>
      </c>
      <c r="D90" s="1" t="n">
        <v>-191.999969482422</v>
      </c>
      <c r="E90" s="1" t="n">
        <v>-9.19999980926514</v>
      </c>
      <c r="F90" s="1" t="n">
        <v>-203.999969482422</v>
      </c>
      <c r="H90" s="1" t="n">
        <v>-9.24524784088135</v>
      </c>
      <c r="I90" s="1" t="n">
        <v>-178.999481201172</v>
      </c>
      <c r="J90" s="1" t="n">
        <v>-9.19999980926514</v>
      </c>
      <c r="K90" s="1" t="n">
        <v>-191.999969482422</v>
      </c>
      <c r="L90" s="1" t="n">
        <v>-9.19999980926514</v>
      </c>
      <c r="M90" s="1" t="n">
        <v>-203.999969482422</v>
      </c>
      <c r="O90" s="0" t="n">
        <f aca="false">SQRT((A90 - H90)^2+(B90 - I90)^2)</f>
        <v>0.0406618394745795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-9.24382781982422</v>
      </c>
      <c r="B91" s="1" t="n">
        <v>-179.000579833984</v>
      </c>
      <c r="C91" s="1" t="n">
        <v>-9.19999980926514</v>
      </c>
      <c r="D91" s="1" t="n">
        <v>-191.999969482422</v>
      </c>
      <c r="E91" s="1" t="n">
        <v>-9.19999980926514</v>
      </c>
      <c r="F91" s="1" t="n">
        <v>-203.999969482422</v>
      </c>
      <c r="H91" s="1" t="n">
        <v>-9.24524784088135</v>
      </c>
      <c r="I91" s="1" t="n">
        <v>-178.999481201172</v>
      </c>
      <c r="J91" s="1" t="n">
        <v>-9.19999980926514</v>
      </c>
      <c r="K91" s="1" t="n">
        <v>-191.999969482422</v>
      </c>
      <c r="L91" s="1" t="n">
        <v>-9.19999980926514</v>
      </c>
      <c r="M91" s="1" t="n">
        <v>-203.999969482422</v>
      </c>
      <c r="O91" s="0" t="n">
        <f aca="false">SQRT((A91 - H91)^2+(B91 - I91)^2)</f>
        <v>0.00179539796656048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-9.24575138092041</v>
      </c>
      <c r="B92" s="1" t="n">
        <v>-178.960586547852</v>
      </c>
      <c r="C92" s="1" t="n">
        <v>-9.19999980926514</v>
      </c>
      <c r="D92" s="1" t="n">
        <v>-191.999969482422</v>
      </c>
      <c r="E92" s="1" t="n">
        <v>-9.19999980926514</v>
      </c>
      <c r="F92" s="1" t="n">
        <v>-203.999969482422</v>
      </c>
      <c r="H92" s="1" t="n">
        <v>-9.24723625183106</v>
      </c>
      <c r="I92" s="1" t="n">
        <v>-178.959487915039</v>
      </c>
      <c r="J92" s="1" t="n">
        <v>-9.19999980926514</v>
      </c>
      <c r="K92" s="1" t="n">
        <v>-191.999969482422</v>
      </c>
      <c r="L92" s="1" t="n">
        <v>-9.19999980926514</v>
      </c>
      <c r="M92" s="1" t="n">
        <v>-203.999969482422</v>
      </c>
      <c r="O92" s="0" t="n">
        <f aca="false">SQRT((A92 - H92)^2+(B92 - I92)^2)</f>
        <v>0.00184711550235968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-9.24971675872803</v>
      </c>
      <c r="B93" s="1" t="n">
        <v>-178.878845214844</v>
      </c>
      <c r="C93" s="1" t="n">
        <v>-9.20000076293945</v>
      </c>
      <c r="D93" s="1" t="n">
        <v>-191.999969482422</v>
      </c>
      <c r="E93" s="1" t="n">
        <v>-9.19999980926514</v>
      </c>
      <c r="F93" s="1" t="n">
        <v>-203.999969482422</v>
      </c>
      <c r="H93" s="1" t="n">
        <v>-9.25133991241455</v>
      </c>
      <c r="I93" s="1" t="n">
        <v>-178.877746582031</v>
      </c>
      <c r="J93" s="1" t="n">
        <v>-9.20000076293945</v>
      </c>
      <c r="K93" s="1" t="n">
        <v>-191.999969482422</v>
      </c>
      <c r="L93" s="1" t="n">
        <v>-9.19999980926514</v>
      </c>
      <c r="M93" s="1" t="n">
        <v>-203.999969482422</v>
      </c>
      <c r="O93" s="0" t="n">
        <f aca="false">SQRT((A93 - H93)^2+(B93 - I93)^2)</f>
        <v>0.00196000559894471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-9.24971675872803</v>
      </c>
      <c r="B94" s="1" t="n">
        <v>-178.878845214844</v>
      </c>
      <c r="C94" s="1" t="n">
        <v>-9.20000076293945</v>
      </c>
      <c r="D94" s="1" t="n">
        <v>-191.997283935547</v>
      </c>
      <c r="E94" s="1" t="n">
        <v>-9.19999980926514</v>
      </c>
      <c r="F94" s="1" t="n">
        <v>-203.999969482422</v>
      </c>
      <c r="H94" s="1" t="n">
        <v>-9.25133991241455</v>
      </c>
      <c r="I94" s="1" t="n">
        <v>-178.877746582031</v>
      </c>
      <c r="J94" s="1" t="n">
        <v>-9.20000076293945</v>
      </c>
      <c r="K94" s="1" t="n">
        <v>-191.997283935547</v>
      </c>
      <c r="L94" s="1" t="n">
        <v>-9.19999980926514</v>
      </c>
      <c r="M94" s="1" t="n">
        <v>-203.999969482422</v>
      </c>
      <c r="O94" s="0" t="n">
        <f aca="false">SQRT((A94 - H94)^2+(B94 - I94)^2)</f>
        <v>0.00196000559894471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-9.25175952911377</v>
      </c>
      <c r="B95" s="1" t="n">
        <v>-178.837112426758</v>
      </c>
      <c r="C95" s="1" t="n">
        <v>-9.20000171661377</v>
      </c>
      <c r="D95" s="1" t="n">
        <v>-191.993087768555</v>
      </c>
      <c r="E95" s="1" t="n">
        <v>-9.19999980926514</v>
      </c>
      <c r="F95" s="1" t="n">
        <v>-203.999969482422</v>
      </c>
      <c r="H95" s="1" t="n">
        <v>-9.25344562530518</v>
      </c>
      <c r="I95" s="1" t="n">
        <v>-178.836029052734</v>
      </c>
      <c r="J95" s="1" t="n">
        <v>-9.20000171661377</v>
      </c>
      <c r="K95" s="1" t="n">
        <v>-191.993087768555</v>
      </c>
      <c r="L95" s="1" t="n">
        <v>-9.19999980926514</v>
      </c>
      <c r="M95" s="1" t="n">
        <v>-203.999969482422</v>
      </c>
      <c r="O95" s="0" t="n">
        <f aca="false">SQRT((A95 - H95)^2+(B95 - I95)^2)</f>
        <v>0.00200415060376646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-9.25384044647217</v>
      </c>
      <c r="B96" s="1" t="n">
        <v>-178.794784545898</v>
      </c>
      <c r="C96" s="1" t="n">
        <v>-9.20000171661377</v>
      </c>
      <c r="D96" s="1" t="n">
        <v>-191.986480712891</v>
      </c>
      <c r="E96" s="1" t="n">
        <v>-9.19999980926514</v>
      </c>
      <c r="F96" s="1" t="n">
        <v>-203.999969482422</v>
      </c>
      <c r="H96" s="1" t="n">
        <v>-9.25559520721436</v>
      </c>
      <c r="I96" s="1" t="n">
        <v>-178.793746948242</v>
      </c>
      <c r="J96" s="1" t="n">
        <v>-9.20000171661377</v>
      </c>
      <c r="K96" s="1" t="n">
        <v>-191.986480712891</v>
      </c>
      <c r="L96" s="1" t="n">
        <v>-9.19999980926514</v>
      </c>
      <c r="M96" s="1" t="n">
        <v>-203.999969482422</v>
      </c>
      <c r="O96" s="0" t="n">
        <f aca="false">SQRT((A96 - H96)^2+(B96 - I96)^2)</f>
        <v>0.00203857650288591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-9.25596237182617</v>
      </c>
      <c r="B97" s="1" t="n">
        <v>-178.751922607422</v>
      </c>
      <c r="C97" s="1" t="n">
        <v>-9.20000171661377</v>
      </c>
      <c r="D97" s="1" t="n">
        <v>-191.978515625</v>
      </c>
      <c r="E97" s="1" t="n">
        <v>-9.20000076293945</v>
      </c>
      <c r="F97" s="1" t="n">
        <v>-203.999969482422</v>
      </c>
      <c r="H97" s="1" t="n">
        <v>-9.25779342651367</v>
      </c>
      <c r="I97" s="1" t="n">
        <v>-178.750900268555</v>
      </c>
      <c r="J97" s="1" t="n">
        <v>-9.20000171661377</v>
      </c>
      <c r="K97" s="1" t="n">
        <v>-191.978515625</v>
      </c>
      <c r="L97" s="1" t="n">
        <v>-9.20000076293945</v>
      </c>
      <c r="M97" s="1" t="n">
        <v>-203.999969482422</v>
      </c>
      <c r="O97" s="0" t="n">
        <f aca="false">SQRT((A97 - H97)^2+(B97 - I97)^2)</f>
        <v>0.00209712613535074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-9.25812435150147</v>
      </c>
      <c r="B98" s="1" t="n">
        <v>-178.708511352539</v>
      </c>
      <c r="C98" s="1" t="n">
        <v>-9.20000171661377</v>
      </c>
      <c r="D98" s="1" t="n">
        <v>-191.968643188477</v>
      </c>
      <c r="E98" s="1" t="n">
        <v>-9.20000076293945</v>
      </c>
      <c r="F98" s="1" t="n">
        <v>-203.997283935547</v>
      </c>
      <c r="H98" s="1" t="n">
        <v>-9.26002407073975</v>
      </c>
      <c r="I98" s="1" t="n">
        <v>-178.707473754883</v>
      </c>
      <c r="J98" s="1" t="n">
        <v>-9.20000171661377</v>
      </c>
      <c r="K98" s="1" t="n">
        <v>-191.968643188477</v>
      </c>
      <c r="L98" s="1" t="n">
        <v>-9.20000076293945</v>
      </c>
      <c r="M98" s="1" t="n">
        <v>-203.997283935547</v>
      </c>
      <c r="O98" s="0" t="n">
        <f aca="false">SQRT((A98 - H98)^2+(B98 - I98)^2)</f>
        <v>0.00216461129998294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-9.26032543182373</v>
      </c>
      <c r="B99" s="1" t="n">
        <v>-178.664520263672</v>
      </c>
      <c r="C99" s="1" t="n">
        <v>-9.20000171661377</v>
      </c>
      <c r="D99" s="1" t="n">
        <v>-191.95751953125</v>
      </c>
      <c r="E99" s="1" t="n">
        <v>-9.20000171661377</v>
      </c>
      <c r="F99" s="1" t="n">
        <v>-203.993087768555</v>
      </c>
      <c r="H99" s="1" t="n">
        <v>-9.26229190826416</v>
      </c>
      <c r="I99" s="1" t="n">
        <v>-178.663497924805</v>
      </c>
      <c r="J99" s="1" t="n">
        <v>-9.20000171661377</v>
      </c>
      <c r="K99" s="1" t="n">
        <v>-191.95751953125</v>
      </c>
      <c r="L99" s="1" t="n">
        <v>-9.20000171661377</v>
      </c>
      <c r="M99" s="1" t="n">
        <v>-203.993041992187</v>
      </c>
      <c r="O99" s="0" t="n">
        <f aca="false">SQRT((A99 - H99)^2+(B99 - I99)^2)</f>
        <v>0.00221634978054468</v>
      </c>
      <c r="P99" s="0" t="n">
        <f aca="false">SQRT((C99 - J99)^2+(D99 - K99)^2)</f>
        <v>0</v>
      </c>
      <c r="Q99" s="0" t="n">
        <f aca="false">SQRT((E99- L99)^2+(F99 - M99)^2)</f>
        <v>4.57763680117296E-005</v>
      </c>
    </row>
    <row r="100" customFormat="false" ht="12.8" hidden="false" customHeight="false" outlineLevel="0" collapsed="false">
      <c r="A100" s="1" t="n">
        <v>-9.2625675201416</v>
      </c>
      <c r="B100" s="1" t="n">
        <v>-178.619995117187</v>
      </c>
      <c r="C100" s="1" t="n">
        <v>-9.20000171661377</v>
      </c>
      <c r="D100" s="1" t="n">
        <v>-191.944686889648</v>
      </c>
      <c r="E100" s="1" t="n">
        <v>-9.20000171661377</v>
      </c>
      <c r="F100" s="1" t="n">
        <v>-203.986480712891</v>
      </c>
      <c r="H100" s="1" t="n">
        <v>-9.26460647583008</v>
      </c>
      <c r="I100" s="1" t="n">
        <v>-178.618957519531</v>
      </c>
      <c r="J100" s="1" t="n">
        <v>-9.20000171661377</v>
      </c>
      <c r="K100" s="1" t="n">
        <v>-191.944686889648</v>
      </c>
      <c r="L100" s="1" t="n">
        <v>-9.20000171661377</v>
      </c>
      <c r="M100" s="1" t="n">
        <v>-203.986404418945</v>
      </c>
      <c r="O100" s="0" t="n">
        <f aca="false">SQRT((A100 - H100)^2+(B100 - I100)^2)</f>
        <v>0.0022877825935412</v>
      </c>
      <c r="P100" s="0" t="n">
        <f aca="false">SQRT((C100 - J100)^2+(D100 - K100)^2)</f>
        <v>0</v>
      </c>
      <c r="Q100" s="0" t="n">
        <f aca="false">SQRT((E100- L100)^2+(F100 - M100)^2)</f>
        <v>7.6293945994621E-005</v>
      </c>
    </row>
    <row r="101" customFormat="false" ht="12.8" hidden="false" customHeight="false" outlineLevel="0" collapsed="false">
      <c r="A101" s="1" t="n">
        <v>-9.26485061645508</v>
      </c>
      <c r="B101" s="1" t="n">
        <v>-178.574905395508</v>
      </c>
      <c r="C101" s="1" t="n">
        <v>-9.20000171661377</v>
      </c>
      <c r="D101" s="1" t="n">
        <v>-191.930191040039</v>
      </c>
      <c r="E101" s="1" t="n">
        <v>-9.20000171661377</v>
      </c>
      <c r="F101" s="1" t="n">
        <v>-203.978469848633</v>
      </c>
      <c r="H101" s="1" t="n">
        <v>-9.2669677734375</v>
      </c>
      <c r="I101" s="1" t="n">
        <v>-178.573883056641</v>
      </c>
      <c r="J101" s="1" t="n">
        <v>-9.20000171661377</v>
      </c>
      <c r="K101" s="1" t="n">
        <v>-191.930191040039</v>
      </c>
      <c r="L101" s="1" t="n">
        <v>-9.20000171661377</v>
      </c>
      <c r="M101" s="1" t="n">
        <v>-203.978378295898</v>
      </c>
      <c r="O101" s="0" t="n">
        <f aca="false">SQRT((A101 - H101)^2+(B101 - I101)^2)</f>
        <v>0.00235107006429492</v>
      </c>
      <c r="P101" s="0" t="n">
        <f aca="false">SQRT((C101 - J101)^2+(D101 - K101)^2)</f>
        <v>0</v>
      </c>
      <c r="Q101" s="0" t="n">
        <f aca="false">SQRT((E101- L101)^2+(F101 - M101)^2)</f>
        <v>9.15527350002776E-005</v>
      </c>
    </row>
    <row r="102" customFormat="false" ht="12.8" hidden="false" customHeight="false" outlineLevel="0" collapsed="false">
      <c r="A102" s="1" t="n">
        <v>-9.26953792572022</v>
      </c>
      <c r="B102" s="1" t="n">
        <v>-178.483062744141</v>
      </c>
      <c r="C102" s="1" t="n">
        <v>-9.20000171661377</v>
      </c>
      <c r="D102" s="1" t="n">
        <v>-191.91423034668</v>
      </c>
      <c r="E102" s="1" t="n">
        <v>-9.20000171661377</v>
      </c>
      <c r="F102" s="1" t="n">
        <v>-203.968627929687</v>
      </c>
      <c r="H102" s="1" t="n">
        <v>-9.26936149597168</v>
      </c>
      <c r="I102" s="1" t="n">
        <v>-178.528213500977</v>
      </c>
      <c r="J102" s="1" t="n">
        <v>-9.20000171661377</v>
      </c>
      <c r="K102" s="1" t="n">
        <v>-191.91423034668</v>
      </c>
      <c r="L102" s="1" t="n">
        <v>-9.20000171661377</v>
      </c>
      <c r="M102" s="1" t="n">
        <v>-203.968505859375</v>
      </c>
      <c r="O102" s="0" t="n">
        <f aca="false">SQRT((A102 - H102)^2+(B102 - I102)^2)</f>
        <v>0.0451511015404858</v>
      </c>
      <c r="P102" s="0" t="n">
        <f aca="false">SQRT((C102 - J102)^2+(D102 - K102)^2)</f>
        <v>0</v>
      </c>
      <c r="Q102" s="0" t="n">
        <f aca="false">SQRT((E102- L102)^2+(F102 - M102)^2)</f>
        <v>0.000122070311988409</v>
      </c>
    </row>
    <row r="103" customFormat="false" ht="12.8" hidden="false" customHeight="false" outlineLevel="0" collapsed="false">
      <c r="A103" s="1" t="n">
        <v>-9.27194786071777</v>
      </c>
      <c r="B103" s="1" t="n">
        <v>-178.436325073242</v>
      </c>
      <c r="C103" s="1" t="n">
        <v>-9.20000171661377</v>
      </c>
      <c r="D103" s="1" t="n">
        <v>-191.896835327148</v>
      </c>
      <c r="E103" s="1" t="n">
        <v>-9.20000171661377</v>
      </c>
      <c r="F103" s="1" t="n">
        <v>-203.956970214844</v>
      </c>
      <c r="H103" s="1" t="n">
        <v>-9.27177619934082</v>
      </c>
      <c r="I103" s="1" t="n">
        <v>-178.482025146484</v>
      </c>
      <c r="J103" s="1" t="n">
        <v>-9.20000171661377</v>
      </c>
      <c r="K103" s="1" t="n">
        <v>-191.896835327148</v>
      </c>
      <c r="L103" s="1" t="n">
        <v>-9.20000171661377</v>
      </c>
      <c r="M103" s="1" t="n">
        <v>-203.956848144531</v>
      </c>
      <c r="O103" s="0" t="n">
        <f aca="false">SQRT((A103 - H103)^2+(B103 - I103)^2)</f>
        <v>0.0457003956432989</v>
      </c>
      <c r="P103" s="0" t="n">
        <f aca="false">SQRT((C103 - J103)^2+(D103 - K103)^2)</f>
        <v>0</v>
      </c>
      <c r="Q103" s="0" t="n">
        <f aca="false">SQRT((E103- L103)^2+(F103 - M103)^2)</f>
        <v>0.000122070313011591</v>
      </c>
    </row>
    <row r="104" customFormat="false" ht="12.8" hidden="false" customHeight="false" outlineLevel="0" collapsed="false">
      <c r="A104" s="1" t="n">
        <v>-9.27194786071777</v>
      </c>
      <c r="B104" s="1" t="n">
        <v>-178.436325073242</v>
      </c>
      <c r="C104" s="1" t="n">
        <v>-9.20000171661377</v>
      </c>
      <c r="D104" s="1" t="n">
        <v>-191.878143310547</v>
      </c>
      <c r="E104" s="1" t="n">
        <v>-9.20000171661377</v>
      </c>
      <c r="F104" s="1" t="n">
        <v>-203.944366455078</v>
      </c>
      <c r="H104" s="1" t="n">
        <v>-9.2742223739624</v>
      </c>
      <c r="I104" s="1" t="n">
        <v>-178.435287475586</v>
      </c>
      <c r="J104" s="1" t="n">
        <v>-9.20000171661377</v>
      </c>
      <c r="K104" s="1" t="n">
        <v>-191.878143310547</v>
      </c>
      <c r="L104" s="1" t="n">
        <v>-9.20000171661377</v>
      </c>
      <c r="M104" s="1" t="n">
        <v>-203.944305419922</v>
      </c>
      <c r="O104" s="0" t="n">
        <f aca="false">SQRT((A104 - H104)^2+(B104 - I104)^2)</f>
        <v>0.002500003879142</v>
      </c>
      <c r="P104" s="0" t="n">
        <f aca="false">SQRT((C104 - J104)^2+(D104 - K104)^2)</f>
        <v>0</v>
      </c>
      <c r="Q104" s="0" t="n">
        <f aca="false">SQRT((E104- L104)^2+(F104 - M104)^2)</f>
        <v>6.10351560226263E-005</v>
      </c>
    </row>
    <row r="105" customFormat="false" ht="12.8" hidden="false" customHeight="false" outlineLevel="0" collapsed="false">
      <c r="A105" s="1" t="n">
        <v>-9.27439785003662</v>
      </c>
      <c r="B105" s="1" t="n">
        <v>-178.389038085938</v>
      </c>
      <c r="C105" s="1" t="n">
        <v>-9.20000171661377</v>
      </c>
      <c r="D105" s="1" t="n">
        <v>-191.858139038086</v>
      </c>
      <c r="E105" s="1" t="n">
        <v>-9.20000171661377</v>
      </c>
      <c r="F105" s="1" t="n">
        <v>-203.929824829102</v>
      </c>
      <c r="H105" s="1" t="n">
        <v>-9.27670478820801</v>
      </c>
      <c r="I105" s="1" t="n">
        <v>-178.388000488281</v>
      </c>
      <c r="J105" s="1" t="n">
        <v>-9.20000171661377</v>
      </c>
      <c r="K105" s="1" t="n">
        <v>-191.858139038086</v>
      </c>
      <c r="L105" s="1" t="n">
        <v>-9.20000171661377</v>
      </c>
      <c r="M105" s="1" t="n">
        <v>-203.929718017578</v>
      </c>
      <c r="O105" s="0" t="n">
        <f aca="false">SQRT((A105 - H105)^2+(B105 - I105)^2)</f>
        <v>0.00252954000254304</v>
      </c>
      <c r="P105" s="0" t="n">
        <f aca="false">SQRT((C105 - J105)^2+(D105 - K105)^2)</f>
        <v>0</v>
      </c>
      <c r="Q105" s="0" t="n">
        <f aca="false">SQRT((E105- L105)^2+(F105 - M105)^2)</f>
        <v>0.000106811523977512</v>
      </c>
    </row>
    <row r="106" customFormat="false" ht="12.8" hidden="false" customHeight="false" outlineLevel="0" collapsed="false">
      <c r="A106" s="1" t="n">
        <v>-9.27688789367676</v>
      </c>
      <c r="B106" s="1" t="n">
        <v>-178.341186523438</v>
      </c>
      <c r="C106" s="1" t="n">
        <v>-9.20000171661377</v>
      </c>
      <c r="D106" s="1" t="n">
        <v>-191.836990356445</v>
      </c>
      <c r="E106" s="1" t="n">
        <v>-9.20000171661377</v>
      </c>
      <c r="F106" s="1" t="n">
        <v>-203.91374206543</v>
      </c>
      <c r="H106" s="1" t="n">
        <v>-9.27922916412354</v>
      </c>
      <c r="I106" s="1" t="n">
        <v>-178.34016418457</v>
      </c>
      <c r="J106" s="1" t="n">
        <v>-9.20000171661377</v>
      </c>
      <c r="K106" s="1" t="n">
        <v>-191.836990356445</v>
      </c>
      <c r="L106" s="1" t="n">
        <v>-9.20000171661377</v>
      </c>
      <c r="M106" s="1" t="n">
        <v>-203.913681030273</v>
      </c>
      <c r="O106" s="0" t="n">
        <f aca="false">SQRT((A106 - H106)^2+(B106 - I106)^2)</f>
        <v>0.00255474540140835</v>
      </c>
      <c r="P106" s="0" t="n">
        <f aca="false">SQRT((C106 - J106)^2+(D106 - K106)^2)</f>
        <v>0</v>
      </c>
      <c r="Q106" s="0" t="n">
        <f aca="false">SQRT((E106- L106)^2+(F106 - M106)^2)</f>
        <v>6.10351569889644E-005</v>
      </c>
    </row>
    <row r="107" customFormat="false" ht="12.8" hidden="false" customHeight="false" outlineLevel="0" collapsed="false">
      <c r="A107" s="1" t="n">
        <v>-9.2794246673584</v>
      </c>
      <c r="B107" s="1" t="n">
        <v>-178.29280090332</v>
      </c>
      <c r="C107" s="1" t="n">
        <v>-9.20000171661377</v>
      </c>
      <c r="D107" s="1" t="n">
        <v>-191.814666748047</v>
      </c>
      <c r="E107" s="1" t="n">
        <v>-9.20000171661377</v>
      </c>
      <c r="F107" s="1" t="n">
        <v>-203.896347045898</v>
      </c>
      <c r="H107" s="1" t="n">
        <v>-9.28180122375488</v>
      </c>
      <c r="I107" s="1" t="n">
        <v>-178.291793823242</v>
      </c>
      <c r="J107" s="1" t="n">
        <v>-9.20000171661377</v>
      </c>
      <c r="K107" s="1" t="n">
        <v>-191.814666748047</v>
      </c>
      <c r="L107" s="1" t="n">
        <v>-9.20000171661377</v>
      </c>
      <c r="M107" s="1" t="n">
        <v>-203.896224975586</v>
      </c>
      <c r="O107" s="0" t="n">
        <f aca="false">SQRT((A107 - H107)^2+(B107 - I107)^2)</f>
        <v>0.00258112971180697</v>
      </c>
      <c r="P107" s="0" t="n">
        <f aca="false">SQRT((C107 - J107)^2+(D107 - K107)^2)</f>
        <v>0</v>
      </c>
      <c r="Q107" s="0" t="n">
        <f aca="false">SQRT((E107- L107)^2+(F107 - M107)^2)</f>
        <v>0.000122070312016831</v>
      </c>
    </row>
    <row r="108" customFormat="false" ht="12.8" hidden="false" customHeight="false" outlineLevel="0" collapsed="false">
      <c r="A108" s="1" t="n">
        <v>-9.2819995880127</v>
      </c>
      <c r="B108" s="1" t="n">
        <v>-178.243881225586</v>
      </c>
      <c r="C108" s="1" t="n">
        <v>-9.20000171661377</v>
      </c>
      <c r="D108" s="1" t="n">
        <v>-191.791259765625</v>
      </c>
      <c r="E108" s="1" t="n">
        <v>-9.20000171661377</v>
      </c>
      <c r="F108" s="1" t="n">
        <v>-203.877548217773</v>
      </c>
      <c r="H108" s="1" t="n">
        <v>-9.28440284729004</v>
      </c>
      <c r="I108" s="1" t="n">
        <v>-178.24284362793</v>
      </c>
      <c r="J108" s="1" t="n">
        <v>-9.20000171661377</v>
      </c>
      <c r="K108" s="1" t="n">
        <v>-191.791259765625</v>
      </c>
      <c r="L108" s="1" t="n">
        <v>-9.20000171661377</v>
      </c>
      <c r="M108" s="1" t="n">
        <v>-203.877593994141</v>
      </c>
      <c r="O108" s="0" t="n">
        <f aca="false">SQRT((A108 - H108)^2+(B108 - I108)^2)</f>
        <v>0.00261768295441721</v>
      </c>
      <c r="P108" s="0" t="n">
        <f aca="false">SQRT((C108 - J108)^2+(D108 - K108)^2)</f>
        <v>0</v>
      </c>
      <c r="Q108" s="0" t="n">
        <f aca="false">SQRT((E108- L108)^2+(F108 - M108)^2)</f>
        <v>4.57763679833079E-005</v>
      </c>
    </row>
    <row r="109" customFormat="false" ht="12.8" hidden="false" customHeight="false" outlineLevel="0" collapsed="false">
      <c r="A109" s="1" t="n">
        <v>-9.28727436065674</v>
      </c>
      <c r="B109" s="1" t="n">
        <v>-178.144409179688</v>
      </c>
      <c r="C109" s="1" t="n">
        <v>-9.20000171661377</v>
      </c>
      <c r="D109" s="1" t="n">
        <v>-191.766799926758</v>
      </c>
      <c r="E109" s="1" t="n">
        <v>-9.20000171661377</v>
      </c>
      <c r="F109" s="1" t="n">
        <v>-203.857833862305</v>
      </c>
      <c r="H109" s="1" t="n">
        <v>-9.2870397567749</v>
      </c>
      <c r="I109" s="1" t="n">
        <v>-178.193374633789</v>
      </c>
      <c r="J109" s="1" t="n">
        <v>-9.20000171661377</v>
      </c>
      <c r="K109" s="1" t="n">
        <v>-191.766799926758</v>
      </c>
      <c r="L109" s="1" t="n">
        <v>-9.20000171661377</v>
      </c>
      <c r="M109" s="1" t="n">
        <v>-203.858016967773</v>
      </c>
      <c r="O109" s="0" t="n">
        <f aca="false">SQRT((A109 - H109)^2+(B109 - I109)^2)</f>
        <v>0.048966016116261</v>
      </c>
      <c r="P109" s="0" t="n">
        <f aca="false">SQRT((C109 - J109)^2+(D109 - K109)^2)</f>
        <v>0</v>
      </c>
      <c r="Q109" s="0" t="n">
        <f aca="false">SQRT((E109- L109)^2+(F109 - M109)^2)</f>
        <v>0.000183105468011036</v>
      </c>
    </row>
    <row r="110" customFormat="false" ht="12.8" hidden="false" customHeight="false" outlineLevel="0" collapsed="false">
      <c r="A110" s="1" t="n">
        <v>-9.28727436065674</v>
      </c>
      <c r="B110" s="1" t="n">
        <v>-178.144409179688</v>
      </c>
      <c r="C110" s="1" t="n">
        <v>-9.20000171661377</v>
      </c>
      <c r="D110" s="1" t="n">
        <v>-191.741348266602</v>
      </c>
      <c r="E110" s="1" t="n">
        <v>-9.20000171661377</v>
      </c>
      <c r="F110" s="1" t="n">
        <v>-203.836975097656</v>
      </c>
      <c r="H110" s="1" t="n">
        <v>-9.29242992401123</v>
      </c>
      <c r="I110" s="1" t="n">
        <v>-178.092834472656</v>
      </c>
      <c r="J110" s="1" t="n">
        <v>-9.20000171661377</v>
      </c>
      <c r="K110" s="1" t="n">
        <v>-191.741348266602</v>
      </c>
      <c r="L110" s="1" t="n">
        <v>-9.20000171661377</v>
      </c>
      <c r="M110" s="1" t="n">
        <v>-203.837051391602</v>
      </c>
      <c r="O110" s="0" t="n">
        <f aca="false">SQRT((A110 - H110)^2+(B110 - I110)^2)</f>
        <v>0.0518317493332088</v>
      </c>
      <c r="P110" s="0" t="n">
        <f aca="false">SQRT((C110 - J110)^2+(D110 - K110)^2)</f>
        <v>0</v>
      </c>
      <c r="Q110" s="0" t="n">
        <f aca="false">SQRT((E110- L110)^2+(F110 - M110)^2)</f>
        <v>7.6293945994621E-005</v>
      </c>
    </row>
    <row r="111" customFormat="false" ht="12.8" hidden="false" customHeight="false" outlineLevel="0" collapsed="false">
      <c r="A111" s="1" t="n">
        <v>-9.28997325897217</v>
      </c>
      <c r="B111" s="1" t="n">
        <v>-178.093841552734</v>
      </c>
      <c r="C111" s="1" t="n">
        <v>-9.20000171661377</v>
      </c>
      <c r="D111" s="1" t="n">
        <v>-191.714874267578</v>
      </c>
      <c r="E111" s="1" t="n">
        <v>-9.20000171661377</v>
      </c>
      <c r="F111" s="1" t="n">
        <v>-203.814971923828</v>
      </c>
      <c r="H111" s="1" t="n">
        <v>-9.29518127441406</v>
      </c>
      <c r="I111" s="1" t="n">
        <v>-178.041748046875</v>
      </c>
      <c r="J111" s="1" t="n">
        <v>-9.20000171661377</v>
      </c>
      <c r="K111" s="1" t="n">
        <v>-191.714874267578</v>
      </c>
      <c r="L111" s="1" t="n">
        <v>-9.20000171661377</v>
      </c>
      <c r="M111" s="1" t="n">
        <v>-203.814834594727</v>
      </c>
      <c r="O111" s="0" t="n">
        <f aca="false">SQRT((A111 - H111)^2+(B111 - I111)^2)</f>
        <v>0.0523531926201757</v>
      </c>
      <c r="P111" s="0" t="n">
        <f aca="false">SQRT((C111 - J111)^2+(D111 - K111)^2)</f>
        <v>0</v>
      </c>
      <c r="Q111" s="0" t="n">
        <f aca="false">SQRT((E111- L111)^2+(F111 - M111)^2)</f>
        <v>0.000137329101022488</v>
      </c>
    </row>
    <row r="112" customFormat="false" ht="12.8" hidden="false" customHeight="false" outlineLevel="0" collapsed="false">
      <c r="A112" s="1" t="n">
        <v>-9.2927131652832</v>
      </c>
      <c r="B112" s="1" t="n">
        <v>-178.042770385742</v>
      </c>
      <c r="C112" s="1" t="n">
        <v>-9.20000171661377</v>
      </c>
      <c r="D112" s="1" t="n">
        <v>-191.687469482422</v>
      </c>
      <c r="E112" s="1" t="n">
        <v>-9.20000171661377</v>
      </c>
      <c r="F112" s="1" t="n">
        <v>-203.7919921875</v>
      </c>
      <c r="H112" s="1" t="n">
        <v>-9.29797172546387</v>
      </c>
      <c r="I112" s="1" t="n">
        <v>-177.990112304688</v>
      </c>
      <c r="J112" s="1" t="n">
        <v>-9.20000171661377</v>
      </c>
      <c r="K112" s="1" t="n">
        <v>-191.687469482422</v>
      </c>
      <c r="L112" s="1" t="n">
        <v>-9.20000171661377</v>
      </c>
      <c r="M112" s="1" t="n">
        <v>-203.791564941406</v>
      </c>
      <c r="O112" s="0" t="n">
        <f aca="false">SQRT((A112 - H112)^2+(B112 - I112)^2)</f>
        <v>0.0529199957998954</v>
      </c>
      <c r="P112" s="0" t="n">
        <f aca="false">SQRT((C112 - J112)^2+(D112 - K112)^2)</f>
        <v>0</v>
      </c>
      <c r="Q112" s="0" t="n">
        <f aca="false">SQRT((E112- L112)^2+(F112 - M112)^2)</f>
        <v>0.000427246094005795</v>
      </c>
    </row>
    <row r="113" customFormat="false" ht="12.8" hidden="false" customHeight="false" outlineLevel="0" collapsed="false">
      <c r="A113" s="1" t="n">
        <v>-9.29549312591553</v>
      </c>
      <c r="B113" s="1" t="n">
        <v>-177.991149902344</v>
      </c>
      <c r="C113" s="1" t="n">
        <v>-9.20000171661377</v>
      </c>
      <c r="D113" s="1" t="n">
        <v>-191.659133911133</v>
      </c>
      <c r="E113" s="1" t="n">
        <v>-9.20000171661377</v>
      </c>
      <c r="F113" s="1" t="n">
        <v>-203.767959594727</v>
      </c>
      <c r="H113" s="1" t="n">
        <v>-9.29797172546387</v>
      </c>
      <c r="I113" s="1" t="n">
        <v>-177.990112304688</v>
      </c>
      <c r="J113" s="1" t="n">
        <v>-9.20000171661377</v>
      </c>
      <c r="K113" s="1" t="n">
        <v>-191.659133911133</v>
      </c>
      <c r="L113" s="1" t="n">
        <v>-9.20000267028809</v>
      </c>
      <c r="M113" s="1" t="n">
        <v>-203.767181396484</v>
      </c>
      <c r="O113" s="0" t="n">
        <f aca="false">SQRT((A113 - H113)^2+(B113 - I113)^2)</f>
        <v>0.00268701779241671</v>
      </c>
      <c r="P113" s="0" t="n">
        <f aca="false">SQRT((C113 - J113)^2+(D113 - K113)^2)</f>
        <v>0</v>
      </c>
      <c r="Q113" s="0" t="n">
        <f aca="false">SQRT((E113- L113)^2+(F113 - M113)^2)</f>
        <v>0.000778198827342355</v>
      </c>
    </row>
    <row r="114" customFormat="false" ht="12.8" hidden="false" customHeight="false" outlineLevel="0" collapsed="false">
      <c r="A114" s="1" t="n">
        <v>-9.30117702484131</v>
      </c>
      <c r="B114" s="1" t="n">
        <v>-177.886306762695</v>
      </c>
      <c r="C114" s="1" t="n">
        <v>-9.20000171661377</v>
      </c>
      <c r="D114" s="1" t="n">
        <v>-191.629913330078</v>
      </c>
      <c r="E114" s="1" t="n">
        <v>-9.20000171661377</v>
      </c>
      <c r="F114" s="1" t="n">
        <v>-203.742919921875</v>
      </c>
      <c r="H114" s="1" t="n">
        <v>-9.30080223083496</v>
      </c>
      <c r="I114" s="1" t="n">
        <v>-177.937942504883</v>
      </c>
      <c r="J114" s="1" t="n">
        <v>-9.20000171661377</v>
      </c>
      <c r="K114" s="1" t="n">
        <v>-191.629913330078</v>
      </c>
      <c r="L114" s="1" t="n">
        <v>-9.20000267028809</v>
      </c>
      <c r="M114" s="1" t="n">
        <v>-203.741806030273</v>
      </c>
      <c r="O114" s="0" t="n">
        <f aca="false">SQRT((A114 - H114)^2+(B114 - I114)^2)</f>
        <v>0.0516371023766245</v>
      </c>
      <c r="P114" s="0" t="n">
        <f aca="false">SQRT((C114 - J114)^2+(D114 - K114)^2)</f>
        <v>0</v>
      </c>
      <c r="Q114" s="0" t="n">
        <f aca="false">SQRT((E114- L114)^2+(F114 - M114)^2)</f>
        <v>0.00111389201023975</v>
      </c>
    </row>
    <row r="115" customFormat="false" ht="12.8" hidden="false" customHeight="false" outlineLevel="0" collapsed="false">
      <c r="A115" s="1" t="n">
        <v>-9.30117702484131</v>
      </c>
      <c r="B115" s="1" t="n">
        <v>-177.886306762695</v>
      </c>
      <c r="C115" s="1" t="n">
        <v>-9.20000171661377</v>
      </c>
      <c r="D115" s="1" t="n">
        <v>-191.599822998047</v>
      </c>
      <c r="E115" s="1" t="n">
        <v>-9.20000171661377</v>
      </c>
      <c r="F115" s="1" t="n">
        <v>-203.716949462891</v>
      </c>
      <c r="H115" s="1" t="n">
        <v>-9.30660057067871</v>
      </c>
      <c r="I115" s="1" t="n">
        <v>-177.832046508789</v>
      </c>
      <c r="J115" s="1" t="n">
        <v>-9.20000171661377</v>
      </c>
      <c r="K115" s="1" t="n">
        <v>-191.599822998047</v>
      </c>
      <c r="L115" s="1" t="n">
        <v>-9.20000267028809</v>
      </c>
      <c r="M115" s="1" t="n">
        <v>-203.715408325195</v>
      </c>
      <c r="O115" s="0" t="n">
        <f aca="false">SQRT((A115 - H115)^2+(B115 - I115)^2)</f>
        <v>0.0545306336236186</v>
      </c>
      <c r="P115" s="0" t="n">
        <f aca="false">SQRT((C115 - J115)^2+(D115 - K115)^2)</f>
        <v>0</v>
      </c>
      <c r="Q115" s="0" t="n">
        <f aca="false">SQRT((E115- L115)^2+(F115 - M115)^2)</f>
        <v>0.00154113799106709</v>
      </c>
    </row>
    <row r="116" customFormat="false" ht="12.8" hidden="false" customHeight="false" outlineLevel="0" collapsed="false">
      <c r="A116" s="1" t="n">
        <v>-9.30408382415772</v>
      </c>
      <c r="B116" s="1" t="n">
        <v>-177.833084106445</v>
      </c>
      <c r="C116" s="1" t="n">
        <v>-9.20000171661377</v>
      </c>
      <c r="D116" s="1" t="n">
        <v>-191.568878173828</v>
      </c>
      <c r="E116" s="1" t="n">
        <v>-9.20000171661377</v>
      </c>
      <c r="F116" s="1" t="n">
        <v>-203.68994140625</v>
      </c>
      <c r="H116" s="1" t="n">
        <v>-9.30660057067871</v>
      </c>
      <c r="I116" s="1" t="n">
        <v>-177.832046508789</v>
      </c>
      <c r="J116" s="1" t="n">
        <v>-9.20000171661377</v>
      </c>
      <c r="K116" s="1" t="n">
        <v>-191.568878173828</v>
      </c>
      <c r="L116" s="1" t="n">
        <v>-9.20000267028809</v>
      </c>
      <c r="M116" s="1" t="n">
        <v>-203.688064575195</v>
      </c>
      <c r="O116" s="0" t="n">
        <f aca="false">SQRT((A116 - H116)^2+(B116 - I116)^2)</f>
        <v>0.00272224575426886</v>
      </c>
      <c r="P116" s="0" t="n">
        <f aca="false">SQRT((C116 - J116)^2+(D116 - K116)^2)</f>
        <v>0</v>
      </c>
      <c r="Q116" s="0" t="n">
        <f aca="false">SQRT((E116- L116)^2+(F116 - M116)^2)</f>
        <v>0.00187683129729543</v>
      </c>
    </row>
    <row r="117" customFormat="false" ht="12.8" hidden="false" customHeight="false" outlineLevel="0" collapsed="false">
      <c r="A117" s="1" t="n">
        <v>-9.30699920654297</v>
      </c>
      <c r="B117" s="1" t="n">
        <v>-177.779739379883</v>
      </c>
      <c r="C117" s="1" t="n">
        <v>-9.20000171661377</v>
      </c>
      <c r="D117" s="1" t="n">
        <v>-191.537063598633</v>
      </c>
      <c r="E117" s="1" t="n">
        <v>-9.20000171661377</v>
      </c>
      <c r="F117" s="1" t="n">
        <v>-203.662002563477</v>
      </c>
      <c r="H117" s="1" t="n">
        <v>-9.30953979492188</v>
      </c>
      <c r="I117" s="1" t="n">
        <v>-177.778701782227</v>
      </c>
      <c r="J117" s="1" t="n">
        <v>-9.20000171661377</v>
      </c>
      <c r="K117" s="1" t="n">
        <v>-191.537063598633</v>
      </c>
      <c r="L117" s="1" t="n">
        <v>-9.20000267028809</v>
      </c>
      <c r="M117" s="1" t="n">
        <v>-203.659759521484</v>
      </c>
      <c r="O117" s="0" t="n">
        <f aca="false">SQRT((A117 - H117)^2+(B117 - I117)^2)</f>
        <v>0.00274430286354024</v>
      </c>
      <c r="P117" s="0" t="n">
        <f aca="false">SQRT((C117 - J117)^2+(D117 - K117)^2)</f>
        <v>0</v>
      </c>
      <c r="Q117" s="0" t="n">
        <f aca="false">SQRT((E117- L117)^2+(F117 - M117)^2)</f>
        <v>0.00224304219572019</v>
      </c>
    </row>
    <row r="118" customFormat="false" ht="12.8" hidden="false" customHeight="false" outlineLevel="0" collapsed="false">
      <c r="A118" s="1" t="n">
        <v>-9.30995464324951</v>
      </c>
      <c r="B118" s="1" t="n">
        <v>-177.72624206543</v>
      </c>
      <c r="C118" s="1" t="n">
        <v>-9.20000171661377</v>
      </c>
      <c r="D118" s="1" t="n">
        <v>-191.504455566406</v>
      </c>
      <c r="E118" s="1" t="n">
        <v>-9.20000171661377</v>
      </c>
      <c r="F118" s="1" t="n">
        <v>-203.633087158203</v>
      </c>
      <c r="H118" s="1" t="n">
        <v>-9.31252574920654</v>
      </c>
      <c r="I118" s="1" t="n">
        <v>-177.725204467773</v>
      </c>
      <c r="J118" s="1" t="n">
        <v>-9.20000171661377</v>
      </c>
      <c r="K118" s="1" t="n">
        <v>-191.504455566406</v>
      </c>
      <c r="L118" s="1" t="n">
        <v>-9.20000267028809</v>
      </c>
      <c r="M118" s="1" t="n">
        <v>-203.630584716797</v>
      </c>
      <c r="O118" s="0" t="n">
        <f aca="false">SQRT((A118 - H118)^2+(B118 - I118)^2)</f>
        <v>0.00277257907733241</v>
      </c>
      <c r="P118" s="0" t="n">
        <f aca="false">SQRT((C118 - J118)^2+(D118 - K118)^2)</f>
        <v>0</v>
      </c>
      <c r="Q118" s="0" t="n">
        <f aca="false">SQRT((E118- L118)^2+(F118 - M118)^2)</f>
        <v>0.0025024415877441</v>
      </c>
    </row>
    <row r="119" customFormat="false" ht="12.8" hidden="false" customHeight="false" outlineLevel="0" collapsed="false">
      <c r="A119" s="1" t="n">
        <v>-9.31286716461182</v>
      </c>
      <c r="B119" s="1" t="n">
        <v>-177.673141479492</v>
      </c>
      <c r="C119" s="1" t="n">
        <v>-9.20000171661377</v>
      </c>
      <c r="D119" s="1" t="n">
        <v>-191.47102355957</v>
      </c>
      <c r="E119" s="1" t="n">
        <v>-9.20000171661377</v>
      </c>
      <c r="F119" s="1" t="n">
        <v>-203.603271484375</v>
      </c>
      <c r="H119" s="1" t="n">
        <v>-9.31546306610107</v>
      </c>
      <c r="I119" s="1" t="n">
        <v>-177.672088623047</v>
      </c>
      <c r="J119" s="1" t="n">
        <v>-9.20000171661377</v>
      </c>
      <c r="K119" s="1" t="n">
        <v>-191.47102355957</v>
      </c>
      <c r="L119" s="1" t="n">
        <v>-9.20000267028809</v>
      </c>
      <c r="M119" s="1" t="n">
        <v>-203.600479125977</v>
      </c>
      <c r="O119" s="0" t="n">
        <f aca="false">SQRT((A119 - H119)^2+(B119 - I119)^2)</f>
        <v>0.00280128742468026</v>
      </c>
      <c r="P119" s="0" t="n">
        <f aca="false">SQRT((C119 - J119)^2+(D119 - K119)^2)</f>
        <v>0</v>
      </c>
      <c r="Q119" s="0" t="n">
        <f aca="false">SQRT((E119- L119)^2+(F119 - M119)^2)</f>
        <v>0.00279235856086539</v>
      </c>
    </row>
    <row r="120" customFormat="false" ht="12.8" hidden="false" customHeight="false" outlineLevel="0" collapsed="false">
      <c r="A120" s="1" t="n">
        <v>-9.31584548950195</v>
      </c>
      <c r="B120" s="1" t="n">
        <v>-177.619644165039</v>
      </c>
      <c r="C120" s="1" t="n">
        <v>-9.20000171661377</v>
      </c>
      <c r="D120" s="1" t="n">
        <v>-191.436813354492</v>
      </c>
      <c r="E120" s="1" t="n">
        <v>-9.20000171661377</v>
      </c>
      <c r="F120" s="1" t="n">
        <v>-203.572555541992</v>
      </c>
      <c r="H120" s="1" t="n">
        <v>-9.32143592834473</v>
      </c>
      <c r="I120" s="1" t="n">
        <v>-177.565185546875</v>
      </c>
      <c r="J120" s="1" t="n">
        <v>-9.20000171661377</v>
      </c>
      <c r="K120" s="1" t="n">
        <v>-191.436813354492</v>
      </c>
      <c r="L120" s="1" t="n">
        <v>-9.20000267028809</v>
      </c>
      <c r="M120" s="1" t="n">
        <v>-203.569549560547</v>
      </c>
      <c r="O120" s="0" t="n">
        <f aca="false">SQRT((A120 - H120)^2+(B120 - I120)^2)</f>
        <v>0.0547448088752517</v>
      </c>
      <c r="P120" s="0" t="n">
        <f aca="false">SQRT((C120 - J120)^2+(D120 - K120)^2)</f>
        <v>0</v>
      </c>
      <c r="Q120" s="0" t="n">
        <f aca="false">SQRT((E120- L120)^2+(F120 - M120)^2)</f>
        <v>0.00300598159628068</v>
      </c>
    </row>
    <row r="121" customFormat="false" ht="12.8" hidden="false" customHeight="false" outlineLevel="0" collapsed="false">
      <c r="A121" s="1" t="n">
        <v>-9.31880187988281</v>
      </c>
      <c r="B121" s="1" t="n">
        <v>-177.56623840332</v>
      </c>
      <c r="C121" s="1" t="n">
        <v>-9.20000171661377</v>
      </c>
      <c r="D121" s="1" t="n">
        <v>-191.401809692383</v>
      </c>
      <c r="E121" s="1" t="n">
        <v>-9.20000171661377</v>
      </c>
      <c r="F121" s="1" t="n">
        <v>-203.540985107422</v>
      </c>
      <c r="H121" s="1" t="n">
        <v>-9.32446670532227</v>
      </c>
      <c r="I121" s="1" t="n">
        <v>-177.511459350586</v>
      </c>
      <c r="J121" s="1" t="n">
        <v>-9.20000171661377</v>
      </c>
      <c r="K121" s="1" t="n">
        <v>-191.401809692383</v>
      </c>
      <c r="L121" s="1" t="n">
        <v>-9.20000267028809</v>
      </c>
      <c r="M121" s="1" t="n">
        <v>-203.537734985352</v>
      </c>
      <c r="O121" s="0" t="n">
        <f aca="false">SQRT((A121 - H121)^2+(B121 - I121)^2)</f>
        <v>0.0550711799918478</v>
      </c>
      <c r="P121" s="0" t="n">
        <f aca="false">SQRT((C121 - J121)^2+(D121 - K121)^2)</f>
        <v>0</v>
      </c>
      <c r="Q121" s="0" t="n">
        <f aca="false">SQRT((E121- L121)^2+(F121 - M121)^2)</f>
        <v>0.00325012220991687</v>
      </c>
    </row>
    <row r="122" customFormat="false" ht="12.8" hidden="false" customHeight="false" outlineLevel="0" collapsed="false">
      <c r="A122" s="1" t="n">
        <v>-9.32181262969971</v>
      </c>
      <c r="B122" s="1" t="n">
        <v>-177.512496948242</v>
      </c>
      <c r="C122" s="1" t="n">
        <v>-9.20000171661377</v>
      </c>
      <c r="D122" s="1" t="n">
        <v>-191.366027832031</v>
      </c>
      <c r="E122" s="1" t="n">
        <v>-9.20000171661377</v>
      </c>
      <c r="F122" s="1" t="n">
        <v>-203.508575439453</v>
      </c>
      <c r="H122" s="1" t="n">
        <v>-9.32446670532227</v>
      </c>
      <c r="I122" s="1" t="n">
        <v>-177.511459350586</v>
      </c>
      <c r="J122" s="1" t="n">
        <v>-9.20000171661377</v>
      </c>
      <c r="K122" s="1" t="n">
        <v>-191.366027832031</v>
      </c>
      <c r="L122" s="1" t="n">
        <v>-9.20000267028809</v>
      </c>
      <c r="M122" s="1" t="n">
        <v>-203.505111694336</v>
      </c>
      <c r="O122" s="0" t="n">
        <f aca="false">SQRT((A122 - H122)^2+(B122 - I122)^2)</f>
        <v>0.00284968880862182</v>
      </c>
      <c r="P122" s="0" t="n">
        <f aca="false">SQRT((C122 - J122)^2+(D122 - K122)^2)</f>
        <v>0</v>
      </c>
      <c r="Q122" s="0" t="n">
        <f aca="false">SQRT((E122- L122)^2+(F122 - M122)^2)</f>
        <v>0.00346374524830473</v>
      </c>
    </row>
    <row r="123" customFormat="false" ht="12.8" hidden="false" customHeight="false" outlineLevel="0" collapsed="false">
      <c r="A123" s="1" t="n">
        <v>-9.32480430603027</v>
      </c>
      <c r="B123" s="1" t="n">
        <v>-177.458847045898</v>
      </c>
      <c r="C123" s="1" t="n">
        <v>-9.20000171661377</v>
      </c>
      <c r="D123" s="1" t="n">
        <v>-191.329483032227</v>
      </c>
      <c r="E123" s="1" t="n">
        <v>-9.20000171661377</v>
      </c>
      <c r="F123" s="1" t="n">
        <v>-203.475311279297</v>
      </c>
      <c r="H123" s="1" t="n">
        <v>-9.33057117462158</v>
      </c>
      <c r="I123" s="1" t="n">
        <v>-177.403701782227</v>
      </c>
      <c r="J123" s="1" t="n">
        <v>-9.20000171661377</v>
      </c>
      <c r="K123" s="1" t="n">
        <v>-191.329483032227</v>
      </c>
      <c r="L123" s="1" t="n">
        <v>-9.20000267028809</v>
      </c>
      <c r="M123" s="1" t="n">
        <v>-203.4716796875</v>
      </c>
      <c r="O123" s="0" t="n">
        <f aca="false">SQRT((A123 - H123)^2+(B123 - I123)^2)</f>
        <v>0.0554459816280316</v>
      </c>
      <c r="P123" s="0" t="n">
        <f aca="false">SQRT((C123 - J123)^2+(D123 - K123)^2)</f>
        <v>0</v>
      </c>
      <c r="Q123" s="0" t="n">
        <f aca="false">SQRT((E123- L123)^2+(F123 - M123)^2)</f>
        <v>0.00363159192220853</v>
      </c>
    </row>
    <row r="124" customFormat="false" ht="12.8" hidden="false" customHeight="false" outlineLevel="0" collapsed="false">
      <c r="A124" s="1" t="n">
        <v>-9.32786178588867</v>
      </c>
      <c r="B124" s="1" t="n">
        <v>-177.404739379883</v>
      </c>
      <c r="C124" s="1" t="n">
        <v>-9.20000171661377</v>
      </c>
      <c r="D124" s="1" t="n">
        <v>-191.292190551758</v>
      </c>
      <c r="E124" s="1" t="n">
        <v>-9.20000171661377</v>
      </c>
      <c r="F124" s="1" t="n">
        <v>-203.44123840332</v>
      </c>
      <c r="H124" s="1" t="n">
        <v>-9.33057117462158</v>
      </c>
      <c r="I124" s="1" t="n">
        <v>-177.403701782227</v>
      </c>
      <c r="J124" s="1" t="n">
        <v>-9.20000171661377</v>
      </c>
      <c r="K124" s="1" t="n">
        <v>-191.292190551758</v>
      </c>
      <c r="L124" s="1" t="n">
        <v>-9.20000267028809</v>
      </c>
      <c r="M124" s="1" t="n">
        <v>-203.437438964844</v>
      </c>
      <c r="O124" s="0" t="n">
        <f aca="false">SQRT((A124 - H124)^2+(B124 - I124)^2)</f>
        <v>0.00290127492695955</v>
      </c>
      <c r="P124" s="0" t="n">
        <f aca="false">SQRT((C124 - J124)^2+(D124 - K124)^2)</f>
        <v>0</v>
      </c>
      <c r="Q124" s="0" t="n">
        <f aca="false">SQRT((E124- L124)^2+(F124 - M124)^2)</f>
        <v>0.00379943859568211</v>
      </c>
    </row>
    <row r="125" customFormat="false" ht="12.8" hidden="false" customHeight="false" outlineLevel="0" collapsed="false">
      <c r="A125" s="1" t="n">
        <v>-9.33090305328369</v>
      </c>
      <c r="B125" s="1" t="n">
        <v>-177.350662231445</v>
      </c>
      <c r="C125" s="1" t="n">
        <v>-9.20000171661377</v>
      </c>
      <c r="D125" s="1" t="n">
        <v>-191.254150390625</v>
      </c>
      <c r="E125" s="1" t="n">
        <v>-9.20000171661377</v>
      </c>
      <c r="F125" s="1" t="n">
        <v>-203.406387329102</v>
      </c>
      <c r="H125" s="1" t="n">
        <v>-9.33364963531494</v>
      </c>
      <c r="I125" s="1" t="n">
        <v>-177.349624633789</v>
      </c>
      <c r="J125" s="1" t="n">
        <v>-9.20000171661377</v>
      </c>
      <c r="K125" s="1" t="n">
        <v>-191.254150390625</v>
      </c>
      <c r="L125" s="1" t="n">
        <v>-9.20000267028809</v>
      </c>
      <c r="M125" s="1" t="n">
        <v>-203.402420043945</v>
      </c>
      <c r="O125" s="0" t="n">
        <f aca="false">SQRT((A125 - H125)^2+(B125 - I125)^2)</f>
        <v>0.00293603844493052</v>
      </c>
      <c r="P125" s="0" t="n">
        <f aca="false">SQRT((C125 - J125)^2+(D125 - K125)^2)</f>
        <v>0</v>
      </c>
      <c r="Q125" s="0" t="n">
        <f aca="false">SQRT((E125- L125)^2+(F125 - M125)^2)</f>
        <v>0.00396728527161328</v>
      </c>
    </row>
    <row r="126" customFormat="false" ht="12.8" hidden="false" customHeight="false" outlineLevel="0" collapsed="false">
      <c r="A126" s="1" t="n">
        <v>-9.33709907531738</v>
      </c>
      <c r="B126" s="1" t="n">
        <v>-177.241577148438</v>
      </c>
      <c r="C126" s="1" t="n">
        <v>-9.20000171661377</v>
      </c>
      <c r="D126" s="1" t="n">
        <v>-191.215362548828</v>
      </c>
      <c r="E126" s="1" t="n">
        <v>-9.20000171661377</v>
      </c>
      <c r="F126" s="1" t="n">
        <v>-203.370712280273</v>
      </c>
      <c r="H126" s="1" t="n">
        <v>-9.33680057525635</v>
      </c>
      <c r="I126" s="1" t="n">
        <v>-177.29508972168</v>
      </c>
      <c r="J126" s="1" t="n">
        <v>-9.20000171661377</v>
      </c>
      <c r="K126" s="1" t="n">
        <v>-191.215362548828</v>
      </c>
      <c r="L126" s="1" t="n">
        <v>-9.20000267028809</v>
      </c>
      <c r="M126" s="1" t="n">
        <v>-203.366622924805</v>
      </c>
      <c r="O126" s="0" t="n">
        <f aca="false">SQRT((A126 - H126)^2+(B126 - I126)^2)</f>
        <v>0.0535134057715039</v>
      </c>
      <c r="P126" s="0" t="n">
        <f aca="false">SQRT((C126 - J126)^2+(D126 - K126)^2)</f>
        <v>0</v>
      </c>
      <c r="Q126" s="0" t="n">
        <f aca="false">SQRT((E126- L126)^2+(F126 - M126)^2)</f>
        <v>0.00408935557921373</v>
      </c>
    </row>
    <row r="127" customFormat="false" ht="12.8" hidden="false" customHeight="false" outlineLevel="0" collapsed="false">
      <c r="A127" s="1" t="n">
        <v>-9.33709907531738</v>
      </c>
      <c r="B127" s="1" t="n">
        <v>-177.241577148438</v>
      </c>
      <c r="C127" s="1" t="n">
        <v>-9.20000171661377</v>
      </c>
      <c r="D127" s="1" t="n">
        <v>-191.175857543945</v>
      </c>
      <c r="E127" s="1" t="n">
        <v>-9.20000171661377</v>
      </c>
      <c r="F127" s="1" t="n">
        <v>-203.334274291992</v>
      </c>
      <c r="H127" s="1" t="n">
        <v>-9.34314441680908</v>
      </c>
      <c r="I127" s="1" t="n">
        <v>-177.185470581055</v>
      </c>
      <c r="J127" s="1" t="n">
        <v>-9.20000171661377</v>
      </c>
      <c r="K127" s="1" t="n">
        <v>-191.175857543945</v>
      </c>
      <c r="L127" s="1" t="n">
        <v>-9.20000267028809</v>
      </c>
      <c r="M127" s="1" t="n">
        <v>-203.330047607422</v>
      </c>
      <c r="O127" s="0" t="n">
        <f aca="false">SQRT((A127 - H127)^2+(B127 - I127)^2)</f>
        <v>0.0564313127373065</v>
      </c>
      <c r="P127" s="0" t="n">
        <f aca="false">SQRT((C127 - J127)^2+(D127 - K127)^2)</f>
        <v>0</v>
      </c>
      <c r="Q127" s="0" t="n">
        <f aca="false">SQRT((E127- L127)^2+(F127 - M127)^2)</f>
        <v>0.00422668467758947</v>
      </c>
    </row>
    <row r="128" customFormat="false" ht="12.8" hidden="false" customHeight="false" outlineLevel="0" collapsed="false">
      <c r="A128" s="1" t="n">
        <v>-9.3402624130249</v>
      </c>
      <c r="B128" s="1" t="n">
        <v>-177.1865234375</v>
      </c>
      <c r="C128" s="1" t="n">
        <v>-9.20000171661377</v>
      </c>
      <c r="D128" s="1" t="n">
        <v>-191.135620117188</v>
      </c>
      <c r="E128" s="1" t="n">
        <v>-9.20000171661377</v>
      </c>
      <c r="F128" s="1" t="n">
        <v>-203.297073364258</v>
      </c>
      <c r="H128" s="1" t="n">
        <v>-9.34634304046631</v>
      </c>
      <c r="I128" s="1" t="n">
        <v>-177.130340576172</v>
      </c>
      <c r="J128" s="1" t="n">
        <v>-9.20000171661377</v>
      </c>
      <c r="K128" s="1" t="n">
        <v>-191.094665527344</v>
      </c>
      <c r="L128" s="1" t="n">
        <v>-9.20000267028809</v>
      </c>
      <c r="M128" s="1" t="n">
        <v>-203.292724609375</v>
      </c>
      <c r="O128" s="0" t="n">
        <f aca="false">SQRT((A128 - H128)^2+(B128 - I128)^2)</f>
        <v>0.0565109541335463</v>
      </c>
      <c r="P128" s="0" t="n">
        <f aca="false">SQRT((C128 - J128)^2+(D128 - K128)^2)</f>
        <v>0.0409545898440058</v>
      </c>
      <c r="Q128" s="0" t="n">
        <f aca="false">SQRT((E128- L128)^2+(F128 - M128)^2)</f>
        <v>0.004348754987581</v>
      </c>
    </row>
    <row r="129" customFormat="false" ht="12.8" hidden="false" customHeight="false" outlineLevel="0" collapsed="false">
      <c r="A129" s="1" t="n">
        <v>-9.34341621398926</v>
      </c>
      <c r="B129" s="1" t="n">
        <v>-177.131378173828</v>
      </c>
      <c r="C129" s="1" t="n">
        <v>-9.20000171661377</v>
      </c>
      <c r="D129" s="1" t="n">
        <v>-191.094665527344</v>
      </c>
      <c r="E129" s="1" t="n">
        <v>-9.20000171661377</v>
      </c>
      <c r="F129" s="1" t="n">
        <v>-203.259094238281</v>
      </c>
      <c r="H129" s="1" t="n">
        <v>-9.34634304046631</v>
      </c>
      <c r="I129" s="1" t="n">
        <v>-177.130340576172</v>
      </c>
      <c r="J129" s="1" t="n">
        <v>-9.20000171661377</v>
      </c>
      <c r="K129" s="1" t="n">
        <v>-191.094665527344</v>
      </c>
      <c r="L129" s="1" t="n">
        <v>-9.20000267028809</v>
      </c>
      <c r="M129" s="1" t="n">
        <v>-203.254638671875</v>
      </c>
      <c r="O129" s="0" t="n">
        <f aca="false">SQRT((A129 - H129)^2+(B129 - I129)^2)</f>
        <v>0.00310530547974738</v>
      </c>
      <c r="P129" s="0" t="n">
        <f aca="false">SQRT((C129 - J129)^2+(D129 - K129)^2)</f>
        <v>0</v>
      </c>
      <c r="Q129" s="0" t="n">
        <f aca="false">SQRT((E129- L129)^2+(F129 - M129)^2)</f>
        <v>0.00445556650805695</v>
      </c>
    </row>
    <row r="130" customFormat="false" ht="12.8" hidden="false" customHeight="false" outlineLevel="0" collapsed="false">
      <c r="A130" s="1" t="n">
        <v>-9.3466329574585</v>
      </c>
      <c r="B130" s="1" t="n">
        <v>-177.075698852539</v>
      </c>
      <c r="C130" s="1" t="n">
        <v>-9.20000171661377</v>
      </c>
      <c r="D130" s="1" t="n">
        <v>-191.053024291992</v>
      </c>
      <c r="E130" s="1" t="n">
        <v>-9.20000171661377</v>
      </c>
      <c r="F130" s="1" t="n">
        <v>-203.22038269043</v>
      </c>
      <c r="H130" s="1" t="n">
        <v>-9.35286998748779</v>
      </c>
      <c r="I130" s="1" t="n">
        <v>-177.018890380859</v>
      </c>
      <c r="J130" s="1" t="n">
        <v>-9.20000171661377</v>
      </c>
      <c r="K130" s="1" t="n">
        <v>-191.053024291992</v>
      </c>
      <c r="L130" s="1" t="n">
        <v>-9.20000267028809</v>
      </c>
      <c r="M130" s="1" t="n">
        <v>-203.215835571289</v>
      </c>
      <c r="O130" s="0" t="n">
        <f aca="false">SQRT((A130 - H130)^2+(B130 - I130)^2)</f>
        <v>0.0571498293803546</v>
      </c>
      <c r="P130" s="0" t="n">
        <f aca="false">SQRT((C130 - J130)^2+(D130 - K130)^2)</f>
        <v>0</v>
      </c>
      <c r="Q130" s="0" t="n">
        <f aca="false">SQRT((E130- L130)^2+(F130 - M130)^2)</f>
        <v>0.00454711924100228</v>
      </c>
    </row>
    <row r="131" customFormat="false" ht="12.8" hidden="false" customHeight="false" outlineLevel="0" collapsed="false">
      <c r="A131" s="1" t="n">
        <v>-9.35313606262207</v>
      </c>
      <c r="B131" s="1" t="n">
        <v>-176.963577270508</v>
      </c>
      <c r="C131" s="1" t="n">
        <v>-9.20000171661377</v>
      </c>
      <c r="D131" s="1" t="n">
        <v>-191.010681152344</v>
      </c>
      <c r="E131" s="1" t="n">
        <v>-9.20000171661377</v>
      </c>
      <c r="F131" s="1" t="n">
        <v>-203.180908203125</v>
      </c>
      <c r="H131" s="1" t="n">
        <v>-9.35286998748779</v>
      </c>
      <c r="I131" s="1" t="n">
        <v>-177.018890380859</v>
      </c>
      <c r="J131" s="1" t="n">
        <v>-9.20000171661377</v>
      </c>
      <c r="K131" s="1" t="n">
        <v>-191.010681152344</v>
      </c>
      <c r="L131" s="1" t="n">
        <v>-9.20000267028809</v>
      </c>
      <c r="M131" s="1" t="n">
        <v>-203.17626953125</v>
      </c>
      <c r="O131" s="0" t="n">
        <f aca="false">SQRT((A131 - H131)^2+(B131 - I131)^2)</f>
        <v>0.055313750303865</v>
      </c>
      <c r="P131" s="0" t="n">
        <f aca="false">SQRT((C131 - J131)^2+(D131 - K131)^2)</f>
        <v>0</v>
      </c>
      <c r="Q131" s="0" t="n">
        <f aca="false">SQRT((E131- L131)^2+(F131 - M131)^2)</f>
        <v>0.00463867197303396</v>
      </c>
    </row>
    <row r="132" customFormat="false" ht="12.8" hidden="false" customHeight="false" outlineLevel="0" collapsed="false">
      <c r="A132" s="1" t="n">
        <v>-9.35313606262207</v>
      </c>
      <c r="B132" s="1" t="n">
        <v>-176.963577270508</v>
      </c>
      <c r="C132" s="1" t="n">
        <v>-9.20000171661377</v>
      </c>
      <c r="D132" s="1" t="n">
        <v>-190.967651367188</v>
      </c>
      <c r="E132" s="1" t="n">
        <v>-9.20000171661377</v>
      </c>
      <c r="F132" s="1" t="n">
        <v>-203.140701293945</v>
      </c>
      <c r="H132" s="1" t="n">
        <v>-9.35620498657227</v>
      </c>
      <c r="I132" s="1" t="n">
        <v>-176.962539672852</v>
      </c>
      <c r="J132" s="1" t="n">
        <v>-9.20000171661377</v>
      </c>
      <c r="K132" s="1" t="n">
        <v>-190.967651367188</v>
      </c>
      <c r="L132" s="1" t="n">
        <v>-9.20000267028809</v>
      </c>
      <c r="M132" s="1" t="n">
        <v>-203.135971069336</v>
      </c>
      <c r="O132" s="0" t="n">
        <f aca="false">SQRT((A132 - H132)^2+(B132 - I132)^2)</f>
        <v>0.00323958378621203</v>
      </c>
      <c r="P132" s="0" t="n">
        <f aca="false">SQRT((C132 - J132)^2+(D132 - K132)^2)</f>
        <v>0</v>
      </c>
      <c r="Q132" s="0" t="n">
        <f aca="false">SQRT((E132- L132)^2+(F132 - M132)^2)</f>
        <v>0.00473022470514204</v>
      </c>
    </row>
    <row r="133" customFormat="false" ht="12.8" hidden="false" customHeight="false" outlineLevel="0" collapsed="false">
      <c r="A133" s="1" t="n">
        <v>-9.35642147064209</v>
      </c>
      <c r="B133" s="1" t="n">
        <v>-176.907089233398</v>
      </c>
      <c r="C133" s="1" t="n">
        <v>-9.20000171661377</v>
      </c>
      <c r="D133" s="1" t="n">
        <v>-190.923965454102</v>
      </c>
      <c r="E133" s="1" t="n">
        <v>-9.20000171661377</v>
      </c>
      <c r="F133" s="1" t="n">
        <v>-203.099761962891</v>
      </c>
      <c r="H133" s="1" t="n">
        <v>-9.35953617095947</v>
      </c>
      <c r="I133" s="1" t="n">
        <v>-176.906051635742</v>
      </c>
      <c r="J133" s="1" t="n">
        <v>-9.20000171661377</v>
      </c>
      <c r="K133" s="1" t="n">
        <v>-190.923965454102</v>
      </c>
      <c r="L133" s="1" t="n">
        <v>-9.20000267028809</v>
      </c>
      <c r="M133" s="1" t="n">
        <v>-203.094955444336</v>
      </c>
      <c r="O133" s="0" t="n">
        <f aca="false">SQRT((A133 - H133)^2+(B133 - I133)^2)</f>
        <v>0.00328298141372704</v>
      </c>
      <c r="P133" s="0" t="n">
        <f aca="false">SQRT((C133 - J133)^2+(D133 - K133)^2)</f>
        <v>0</v>
      </c>
      <c r="Q133" s="0" t="n">
        <f aca="false">SQRT((E133- L133)^2+(F133 - M133)^2)</f>
        <v>0.00480651864961069</v>
      </c>
    </row>
    <row r="134" customFormat="false" ht="12.8" hidden="false" customHeight="false" outlineLevel="0" collapsed="false">
      <c r="A134" s="1" t="n">
        <v>-9.35976505279541</v>
      </c>
      <c r="B134" s="1" t="n">
        <v>-176.849975585937</v>
      </c>
      <c r="C134" s="1" t="n">
        <v>-9.20000171661377</v>
      </c>
      <c r="D134" s="1" t="n">
        <v>-190.879608154297</v>
      </c>
      <c r="E134" s="1" t="n">
        <v>-9.20000171661377</v>
      </c>
      <c r="F134" s="1" t="n">
        <v>-203.05810546875</v>
      </c>
      <c r="H134" s="1" t="n">
        <v>-9.36632537841797</v>
      </c>
      <c r="I134" s="1" t="n">
        <v>-176.791702270508</v>
      </c>
      <c r="J134" s="1" t="n">
        <v>-9.20000171661377</v>
      </c>
      <c r="K134" s="1" t="n">
        <v>-190.879608154297</v>
      </c>
      <c r="L134" s="1" t="n">
        <v>-9.20000267028809</v>
      </c>
      <c r="M134" s="1" t="n">
        <v>-203.053237915039</v>
      </c>
      <c r="O134" s="0" t="n">
        <f aca="false">SQRT((A134 - H134)^2+(B134 - I134)^2)</f>
        <v>0.0586414287288353</v>
      </c>
      <c r="P134" s="0" t="n">
        <f aca="false">SQRT((C134 - J134)^2+(D134 - K134)^2)</f>
        <v>0</v>
      </c>
      <c r="Q134" s="0" t="n">
        <f aca="false">SQRT((E134- L134)^2+(F134 - M134)^2)</f>
        <v>0.00486755380441855</v>
      </c>
    </row>
    <row r="135" customFormat="false" ht="12.8" hidden="false" customHeight="false" outlineLevel="0" collapsed="false">
      <c r="A135" s="1" t="n">
        <v>-9.36311340332031</v>
      </c>
      <c r="B135" s="1" t="n">
        <v>-176.792709350586</v>
      </c>
      <c r="C135" s="1" t="n">
        <v>-9.20000171661377</v>
      </c>
      <c r="D135" s="1" t="n">
        <v>-190.834579467773</v>
      </c>
      <c r="E135" s="1" t="n">
        <v>-9.20000171661377</v>
      </c>
      <c r="F135" s="1" t="n">
        <v>-203.015731811523</v>
      </c>
      <c r="H135" s="1" t="n">
        <v>-9.36980533599854</v>
      </c>
      <c r="I135" s="1" t="n">
        <v>-176.733779907227</v>
      </c>
      <c r="J135" s="1" t="n">
        <v>-9.20000171661377</v>
      </c>
      <c r="K135" s="1" t="n">
        <v>-190.834579467773</v>
      </c>
      <c r="L135" s="1" t="n">
        <v>-9.20000267028809</v>
      </c>
      <c r="M135" s="1" t="n">
        <v>-203.010803222656</v>
      </c>
      <c r="O135" s="0" t="n">
        <f aca="false">SQRT((A135 - H135)^2+(B135 - I135)^2)</f>
        <v>0.0593081887901848</v>
      </c>
      <c r="P135" s="0" t="n">
        <f aca="false">SQRT((C135 - J135)^2+(D135 - K135)^2)</f>
        <v>0</v>
      </c>
      <c r="Q135" s="0" t="n">
        <f aca="false">SQRT((E135- L135)^2+(F135 - M135)^2)</f>
        <v>0.00492858895928422</v>
      </c>
    </row>
    <row r="136" customFormat="false" ht="12.8" hidden="false" customHeight="false" outlineLevel="0" collapsed="false">
      <c r="A136" s="1" t="n">
        <v>-9.36998462677002</v>
      </c>
      <c r="B136" s="1" t="n">
        <v>-176.676712036133</v>
      </c>
      <c r="C136" s="1" t="n">
        <v>-9.20000171661377</v>
      </c>
      <c r="D136" s="1" t="n">
        <v>-190.788955688477</v>
      </c>
      <c r="E136" s="1" t="n">
        <v>-9.20000171661377</v>
      </c>
      <c r="F136" s="1" t="n">
        <v>-202.97265625</v>
      </c>
      <c r="H136" s="1" t="n">
        <v>-9.37328338623047</v>
      </c>
      <c r="I136" s="1" t="n">
        <v>-176.675704956055</v>
      </c>
      <c r="J136" s="1" t="n">
        <v>-9.20000171661377</v>
      </c>
      <c r="K136" s="1" t="n">
        <v>-190.788955688477</v>
      </c>
      <c r="L136" s="1" t="n">
        <v>-9.20000267028809</v>
      </c>
      <c r="M136" s="1" t="n">
        <v>-202.967651367187</v>
      </c>
      <c r="O136" s="0" t="n">
        <f aca="false">SQRT((A136 - H136)^2+(B136 - I136)^2)</f>
        <v>0.00344906135947771</v>
      </c>
      <c r="P136" s="0" t="n">
        <f aca="false">SQRT((C136 - J136)^2+(D136 - K136)^2)</f>
        <v>0</v>
      </c>
      <c r="Q136" s="0" t="n">
        <f aca="false">SQRT((E136- L136)^2+(F136 - M136)^2)</f>
        <v>0.00500488290387233</v>
      </c>
    </row>
    <row r="137" customFormat="false" ht="12.8" hidden="false" customHeight="false" outlineLevel="0" collapsed="false">
      <c r="A137" s="1" t="n">
        <v>-9.36998462677002</v>
      </c>
      <c r="B137" s="1" t="n">
        <v>-176.676712036133</v>
      </c>
      <c r="C137" s="1" t="n">
        <v>-9.20000171661377</v>
      </c>
      <c r="D137" s="1" t="n">
        <v>-190.742691040039</v>
      </c>
      <c r="E137" s="1" t="n">
        <v>-9.20000171661377</v>
      </c>
      <c r="F137" s="1" t="n">
        <v>-202.928863525391</v>
      </c>
      <c r="H137" s="1" t="n">
        <v>-9.37328338623047</v>
      </c>
      <c r="I137" s="1" t="n">
        <v>-176.675704956055</v>
      </c>
      <c r="J137" s="1" t="n">
        <v>-9.20000171661377</v>
      </c>
      <c r="K137" s="1" t="n">
        <v>-190.742691040039</v>
      </c>
      <c r="L137" s="1" t="n">
        <v>-9.20000267028809</v>
      </c>
      <c r="M137" s="1" t="n">
        <v>-202.923797607422</v>
      </c>
      <c r="O137" s="0" t="n">
        <f aca="false">SQRT((A137 - H137)^2+(B137 - I137)^2)</f>
        <v>0.00344906135947771</v>
      </c>
      <c r="P137" s="0" t="n">
        <f aca="false">SQRT((C137 - J137)^2+(D137 - K137)^2)</f>
        <v>0</v>
      </c>
      <c r="Q137" s="0" t="n">
        <f aca="false">SQRT((E137- L137)^2+(F137 - M137)^2)</f>
        <v>0.00506591805877183</v>
      </c>
    </row>
    <row r="138" customFormat="false" ht="12.8" hidden="false" customHeight="false" outlineLevel="0" collapsed="false">
      <c r="A138" s="1" t="n">
        <v>-9.373459815979</v>
      </c>
      <c r="B138" s="1" t="n">
        <v>-176.617965698242</v>
      </c>
      <c r="C138" s="1" t="n">
        <v>-9.20000171661377</v>
      </c>
      <c r="D138" s="1" t="n">
        <v>-190.69580078125</v>
      </c>
      <c r="E138" s="1" t="n">
        <v>-9.20000171661377</v>
      </c>
      <c r="F138" s="1" t="n">
        <v>-202.884384155273</v>
      </c>
      <c r="H138" s="1" t="n">
        <v>-9.37680721282959</v>
      </c>
      <c r="I138" s="1" t="n">
        <v>-176.616928100586</v>
      </c>
      <c r="J138" s="1" t="n">
        <v>-9.20000171661377</v>
      </c>
      <c r="K138" s="1" t="n">
        <v>-190.69580078125</v>
      </c>
      <c r="L138" s="1" t="n">
        <v>-9.20000267028809</v>
      </c>
      <c r="M138" s="1" t="n">
        <v>-202.879287719727</v>
      </c>
      <c r="O138" s="0" t="n">
        <f aca="false">SQRT((A138 - H138)^2+(B138 - I138)^2)</f>
        <v>0.00350452201748842</v>
      </c>
      <c r="P138" s="0" t="n">
        <f aca="false">SQRT((C138 - J138)^2+(D138 - K138)^2)</f>
        <v>0</v>
      </c>
      <c r="Q138" s="0" t="n">
        <f aca="false">SQRT((E138- L138)^2+(F138 - M138)^2)</f>
        <v>0.00509643563525086</v>
      </c>
    </row>
    <row r="139" customFormat="false" ht="12.8" hidden="false" customHeight="false" outlineLevel="0" collapsed="false">
      <c r="A139" s="1" t="n">
        <v>-9.38056468963623</v>
      </c>
      <c r="B139" s="1" t="n">
        <v>-176.499313354492</v>
      </c>
      <c r="C139" s="1" t="n">
        <v>-9.20000171661377</v>
      </c>
      <c r="D139" s="1" t="n">
        <v>-190.648315429688</v>
      </c>
      <c r="E139" s="1" t="n">
        <v>-9.20000171661377</v>
      </c>
      <c r="F139" s="1" t="n">
        <v>-202.839248657227</v>
      </c>
      <c r="H139" s="1" t="n">
        <v>-9.38034439086914</v>
      </c>
      <c r="I139" s="1" t="n">
        <v>-176.557968139648</v>
      </c>
      <c r="J139" s="1" t="n">
        <v>-9.20000171661377</v>
      </c>
      <c r="K139" s="1" t="n">
        <v>-190.648315429688</v>
      </c>
      <c r="L139" s="1" t="n">
        <v>-9.20000267028809</v>
      </c>
      <c r="M139" s="1" t="n">
        <v>-202.834075927734</v>
      </c>
      <c r="O139" s="0" t="n">
        <f aca="false">SQRT((A139 - H139)^2+(B139 - I139)^2)</f>
        <v>0.0586551988594869</v>
      </c>
      <c r="P139" s="0" t="n">
        <f aca="false">SQRT((C139 - J139)^2+(D139 - K139)^2)</f>
        <v>0</v>
      </c>
      <c r="Q139" s="0" t="n">
        <f aca="false">SQRT((E139- L139)^2+(F139 - M139)^2)</f>
        <v>0.00517272958089576</v>
      </c>
    </row>
    <row r="140" customFormat="false" ht="12.8" hidden="false" customHeight="false" outlineLevel="0" collapsed="false">
      <c r="A140" s="1" t="n">
        <v>-9.38056468963623</v>
      </c>
      <c r="B140" s="1" t="n">
        <v>-176.499313354492</v>
      </c>
      <c r="C140" s="1" t="n">
        <v>-9.20000171661377</v>
      </c>
      <c r="D140" s="1" t="n">
        <v>-190.600234985352</v>
      </c>
      <c r="E140" s="1" t="n">
        <v>-9.20000171661377</v>
      </c>
      <c r="F140" s="1" t="n">
        <v>-202.793411254883</v>
      </c>
      <c r="H140" s="1" t="n">
        <v>-9.38399505615234</v>
      </c>
      <c r="I140" s="1" t="n">
        <v>-176.498275756836</v>
      </c>
      <c r="J140" s="1" t="n">
        <v>-9.20000171661377</v>
      </c>
      <c r="K140" s="1" t="n">
        <v>-190.600234985352</v>
      </c>
      <c r="L140" s="1" t="n">
        <v>-9.20000267028809</v>
      </c>
      <c r="M140" s="1" t="n">
        <v>-202.788192749023</v>
      </c>
      <c r="O140" s="0" t="n">
        <f aca="false">SQRT((A140 - H140)^2+(B140 - I140)^2)</f>
        <v>0.00358385593049881</v>
      </c>
      <c r="P140" s="0" t="n">
        <f aca="false">SQRT((C140 - J140)^2+(D140 - K140)^2)</f>
        <v>0</v>
      </c>
      <c r="Q140" s="0" t="n">
        <f aca="false">SQRT((E140- L140)^2+(F140 - M140)^2)</f>
        <v>0.00521850594714157</v>
      </c>
    </row>
    <row r="141" customFormat="false" ht="12.8" hidden="false" customHeight="false" outlineLevel="0" collapsed="false">
      <c r="A141" s="1" t="n">
        <v>-9.3877592086792</v>
      </c>
      <c r="B141" s="1" t="n">
        <v>-176.378692626953</v>
      </c>
      <c r="C141" s="1" t="n">
        <v>-9.20000171661377</v>
      </c>
      <c r="D141" s="1" t="n">
        <v>-190.551544189453</v>
      </c>
      <c r="E141" s="1" t="n">
        <v>-9.20000171661377</v>
      </c>
      <c r="F141" s="1" t="n">
        <v>-202.74690246582</v>
      </c>
      <c r="H141" s="1" t="n">
        <v>-9.38763427734375</v>
      </c>
      <c r="I141" s="1" t="n">
        <v>-176.438400268555</v>
      </c>
      <c r="J141" s="1" t="n">
        <v>-9.20000171661377</v>
      </c>
      <c r="K141" s="1" t="n">
        <v>-190.551559448242</v>
      </c>
      <c r="L141" s="1" t="n">
        <v>-9.20000267028809</v>
      </c>
      <c r="M141" s="1" t="n">
        <v>-202.741668701172</v>
      </c>
      <c r="O141" s="0" t="n">
        <f aca="false">SQRT((A141 - H141)^2+(B141 - I141)^2)</f>
        <v>0.0597077723040319</v>
      </c>
      <c r="P141" s="0" t="n">
        <f aca="false">SQRT((C141 - J141)^2+(D141 - K141)^2)</f>
        <v>1.52587889772349E-005</v>
      </c>
      <c r="Q141" s="0" t="n">
        <f aca="false">SQRT((E141- L141)^2+(F141 - M141)^2)</f>
        <v>0.00523376473489841</v>
      </c>
    </row>
    <row r="142" customFormat="false" ht="12.8" hidden="false" customHeight="false" outlineLevel="0" collapsed="false">
      <c r="A142" s="1" t="n">
        <v>-9.3877592086792</v>
      </c>
      <c r="B142" s="1" t="n">
        <v>-176.378692626953</v>
      </c>
      <c r="C142" s="1" t="n">
        <v>-9.20000171661377</v>
      </c>
      <c r="D142" s="1" t="n">
        <v>-190.502304077148</v>
      </c>
      <c r="E142" s="1" t="n">
        <v>-9.20000171661377</v>
      </c>
      <c r="F142" s="1" t="n">
        <v>-202.699783325195</v>
      </c>
      <c r="H142" s="1" t="n">
        <v>-9.39496517181397</v>
      </c>
      <c r="I142" s="1" t="n">
        <v>-176.316864013672</v>
      </c>
      <c r="J142" s="1" t="n">
        <v>-9.20000171661377</v>
      </c>
      <c r="K142" s="1" t="n">
        <v>-190.502319335938</v>
      </c>
      <c r="L142" s="1" t="n">
        <v>-9.20000267028809</v>
      </c>
      <c r="M142" s="1" t="n">
        <v>-202.694488525391</v>
      </c>
      <c r="O142" s="0" t="n">
        <f aca="false">SQRT((A142 - H142)^2+(B142 - I142)^2)</f>
        <v>0.0622471149930173</v>
      </c>
      <c r="P142" s="0" t="n">
        <f aca="false">SQRT((C142 - J142)^2+(D142 - K142)^2)</f>
        <v>1.52587900004164E-005</v>
      </c>
      <c r="Q142" s="0" t="n">
        <f aca="false">SQRT((E142- L142)^2+(F142 - M142)^2)</f>
        <v>0.00529479988989103</v>
      </c>
    </row>
    <row r="143" customFormat="false" ht="12.8" hidden="false" customHeight="false" outlineLevel="0" collapsed="false">
      <c r="A143" s="1" t="n">
        <v>-9.39140892028809</v>
      </c>
      <c r="B143" s="1" t="n">
        <v>-176.317825317383</v>
      </c>
      <c r="C143" s="1" t="n">
        <v>-9.20000171661377</v>
      </c>
      <c r="D143" s="1" t="n">
        <v>-190.45246887207</v>
      </c>
      <c r="E143" s="1" t="n">
        <v>-9.20000171661377</v>
      </c>
      <c r="F143" s="1" t="n">
        <v>-202.651992797852</v>
      </c>
      <c r="H143" s="1" t="n">
        <v>-9.39496517181397</v>
      </c>
      <c r="I143" s="1" t="n">
        <v>-176.316864013672</v>
      </c>
      <c r="J143" s="1" t="n">
        <v>-9.20000171661377</v>
      </c>
      <c r="K143" s="1" t="n">
        <v>-190.452499389648</v>
      </c>
      <c r="L143" s="1" t="n">
        <v>-9.20000267028809</v>
      </c>
      <c r="M143" s="1" t="n">
        <v>-202.64665222168</v>
      </c>
      <c r="O143" s="0" t="n">
        <f aca="false">SQRT((A143 - H143)^2+(B143 - I143)^2)</f>
        <v>0.00368388785662034</v>
      </c>
      <c r="P143" s="0" t="n">
        <f aca="false">SQRT((C143 - J143)^2+(D143 - K143)^2)</f>
        <v>3.05175780113132E-005</v>
      </c>
      <c r="Q143" s="0" t="n">
        <f aca="false">SQRT((E143- L143)^2+(F143 - M143)^2)</f>
        <v>0.00534057625713818</v>
      </c>
    </row>
    <row r="144" customFormat="false" ht="12.8" hidden="false" customHeight="false" outlineLevel="0" collapsed="false">
      <c r="A144" s="1" t="n">
        <v>-9.395263671875</v>
      </c>
      <c r="B144" s="1" t="n">
        <v>-176.255966186523</v>
      </c>
      <c r="C144" s="1" t="n">
        <v>-9.20000267028809</v>
      </c>
      <c r="D144" s="1" t="n">
        <v>-190.402099609375</v>
      </c>
      <c r="E144" s="1" t="n">
        <v>-9.20000171661377</v>
      </c>
      <c r="F144" s="1" t="n">
        <v>-202.603546142578</v>
      </c>
      <c r="H144" s="1" t="n">
        <v>-9.40258884429932</v>
      </c>
      <c r="I144" s="1" t="n">
        <v>-176.193435668945</v>
      </c>
      <c r="J144" s="1" t="n">
        <v>-9.20000171661377</v>
      </c>
      <c r="K144" s="1" t="n">
        <v>-190.402130126953</v>
      </c>
      <c r="L144" s="1" t="n">
        <v>-9.20000267028809</v>
      </c>
      <c r="M144" s="1" t="n">
        <v>-202.598175048828</v>
      </c>
      <c r="O144" s="0" t="n">
        <f aca="false">SQRT((A144 - H144)^2+(B144 - I144)^2)</f>
        <v>0.0629581113091872</v>
      </c>
      <c r="P144" s="0" t="n">
        <f aca="false">SQRT((C144 - J144)^2+(D144 - K144)^2)</f>
        <v>3.05324755364699E-005</v>
      </c>
      <c r="Q144" s="0" t="n">
        <f aca="false">SQRT((E144- L144)^2+(F144 - M144)^2)</f>
        <v>0.00537109383466569</v>
      </c>
    </row>
    <row r="145" customFormat="false" ht="12.8" hidden="false" customHeight="false" outlineLevel="0" collapsed="false">
      <c r="A145" s="1" t="n">
        <v>-9.39896106719971</v>
      </c>
      <c r="B145" s="1" t="n">
        <v>-176.194396972656</v>
      </c>
      <c r="C145" s="1" t="n">
        <v>-9.20000267028809</v>
      </c>
      <c r="D145" s="1" t="n">
        <v>-190.351150512695</v>
      </c>
      <c r="E145" s="1" t="n">
        <v>-9.20000171661377</v>
      </c>
      <c r="F145" s="1" t="n">
        <v>-202.554504394531</v>
      </c>
      <c r="H145" s="1" t="n">
        <v>-9.40258884429932</v>
      </c>
      <c r="I145" s="1" t="n">
        <v>-176.193435668945</v>
      </c>
      <c r="J145" s="1" t="n">
        <v>-9.20000171661377</v>
      </c>
      <c r="K145" s="1" t="n">
        <v>-190.351165771484</v>
      </c>
      <c r="L145" s="1" t="n">
        <v>-9.20000267028809</v>
      </c>
      <c r="M145" s="1" t="n">
        <v>-202.549102783203</v>
      </c>
      <c r="O145" s="0" t="n">
        <f aca="false">SQRT((A145 - H145)^2+(B145 - I145)^2)</f>
        <v>0.00375298168250549</v>
      </c>
      <c r="P145" s="0" t="n">
        <f aca="false">SQRT((C145 - J145)^2+(D145 - K145)^2)</f>
        <v>1.52885622812511E-005</v>
      </c>
      <c r="Q145" s="0" t="n">
        <f aca="false">SQRT((E145- L145)^2+(F145 - M145)^2)</f>
        <v>0.00540161141217024</v>
      </c>
    </row>
    <row r="146" customFormat="false" ht="12.8" hidden="false" customHeight="false" outlineLevel="0" collapsed="false">
      <c r="A146" s="1" t="n">
        <v>-9.40280342102051</v>
      </c>
      <c r="B146" s="1" t="n">
        <v>-176.130966186523</v>
      </c>
      <c r="C146" s="1" t="n">
        <v>-9.20000171661377</v>
      </c>
      <c r="D146" s="1" t="n">
        <v>-190.299667358398</v>
      </c>
      <c r="E146" s="1" t="n">
        <v>-9.20000171661377</v>
      </c>
      <c r="F146" s="1" t="n">
        <v>-202.504821777344</v>
      </c>
      <c r="H146" s="1" t="n">
        <v>-9.40646076202393</v>
      </c>
      <c r="I146" s="1" t="n">
        <v>-176.13005065918</v>
      </c>
      <c r="J146" s="1" t="n">
        <v>-9.20000171661377</v>
      </c>
      <c r="K146" s="1" t="n">
        <v>-190.299682617188</v>
      </c>
      <c r="L146" s="1" t="n">
        <v>-9.20000267028809</v>
      </c>
      <c r="M146" s="1" t="n">
        <v>-202.499389648437</v>
      </c>
      <c r="O146" s="0" t="n">
        <f aca="false">SQRT((A146 - H146)^2+(B146 - I146)^2)</f>
        <v>0.00377019011869378</v>
      </c>
      <c r="P146" s="0" t="n">
        <f aca="false">SQRT((C146 - J146)^2+(D146 - K146)^2)</f>
        <v>1.52587900004164E-005</v>
      </c>
      <c r="Q146" s="0" t="n">
        <f aca="false">SQRT((E146- L146)^2+(F146 - M146)^2)</f>
        <v>0.00543212899073177</v>
      </c>
    </row>
    <row r="147" customFormat="false" ht="12.8" hidden="false" customHeight="false" outlineLevel="0" collapsed="false">
      <c r="A147" s="1" t="n">
        <v>-9.41040325164795</v>
      </c>
      <c r="B147" s="1" t="n">
        <v>-176.00212097168</v>
      </c>
      <c r="C147" s="1" t="n">
        <v>-9.20000171661377</v>
      </c>
      <c r="D147" s="1" t="n">
        <v>-190.247634887695</v>
      </c>
      <c r="E147" s="1" t="n">
        <v>-9.20000171661377</v>
      </c>
      <c r="F147" s="1" t="n">
        <v>-202.454513549805</v>
      </c>
      <c r="H147" s="1" t="n">
        <v>-9.41039752960205</v>
      </c>
      <c r="I147" s="1" t="n">
        <v>-176.066192626953</v>
      </c>
      <c r="J147" s="1" t="n">
        <v>-9.20000171661377</v>
      </c>
      <c r="K147" s="1" t="n">
        <v>-190.247650146484</v>
      </c>
      <c r="L147" s="1" t="n">
        <v>-9.20000267028809</v>
      </c>
      <c r="M147" s="1" t="n">
        <v>-202.44905090332</v>
      </c>
      <c r="O147" s="0" t="n">
        <f aca="false">SQRT((A147 - H147)^2+(B147 - I147)^2)</f>
        <v>0.0640716555285205</v>
      </c>
      <c r="P147" s="0" t="n">
        <f aca="false">SQRT((C147 - J147)^2+(D147 - K147)^2)</f>
        <v>1.52587890056566E-005</v>
      </c>
      <c r="Q147" s="0" t="n">
        <f aca="false">SQRT((E147- L147)^2+(F147 - M147)^2)</f>
        <v>0.00546264656824699</v>
      </c>
    </row>
    <row r="148" customFormat="false" ht="12.8" hidden="false" customHeight="false" outlineLevel="0" collapsed="false">
      <c r="A148" s="1" t="n">
        <v>-9.41040325164795</v>
      </c>
      <c r="B148" s="1" t="n">
        <v>-176.00212097168</v>
      </c>
      <c r="C148" s="1" t="n">
        <v>-9.20000171661377</v>
      </c>
      <c r="D148" s="1" t="n">
        <v>-190.195053100586</v>
      </c>
      <c r="E148" s="1" t="n">
        <v>-9.20000171661377</v>
      </c>
      <c r="F148" s="1" t="n">
        <v>-202.403594970703</v>
      </c>
      <c r="H148" s="1" t="n">
        <v>-9.41438293457031</v>
      </c>
      <c r="I148" s="1" t="n">
        <v>-176.001434326172</v>
      </c>
      <c r="J148" s="1" t="n">
        <v>-9.20000171661377</v>
      </c>
      <c r="K148" s="1" t="n">
        <v>-190.195068359375</v>
      </c>
      <c r="L148" s="1" t="n">
        <v>-9.20000267028809</v>
      </c>
      <c r="M148" s="1" t="n">
        <v>-202.39811706543</v>
      </c>
      <c r="O148" s="0" t="n">
        <f aca="false">SQRT((A148 - H148)^2+(B148 - I148)^2)</f>
        <v>0.00403848464355235</v>
      </c>
      <c r="P148" s="0" t="n">
        <f aca="false">SQRT((C148 - J148)^2+(D148 - K148)^2)</f>
        <v>1.52587890056566E-005</v>
      </c>
      <c r="Q148" s="0" t="n">
        <f aca="false">SQRT((E148- L148)^2+(F148 - M148)^2)</f>
        <v>0.005477905356026</v>
      </c>
    </row>
    <row r="149" customFormat="false" ht="12.8" hidden="false" customHeight="false" outlineLevel="0" collapsed="false">
      <c r="A149" s="1" t="n">
        <v>-9.4139461517334</v>
      </c>
      <c r="B149" s="1" t="n">
        <v>-175.936981201172</v>
      </c>
      <c r="C149" s="1" t="n">
        <v>-9.20000171661377</v>
      </c>
      <c r="D149" s="1" t="n">
        <v>-190.141967773438</v>
      </c>
      <c r="E149" s="1" t="n">
        <v>-9.20000171661377</v>
      </c>
      <c r="F149" s="1" t="n">
        <v>-202.352066040039</v>
      </c>
      <c r="H149" s="1" t="n">
        <v>-9.41836738586426</v>
      </c>
      <c r="I149" s="1" t="n">
        <v>-175.936614990234</v>
      </c>
      <c r="J149" s="1" t="n">
        <v>-9.20000171661377</v>
      </c>
      <c r="K149" s="1" t="n">
        <v>-190.142013549805</v>
      </c>
      <c r="L149" s="1" t="n">
        <v>-9.20000267028809</v>
      </c>
      <c r="M149" s="1" t="n">
        <v>-202.346572875977</v>
      </c>
      <c r="O149" s="0" t="n">
        <f aca="false">SQRT((A149 - H149)^2+(B149 - I149)^2)</f>
        <v>0.00443637483661766</v>
      </c>
      <c r="P149" s="0" t="n">
        <f aca="false">SQRT((C149 - J149)^2+(D149 - K149)^2)</f>
        <v>4.5776366988548E-005</v>
      </c>
      <c r="Q149" s="0" t="n">
        <f aca="false">SQRT((E149- L149)^2+(F149 - M149)^2)</f>
        <v>0.00549316414480106</v>
      </c>
    </row>
    <row r="150" customFormat="false" ht="12.8" hidden="false" customHeight="false" outlineLevel="0" collapsed="false">
      <c r="A150" s="1" t="n">
        <v>-9.41736507415772</v>
      </c>
      <c r="B150" s="1" t="n">
        <v>-175.871398925781</v>
      </c>
      <c r="C150" s="1" t="n">
        <v>-9.20000171661377</v>
      </c>
      <c r="D150" s="1" t="n">
        <v>-190.088317871094</v>
      </c>
      <c r="E150" s="1" t="n">
        <v>-9.20000171661377</v>
      </c>
      <c r="F150" s="1" t="n">
        <v>-202.299911499023</v>
      </c>
      <c r="H150" s="1" t="n">
        <v>-9.42626857757568</v>
      </c>
      <c r="I150" s="1" t="n">
        <v>-175.805770874023</v>
      </c>
      <c r="J150" s="1" t="n">
        <v>-9.20000171661377</v>
      </c>
      <c r="K150" s="1" t="n">
        <v>-190.088348388672</v>
      </c>
      <c r="L150" s="1" t="n">
        <v>-9.20000267028809</v>
      </c>
      <c r="M150" s="1" t="n">
        <v>-202.294448852539</v>
      </c>
      <c r="O150" s="0" t="n">
        <f aca="false">SQRT((A150 - H150)^2+(B150 - I150)^2)</f>
        <v>0.0662292499630044</v>
      </c>
      <c r="P150" s="0" t="n">
        <f aca="false">SQRT((C150 - J150)^2+(D150 - K150)^2)</f>
        <v>3.05175779828914E-005</v>
      </c>
      <c r="Q150" s="0" t="n">
        <f aca="false">SQRT((E150- L150)^2+(F150 - M150)^2)</f>
        <v>0.00546264656725223</v>
      </c>
    </row>
    <row r="151" customFormat="false" ht="12.8" hidden="false" customHeight="false" outlineLevel="0" collapsed="false">
      <c r="A151" s="1" t="n">
        <v>-9.42070484161377</v>
      </c>
      <c r="B151" s="1" t="n">
        <v>-175.805679321289</v>
      </c>
      <c r="C151" s="1" t="n">
        <v>-9.20000171661377</v>
      </c>
      <c r="D151" s="1" t="n">
        <v>-190.034545898438</v>
      </c>
      <c r="E151" s="1" t="n">
        <v>-9.20000171661377</v>
      </c>
      <c r="F151" s="1" t="n">
        <v>-202.247207641602</v>
      </c>
      <c r="H151" s="1" t="n">
        <v>-9.42988872528076</v>
      </c>
      <c r="I151" s="1" t="n">
        <v>-175.73942565918</v>
      </c>
      <c r="J151" s="1" t="n">
        <v>-9.20000171661377</v>
      </c>
      <c r="K151" s="1" t="n">
        <v>-190.034591674805</v>
      </c>
      <c r="L151" s="1" t="n">
        <v>-9.20000267028809</v>
      </c>
      <c r="M151" s="1" t="n">
        <v>-202.24169921875</v>
      </c>
      <c r="O151" s="0" t="n">
        <f aca="false">SQRT((A151 - H151)^2+(B151 - I151)^2)</f>
        <v>0.0668871546865546</v>
      </c>
      <c r="P151" s="0" t="n">
        <f aca="false">SQRT((C151 - J151)^2+(D151 - K151)^2)</f>
        <v>4.5776366988548E-005</v>
      </c>
      <c r="Q151" s="0" t="n">
        <f aca="false">SQRT((E151- L151)^2+(F151 - M151)^2)</f>
        <v>0.00550842293454374</v>
      </c>
    </row>
    <row r="152" customFormat="false" ht="12.8" hidden="false" customHeight="false" outlineLevel="0" collapsed="false">
      <c r="A152" s="1" t="n">
        <v>-9.42396354675293</v>
      </c>
      <c r="B152" s="1" t="n">
        <v>-175.739212036133</v>
      </c>
      <c r="C152" s="1" t="n">
        <v>-9.20000171661377</v>
      </c>
      <c r="D152" s="1" t="n">
        <v>-189.980621337891</v>
      </c>
      <c r="E152" s="1" t="n">
        <v>-9.20000171661377</v>
      </c>
      <c r="F152" s="1" t="n">
        <v>-202.193878173828</v>
      </c>
      <c r="H152" s="1" t="n">
        <v>-9.42988872528076</v>
      </c>
      <c r="I152" s="1" t="n">
        <v>-175.73942565918</v>
      </c>
      <c r="J152" s="1" t="n">
        <v>-9.20000171661377</v>
      </c>
      <c r="K152" s="1" t="n">
        <v>-189.980667114258</v>
      </c>
      <c r="L152" s="1" t="n">
        <v>-9.20000267028809</v>
      </c>
      <c r="M152" s="1" t="n">
        <v>-202.188369750977</v>
      </c>
      <c r="O152" s="0" t="n">
        <f aca="false">SQRT((A152 - H152)^2+(B152 - I152)^2)</f>
        <v>0.00592902819970233</v>
      </c>
      <c r="P152" s="0" t="n">
        <f aca="false">SQRT((C152 - J152)^2+(D152 - K152)^2)</f>
        <v>4.57763670169697E-005</v>
      </c>
      <c r="Q152" s="0" t="n">
        <f aca="false">SQRT((E152- L152)^2+(F152 - M152)^2)</f>
        <v>0.0055084229335774</v>
      </c>
    </row>
    <row r="153" customFormat="false" ht="12.8" hidden="false" customHeight="false" outlineLevel="0" collapsed="false">
      <c r="A153" s="1" t="n">
        <v>-9.42716026306152</v>
      </c>
      <c r="B153" s="1" t="n">
        <v>-175.672439575195</v>
      </c>
      <c r="C153" s="1" t="n">
        <v>-9.20000171661377</v>
      </c>
      <c r="D153" s="1" t="n">
        <v>-189.927062988281</v>
      </c>
      <c r="E153" s="1" t="n">
        <v>-9.20000171661377</v>
      </c>
      <c r="F153" s="1" t="n">
        <v>-202.139938354492</v>
      </c>
      <c r="H153" s="1" t="n">
        <v>-9.43658256530762</v>
      </c>
      <c r="I153" s="1" t="n">
        <v>-175.605545043945</v>
      </c>
      <c r="J153" s="1" t="n">
        <v>-9.20000171661377</v>
      </c>
      <c r="K153" s="1" t="n">
        <v>-189.927124023438</v>
      </c>
      <c r="L153" s="1" t="n">
        <v>-9.20000171661377</v>
      </c>
      <c r="M153" s="1" t="n">
        <v>-202.13444519043</v>
      </c>
      <c r="O153" s="0" t="n">
        <f aca="false">SQRT((A153 - H153)^2+(B153 - I153)^2)</f>
        <v>0.0675548524591247</v>
      </c>
      <c r="P153" s="0" t="n">
        <f aca="false">SQRT((C153 - J153)^2+(D153 - K153)^2)</f>
        <v>6.10351570173861E-005</v>
      </c>
      <c r="Q153" s="0" t="n">
        <f aca="false">SQRT((E153- L153)^2+(F153 - M153)^2)</f>
        <v>0.00549316406198841</v>
      </c>
    </row>
    <row r="154" customFormat="false" ht="12.8" hidden="false" customHeight="false" outlineLevel="0" collapsed="false">
      <c r="A154" s="1" t="n">
        <v>-9.4302864074707</v>
      </c>
      <c r="B154" s="1" t="n">
        <v>-175.605010986328</v>
      </c>
      <c r="C154" s="1" t="n">
        <v>-9.20000171661377</v>
      </c>
      <c r="D154" s="1" t="n">
        <v>-189.873138427734</v>
      </c>
      <c r="E154" s="1" t="n">
        <v>-9.20000267028809</v>
      </c>
      <c r="F154" s="1" t="n">
        <v>-202.085754394531</v>
      </c>
      <c r="H154" s="1" t="n">
        <v>-9.43658256530762</v>
      </c>
      <c r="I154" s="1" t="n">
        <v>-175.605545043945</v>
      </c>
      <c r="J154" s="1" t="n">
        <v>-9.20000171661377</v>
      </c>
      <c r="K154" s="1" t="n">
        <v>-189.87321472168</v>
      </c>
      <c r="L154" s="1" t="n">
        <v>-9.20000267028809</v>
      </c>
      <c r="M154" s="1" t="n">
        <v>-202.080276489258</v>
      </c>
      <c r="O154" s="0" t="n">
        <f aca="false">SQRT((A154 - H154)^2+(B154 - I154)^2)</f>
        <v>0.00631876736758739</v>
      </c>
      <c r="P154" s="0" t="n">
        <f aca="false">SQRT((C154 - J154)^2+(D154 - K154)^2)</f>
        <v>7.6293945994621E-005</v>
      </c>
      <c r="Q154" s="0" t="n">
        <f aca="false">SQRT((E154- L154)^2+(F154 - M154)^2)</f>
        <v>0.00547790527298275</v>
      </c>
    </row>
    <row r="155" customFormat="false" ht="12.8" hidden="false" customHeight="false" outlineLevel="0" collapsed="false">
      <c r="A155" s="1" t="n">
        <v>-9.43337917327881</v>
      </c>
      <c r="B155" s="1" t="n">
        <v>-175.537353515625</v>
      </c>
      <c r="C155" s="1" t="n">
        <v>-9.20000171661377</v>
      </c>
      <c r="D155" s="1" t="n">
        <v>-189.819290161133</v>
      </c>
      <c r="E155" s="1" t="n">
        <v>-9.20000267028809</v>
      </c>
      <c r="F155" s="1" t="n">
        <v>-202.031326293945</v>
      </c>
      <c r="H155" s="1" t="n">
        <v>-9.44294548034668</v>
      </c>
      <c r="I155" s="1" t="n">
        <v>-175.469802856445</v>
      </c>
      <c r="J155" s="1" t="n">
        <v>-9.20000171661377</v>
      </c>
      <c r="K155" s="1" t="n">
        <v>-189.819396972656</v>
      </c>
      <c r="L155" s="1" t="n">
        <v>-9.20000267028809</v>
      </c>
      <c r="M155" s="1" t="n">
        <v>-202.025833129883</v>
      </c>
      <c r="O155" s="0" t="n">
        <f aca="false">SQRT((A155 - H155)^2+(B155 - I155)^2)</f>
        <v>0.068224671392168</v>
      </c>
      <c r="P155" s="0" t="n">
        <f aca="false">SQRT((C155 - J155)^2+(D155 - K155)^2)</f>
        <v>0.000106811522982753</v>
      </c>
      <c r="Q155" s="0" t="n">
        <f aca="false">SQRT((E155- L155)^2+(F155 - M155)^2)</f>
        <v>0.00549316406198841</v>
      </c>
    </row>
    <row r="156" customFormat="false" ht="12.8" hidden="false" customHeight="false" outlineLevel="0" collapsed="false">
      <c r="A156" s="1" t="n">
        <v>-9.43641757965088</v>
      </c>
      <c r="B156" s="1" t="n">
        <v>-175.469024658203</v>
      </c>
      <c r="C156" s="1" t="n">
        <v>-9.20000171661377</v>
      </c>
      <c r="D156" s="1" t="n">
        <v>-189.765106201172</v>
      </c>
      <c r="E156" s="1" t="n">
        <v>-9.20000267028809</v>
      </c>
      <c r="F156" s="1" t="n">
        <v>-201.977279663086</v>
      </c>
      <c r="H156" s="1" t="n">
        <v>-9.44601440429688</v>
      </c>
      <c r="I156" s="1" t="n">
        <v>-175.401260375977</v>
      </c>
      <c r="J156" s="1" t="n">
        <v>-9.20000171661377</v>
      </c>
      <c r="K156" s="1" t="n">
        <v>-189.765228271484</v>
      </c>
      <c r="L156" s="1" t="n">
        <v>-9.20000267028809</v>
      </c>
      <c r="M156" s="1" t="n">
        <v>-201.971786499023</v>
      </c>
      <c r="O156" s="0" t="n">
        <f aca="false">SQRT((A156 - H156)^2+(B156 - I156)^2)</f>
        <v>0.0684404630967244</v>
      </c>
      <c r="P156" s="0" t="n">
        <f aca="false">SQRT((C156 - J156)^2+(D156 - K156)^2)</f>
        <v>0.000122070312016831</v>
      </c>
      <c r="Q156" s="0" t="n">
        <f aca="false">SQRT((E156- L156)^2+(F156 - M156)^2)</f>
        <v>0.00549316406298317</v>
      </c>
    </row>
    <row r="157" customFormat="false" ht="12.8" hidden="false" customHeight="false" outlineLevel="0" collapsed="false">
      <c r="A157" s="1" t="n">
        <v>-9.43942832946777</v>
      </c>
      <c r="B157" s="1" t="n">
        <v>-175.400360107422</v>
      </c>
      <c r="C157" s="1" t="n">
        <v>-9.20000171661377</v>
      </c>
      <c r="D157" s="1" t="n">
        <v>-189.711013793945</v>
      </c>
      <c r="E157" s="1" t="n">
        <v>-9.20000171661377</v>
      </c>
      <c r="F157" s="1" t="n">
        <v>-201.922866821289</v>
      </c>
      <c r="H157" s="1" t="n">
        <v>-9.44601440429688</v>
      </c>
      <c r="I157" s="1" t="n">
        <v>-175.401260375977</v>
      </c>
      <c r="J157" s="1" t="n">
        <v>-9.20000171661377</v>
      </c>
      <c r="K157" s="1" t="n">
        <v>-189.711135864258</v>
      </c>
      <c r="L157" s="1" t="n">
        <v>-9.20000267028809</v>
      </c>
      <c r="M157" s="1" t="n">
        <v>-201.917404174805</v>
      </c>
      <c r="O157" s="0" t="n">
        <f aca="false">SQRT((A157 - H157)^2+(B157 - I157)^2)</f>
        <v>0.00664732014617652</v>
      </c>
      <c r="P157" s="0" t="n">
        <f aca="false">SQRT((C157 - J157)^2+(D157 - K157)^2)</f>
        <v>0.000122070313011591</v>
      </c>
      <c r="Q157" s="0" t="n">
        <f aca="false">SQRT((E157- L157)^2+(F157 - M157)^2)</f>
        <v>0.00546264656725223</v>
      </c>
    </row>
    <row r="158" customFormat="false" ht="12.8" hidden="false" customHeight="false" outlineLevel="0" collapsed="false">
      <c r="A158" s="1" t="n">
        <v>-9.4423885345459</v>
      </c>
      <c r="B158" s="1" t="n">
        <v>-175.331024169922</v>
      </c>
      <c r="C158" s="1" t="n">
        <v>-9.20000171661377</v>
      </c>
      <c r="D158" s="1" t="n">
        <v>-189.656478881836</v>
      </c>
      <c r="E158" s="1" t="n">
        <v>-9.20000171661377</v>
      </c>
      <c r="F158" s="1" t="n">
        <v>-201.868453979492</v>
      </c>
      <c r="H158" s="1" t="n">
        <v>-9.44904136657715</v>
      </c>
      <c r="I158" s="1" t="n">
        <v>-175.33203125</v>
      </c>
      <c r="J158" s="1" t="n">
        <v>-9.20000171661377</v>
      </c>
      <c r="K158" s="1" t="n">
        <v>-189.656600952148</v>
      </c>
      <c r="L158" s="1" t="n">
        <v>-9.20000267028809</v>
      </c>
      <c r="M158" s="1" t="n">
        <v>-201.863006591797</v>
      </c>
      <c r="O158" s="0" t="n">
        <f aca="false">SQRT((A158 - H158)^2+(B158 - I158)^2)</f>
        <v>0.00672862425162479</v>
      </c>
      <c r="P158" s="0" t="n">
        <f aca="false">SQRT((C158 - J158)^2+(D158 - K158)^2)</f>
        <v>0.000122070312016831</v>
      </c>
      <c r="Q158" s="0" t="n">
        <f aca="false">SQRT((E158- L158)^2+(F158 - M158)^2)</f>
        <v>0.00544738777847976</v>
      </c>
    </row>
    <row r="159" customFormat="false" ht="12.8" hidden="false" customHeight="false" outlineLevel="0" collapsed="false">
      <c r="A159" s="1" t="n">
        <v>-9.44533824920654</v>
      </c>
      <c r="B159" s="1" t="n">
        <v>-175.26139831543</v>
      </c>
      <c r="C159" s="1" t="n">
        <v>-9.20000171661377</v>
      </c>
      <c r="D159" s="1" t="n">
        <v>-189.601943969727</v>
      </c>
      <c r="E159" s="1" t="n">
        <v>-9.20000171661377</v>
      </c>
      <c r="F159" s="1" t="n">
        <v>-201.813674926758</v>
      </c>
      <c r="H159" s="1" t="n">
        <v>-9.45206356048584</v>
      </c>
      <c r="I159" s="1" t="n">
        <v>-175.262481689453</v>
      </c>
      <c r="J159" s="1" t="n">
        <v>-9.20000171661377</v>
      </c>
      <c r="K159" s="1" t="n">
        <v>-189.602081298828</v>
      </c>
      <c r="L159" s="1" t="n">
        <v>-9.20000171661377</v>
      </c>
      <c r="M159" s="1" t="n">
        <v>-201.808242797852</v>
      </c>
      <c r="O159" s="0" t="n">
        <f aca="false">SQRT((A159 - H159)^2+(B159 - I159)^2)</f>
        <v>0.00681201226343736</v>
      </c>
      <c r="P159" s="0" t="n">
        <f aca="false">SQRT((C159 - J159)^2+(D159 - K159)^2)</f>
        <v>0.000137329101022488</v>
      </c>
      <c r="Q159" s="0" t="n">
        <f aca="false">SQRT((E159- L159)^2+(F159 - M159)^2)</f>
        <v>0.00543212890602263</v>
      </c>
    </row>
    <row r="160" customFormat="false" ht="12.8" hidden="false" customHeight="false" outlineLevel="0" collapsed="false">
      <c r="A160" s="1" t="n">
        <v>-9.44825267791748</v>
      </c>
      <c r="B160" s="1" t="n">
        <v>-175.19108581543</v>
      </c>
      <c r="C160" s="1" t="n">
        <v>-9.20000171661377</v>
      </c>
      <c r="D160" s="1" t="n">
        <v>-189.546936035156</v>
      </c>
      <c r="E160" s="1" t="n">
        <v>-9.20000171661377</v>
      </c>
      <c r="F160" s="1" t="n">
        <v>-201.758941650391</v>
      </c>
      <c r="H160" s="1" t="n">
        <v>-9.45498657226563</v>
      </c>
      <c r="I160" s="1" t="n">
        <v>-175.192230224609</v>
      </c>
      <c r="J160" s="1" t="n">
        <v>-9.20000171661377</v>
      </c>
      <c r="K160" s="1" t="n">
        <v>-189.547088623047</v>
      </c>
      <c r="L160" s="1" t="n">
        <v>-9.20000171661377</v>
      </c>
      <c r="M160" s="1" t="n">
        <v>-201.753524780273</v>
      </c>
      <c r="O160" s="0" t="n">
        <f aca="false">SQRT((A160 - H160)^2+(B160 - I160)^2)</f>
        <v>0.00683044694445659</v>
      </c>
      <c r="P160" s="0" t="n">
        <f aca="false">SQRT((C160 - J160)^2+(D160 - K160)^2)</f>
        <v>0.000152587890994482</v>
      </c>
      <c r="Q160" s="0" t="n">
        <f aca="false">SQRT((E160- L160)^2+(F160 - M160)^2)</f>
        <v>0.00541687011798331</v>
      </c>
    </row>
    <row r="161" customFormat="false" ht="12.8" hidden="false" customHeight="false" outlineLevel="0" collapsed="false">
      <c r="A161" s="1" t="n">
        <v>-9.45115280151367</v>
      </c>
      <c r="B161" s="1" t="n">
        <v>-175.120452880859</v>
      </c>
      <c r="C161" s="1" t="n">
        <v>-9.20000171661377</v>
      </c>
      <c r="D161" s="1" t="n">
        <v>-189.491836547852</v>
      </c>
      <c r="E161" s="1" t="n">
        <v>-9.20000171661377</v>
      </c>
      <c r="F161" s="1" t="n">
        <v>-201.703720092773</v>
      </c>
      <c r="H161" s="1" t="n">
        <v>-9.45786952972412</v>
      </c>
      <c r="I161" s="1" t="n">
        <v>-175.121643066406</v>
      </c>
      <c r="J161" s="1" t="n">
        <v>-9.20000171661377</v>
      </c>
      <c r="K161" s="1" t="n">
        <v>-189.49201965332</v>
      </c>
      <c r="L161" s="1" t="n">
        <v>-9.20000267028809</v>
      </c>
      <c r="M161" s="1" t="n">
        <v>-201.698348999023</v>
      </c>
      <c r="O161" s="0" t="n">
        <f aca="false">SQRT((A161 - H161)^2+(B161 - I161)^2)</f>
        <v>0.00682136199664738</v>
      </c>
      <c r="P161" s="0" t="n">
        <f aca="false">SQRT((C161 - J161)^2+(D161 - K161)^2)</f>
        <v>0.000183105468011036</v>
      </c>
      <c r="Q161" s="0" t="n">
        <f aca="false">SQRT((E161- L161)^2+(F161 - M161)^2)</f>
        <v>0.00537109383466569</v>
      </c>
    </row>
    <row r="162" customFormat="false" ht="12.8" hidden="false" customHeight="false" outlineLevel="0" collapsed="false">
      <c r="A162" s="1" t="n">
        <v>-9.45401191711426</v>
      </c>
      <c r="B162" s="1" t="n">
        <v>-175.049102783203</v>
      </c>
      <c r="C162" s="1" t="n">
        <v>-9.20000171661377</v>
      </c>
      <c r="D162" s="1" t="n">
        <v>-189.43620300293</v>
      </c>
      <c r="E162" s="1" t="n">
        <v>-9.20000171661377</v>
      </c>
      <c r="F162" s="1" t="n">
        <v>-201.648468017578</v>
      </c>
      <c r="H162" s="1" t="n">
        <v>-9.46362972259522</v>
      </c>
      <c r="I162" s="1" t="n">
        <v>-174.978713989258</v>
      </c>
      <c r="J162" s="1" t="n">
        <v>-9.20000171661377</v>
      </c>
      <c r="K162" s="1" t="n">
        <v>-189.436447143555</v>
      </c>
      <c r="L162" s="1" t="n">
        <v>-9.20000267028809</v>
      </c>
      <c r="M162" s="1" t="n">
        <v>-201.643142700195</v>
      </c>
      <c r="O162" s="0" t="n">
        <f aca="false">SQRT((A162 - H162)^2+(B162 - I162)^2)</f>
        <v>0.0710428356366864</v>
      </c>
      <c r="P162" s="0" t="n">
        <f aca="false">SQRT((C162 - J162)^2+(D162 - K162)^2)</f>
        <v>0.000244140625</v>
      </c>
      <c r="Q162" s="0" t="n">
        <f aca="false">SQRT((E162- L162)^2+(F162 - M162)^2)</f>
        <v>0.00532531746840493</v>
      </c>
    </row>
    <row r="163" customFormat="false" ht="12.8" hidden="false" customHeight="false" outlineLevel="0" collapsed="false">
      <c r="A163" s="1" t="n">
        <v>-9.45971584320068</v>
      </c>
      <c r="B163" s="1" t="n">
        <v>-174.905075073242</v>
      </c>
      <c r="C163" s="1" t="n">
        <v>-9.20000171661377</v>
      </c>
      <c r="D163" s="1" t="n">
        <v>-189.380462646484</v>
      </c>
      <c r="E163" s="1" t="n">
        <v>-9.20000171661377</v>
      </c>
      <c r="F163" s="1" t="n">
        <v>-201.592697143555</v>
      </c>
      <c r="H163" s="1" t="n">
        <v>-9.46362972259522</v>
      </c>
      <c r="I163" s="1" t="n">
        <v>-174.978713989258</v>
      </c>
      <c r="J163" s="1" t="n">
        <v>-9.20000171661377</v>
      </c>
      <c r="K163" s="1" t="n">
        <v>-189.380737304688</v>
      </c>
      <c r="L163" s="1" t="n">
        <v>-9.20000171661377</v>
      </c>
      <c r="M163" s="1" t="n">
        <v>-201.58740234375</v>
      </c>
      <c r="O163" s="0" t="n">
        <f aca="false">SQRT((A163 - H163)^2+(B163 - I163)^2)</f>
        <v>0.0737428532396861</v>
      </c>
      <c r="P163" s="0" t="n">
        <f aca="false">SQRT((C163 - J163)^2+(D163 - K163)^2)</f>
        <v>0.000274658204006073</v>
      </c>
      <c r="Q163" s="0" t="n">
        <f aca="false">SQRT((E163- L163)^2+(F163 - M163)^2)</f>
        <v>0.00529479980500014</v>
      </c>
    </row>
    <row r="164" customFormat="false" ht="12.8" hidden="false" customHeight="false" outlineLevel="0" collapsed="false">
      <c r="A164" s="1" t="n">
        <v>-9.45971584320068</v>
      </c>
      <c r="B164" s="1" t="n">
        <v>-174.905075073242</v>
      </c>
      <c r="C164" s="1" t="n">
        <v>-9.20000171661377</v>
      </c>
      <c r="D164" s="1" t="n">
        <v>-189.324142456055</v>
      </c>
      <c r="E164" s="1" t="n">
        <v>-9.20000171661377</v>
      </c>
      <c r="F164" s="1" t="n">
        <v>-201.536819458008</v>
      </c>
      <c r="H164" s="1" t="n">
        <v>-9.46641159057617</v>
      </c>
      <c r="I164" s="1" t="n">
        <v>-174.906311035156</v>
      </c>
      <c r="J164" s="1" t="n">
        <v>-9.20000171661377</v>
      </c>
      <c r="K164" s="1" t="n">
        <v>-189.324447631836</v>
      </c>
      <c r="L164" s="1" t="n">
        <v>-9.20000171661377</v>
      </c>
      <c r="M164" s="1" t="n">
        <v>-201.531555175781</v>
      </c>
      <c r="O164" s="0" t="n">
        <f aca="false">SQRT((A164 - H164)^2+(B164 - I164)^2)</f>
        <v>0.00680886442582422</v>
      </c>
      <c r="P164" s="0" t="n">
        <f aca="false">SQRT((C164 - J164)^2+(D164 - K164)^2)</f>
        <v>0.000305175780994205</v>
      </c>
      <c r="Q164" s="0" t="n">
        <f aca="false">SQRT((E164- L164)^2+(F164 - M164)^2)</f>
        <v>0.00526428222701725</v>
      </c>
    </row>
    <row r="165" customFormat="false" ht="12.8" hidden="false" customHeight="false" outlineLevel="0" collapsed="false">
      <c r="A165" s="1" t="n">
        <v>-9.46254730224609</v>
      </c>
      <c r="B165" s="1" t="n">
        <v>-174.832382202148</v>
      </c>
      <c r="C165" s="1" t="n">
        <v>-9.20000171661377</v>
      </c>
      <c r="D165" s="1" t="n">
        <v>-189.267639160156</v>
      </c>
      <c r="E165" s="1" t="n">
        <v>-9.20000171661377</v>
      </c>
      <c r="F165" s="1" t="n">
        <v>-201.480361938477</v>
      </c>
      <c r="H165" s="1" t="n">
        <v>-9.46916961669922</v>
      </c>
      <c r="I165" s="1" t="n">
        <v>-174.833602905273</v>
      </c>
      <c r="J165" s="1" t="n">
        <v>-9.20000171661377</v>
      </c>
      <c r="K165" s="1" t="n">
        <v>-189.267990112305</v>
      </c>
      <c r="L165" s="1" t="n">
        <v>-9.20000267028809</v>
      </c>
      <c r="M165" s="1" t="n">
        <v>-201.475158691406</v>
      </c>
      <c r="O165" s="0" t="n">
        <f aca="false">SQRT((A165 - H165)^2+(B165 - I165)^2)</f>
        <v>0.00673388185488308</v>
      </c>
      <c r="P165" s="0" t="n">
        <f aca="false">SQRT((C165 - J165)^2+(D165 - K165)^2)</f>
        <v>0.000350952149005934</v>
      </c>
      <c r="Q165" s="0" t="n">
        <f aca="false">SQRT((E165- L165)^2+(F165 - M165)^2)</f>
        <v>0.00520324715839146</v>
      </c>
    </row>
    <row r="166" customFormat="false" ht="12.8" hidden="false" customHeight="false" outlineLevel="0" collapsed="false">
      <c r="A166" s="1" t="n">
        <v>-9.46815013885498</v>
      </c>
      <c r="B166" s="1" t="n">
        <v>-174.685211181641</v>
      </c>
      <c r="C166" s="1" t="n">
        <v>-9.20000171661377</v>
      </c>
      <c r="D166" s="1" t="n">
        <v>-189.210479736328</v>
      </c>
      <c r="E166" s="1" t="n">
        <v>-9.20000171661377</v>
      </c>
      <c r="F166" s="1" t="n">
        <v>-201.423751831055</v>
      </c>
      <c r="H166" s="1" t="n">
        <v>-9.47195529937744</v>
      </c>
      <c r="I166" s="1" t="n">
        <v>-174.760116577148</v>
      </c>
      <c r="J166" s="1" t="n">
        <v>-9.20000171661377</v>
      </c>
      <c r="K166" s="1" t="n">
        <v>-189.210876464844</v>
      </c>
      <c r="L166" s="1" t="n">
        <v>-9.20000171661377</v>
      </c>
      <c r="M166" s="1" t="n">
        <v>-201.418594360352</v>
      </c>
      <c r="O166" s="0" t="n">
        <f aca="false">SQRT((A166 - H166)^2+(B166 - I166)^2)</f>
        <v>0.0750019834582011</v>
      </c>
      <c r="P166" s="0" t="n">
        <f aca="false">SQRT((C166 - J166)^2+(D166 - K166)^2)</f>
        <v>0.000396728515994482</v>
      </c>
      <c r="Q166" s="0" t="n">
        <f aca="false">SQRT((E166- L166)^2+(F166 - M166)^2)</f>
        <v>0.00515747070301131</v>
      </c>
    </row>
    <row r="167" customFormat="false" ht="12.8" hidden="false" customHeight="false" outlineLevel="0" collapsed="false">
      <c r="A167" s="1" t="n">
        <v>-9.46815013885498</v>
      </c>
      <c r="B167" s="1" t="n">
        <v>-174.685211181641</v>
      </c>
      <c r="C167" s="1" t="n">
        <v>-9.20000171661377</v>
      </c>
      <c r="D167" s="1" t="n">
        <v>-189.153137207031</v>
      </c>
      <c r="E167" s="1" t="n">
        <v>-9.20000171661377</v>
      </c>
      <c r="F167" s="1" t="n">
        <v>-201.366500854492</v>
      </c>
      <c r="H167" s="1" t="n">
        <v>-9.4747486114502</v>
      </c>
      <c r="I167" s="1" t="n">
        <v>-174.686340332031</v>
      </c>
      <c r="J167" s="1" t="n">
        <v>-9.20000171661377</v>
      </c>
      <c r="K167" s="1" t="n">
        <v>-189.153564453125</v>
      </c>
      <c r="L167" s="1" t="n">
        <v>-9.20000171661377</v>
      </c>
      <c r="M167" s="1" t="n">
        <v>-201.361358642578</v>
      </c>
      <c r="O167" s="0" t="n">
        <f aca="false">SQRT((A167 - H167)^2+(B167 - I167)^2)</f>
        <v>0.00669438729034317</v>
      </c>
      <c r="P167" s="0" t="n">
        <f aca="false">SQRT((C167 - J167)^2+(D167 - K167)^2)</f>
        <v>0.000427246094005795</v>
      </c>
      <c r="Q167" s="0" t="n">
        <f aca="false">SQRT((E167- L167)^2+(F167 - M167)^2)</f>
        <v>0.00514221191397724</v>
      </c>
    </row>
    <row r="168" customFormat="false" ht="12.8" hidden="false" customHeight="false" outlineLevel="0" collapsed="false">
      <c r="A168" s="1" t="n">
        <v>-9.47094440460205</v>
      </c>
      <c r="B168" s="1" t="n">
        <v>-174.610717773438</v>
      </c>
      <c r="C168" s="1" t="n">
        <v>-9.20000171661377</v>
      </c>
      <c r="D168" s="1" t="n">
        <v>-189.095077514648</v>
      </c>
      <c r="E168" s="1" t="n">
        <v>-9.20000171661377</v>
      </c>
      <c r="F168" s="1" t="n">
        <v>-201.309036254883</v>
      </c>
      <c r="H168" s="1" t="n">
        <v>-9.47743225097656</v>
      </c>
      <c r="I168" s="1" t="n">
        <v>-174.611740112305</v>
      </c>
      <c r="J168" s="1" t="n">
        <v>-9.20000171661377</v>
      </c>
      <c r="K168" s="1" t="n">
        <v>-189.095565795898</v>
      </c>
      <c r="L168" s="1" t="n">
        <v>-9.20000171661377</v>
      </c>
      <c r="M168" s="1" t="n">
        <v>-201.303939819336</v>
      </c>
      <c r="O168" s="0" t="n">
        <f aca="false">SQRT((A168 - H168)^2+(B168 - I168)^2)</f>
        <v>0.00656790128870686</v>
      </c>
      <c r="P168" s="0" t="n">
        <f aca="false">SQRT((C168 - J168)^2+(D168 - K168)^2)</f>
        <v>0.00048828125</v>
      </c>
      <c r="Q168" s="0" t="n">
        <f aca="false">SQRT((E168- L168)^2+(F168 - M168)^2)</f>
        <v>0.00509643554701711</v>
      </c>
    </row>
    <row r="169" customFormat="false" ht="12.8" hidden="false" customHeight="false" outlineLevel="0" collapsed="false">
      <c r="A169" s="1" t="n">
        <v>-9.47373104095459</v>
      </c>
      <c r="B169" s="1" t="n">
        <v>-174.535934448242</v>
      </c>
      <c r="C169" s="1" t="n">
        <v>-9.20000171661377</v>
      </c>
      <c r="D169" s="1" t="n">
        <v>-189.036758422852</v>
      </c>
      <c r="E169" s="1" t="n">
        <v>-9.20000171661377</v>
      </c>
      <c r="F169" s="1" t="n">
        <v>-201.250869750977</v>
      </c>
      <c r="H169" s="1" t="n">
        <v>-9.48011302947998</v>
      </c>
      <c r="I169" s="1" t="n">
        <v>-174.536834716797</v>
      </c>
      <c r="J169" s="1" t="n">
        <v>-9.20000171661377</v>
      </c>
      <c r="K169" s="1" t="n">
        <v>-189.037307739258</v>
      </c>
      <c r="L169" s="1" t="n">
        <v>-9.20000171661377</v>
      </c>
      <c r="M169" s="1" t="n">
        <v>-201.245849609375</v>
      </c>
      <c r="O169" s="0" t="n">
        <f aca="false">SQRT((A169 - H169)^2+(B169 - I169)^2)</f>
        <v>0.00644517346619466</v>
      </c>
      <c r="P169" s="0" t="n">
        <f aca="false">SQRT((C169 - J169)^2+(D169 - K169)^2)</f>
        <v>0.000549316406022626</v>
      </c>
      <c r="Q169" s="0" t="n">
        <f aca="false">SQRT((E169- L169)^2+(F169 - M169)^2)</f>
        <v>0.00502014160198883</v>
      </c>
    </row>
    <row r="170" customFormat="false" ht="12.8" hidden="false" customHeight="false" outlineLevel="0" collapsed="false">
      <c r="A170" s="1" t="n">
        <v>-9.47648429870606</v>
      </c>
      <c r="B170" s="1" t="n">
        <v>-174.460388183594</v>
      </c>
      <c r="C170" s="1" t="n">
        <v>-9.20000171661377</v>
      </c>
      <c r="D170" s="1" t="n">
        <v>-188.977691650391</v>
      </c>
      <c r="E170" s="1" t="n">
        <v>-9.20000171661377</v>
      </c>
      <c r="F170" s="1" t="n">
        <v>-201.192474365234</v>
      </c>
      <c r="H170" s="1" t="n">
        <v>-9.48555755615234</v>
      </c>
      <c r="I170" s="1" t="n">
        <v>-174.385101318359</v>
      </c>
      <c r="J170" s="1" t="n">
        <v>-9.20000171661377</v>
      </c>
      <c r="K170" s="1" t="n">
        <v>-188.978302001953</v>
      </c>
      <c r="L170" s="1" t="n">
        <v>-9.20000267028809</v>
      </c>
      <c r="M170" s="1" t="n">
        <v>-201.1875</v>
      </c>
      <c r="O170" s="0" t="n">
        <f aca="false">SQRT((A170 - H170)^2+(B170 - I170)^2)</f>
        <v>0.0758316297965405</v>
      </c>
      <c r="P170" s="0" t="n">
        <f aca="false">SQRT((C170 - J170)^2+(D170 - K170)^2)</f>
        <v>0.000610351562016831</v>
      </c>
      <c r="Q170" s="0" t="n">
        <f aca="false">SQRT((E170- L170)^2+(F170 - M170)^2)</f>
        <v>0.00497436532542368</v>
      </c>
    </row>
    <row r="171" customFormat="false" ht="12.8" hidden="false" customHeight="false" outlineLevel="0" collapsed="false">
      <c r="A171" s="1" t="n">
        <v>-9.47925281524658</v>
      </c>
      <c r="B171" s="1" t="n">
        <v>-174.384506225586</v>
      </c>
      <c r="C171" s="1" t="n">
        <v>-9.20000171661377</v>
      </c>
      <c r="D171" s="1" t="n">
        <v>-188.918334960938</v>
      </c>
      <c r="E171" s="1" t="n">
        <v>-9.20000171661377</v>
      </c>
      <c r="F171" s="1" t="n">
        <v>-201.133316040039</v>
      </c>
      <c r="H171" s="1" t="n">
        <v>-9.48555755615234</v>
      </c>
      <c r="I171" s="1" t="n">
        <v>-174.385101318359</v>
      </c>
      <c r="J171" s="1" t="n">
        <v>-9.20000171661377</v>
      </c>
      <c r="K171" s="1" t="n">
        <v>-188.919006347656</v>
      </c>
      <c r="L171" s="1" t="n">
        <v>-9.20000171661377</v>
      </c>
      <c r="M171" s="1" t="n">
        <v>-201.128387451172</v>
      </c>
      <c r="O171" s="0" t="n">
        <f aca="false">SQRT((A171 - H171)^2+(B171 - I171)^2)</f>
        <v>0.00633276348028669</v>
      </c>
      <c r="P171" s="0" t="n">
        <f aca="false">SQRT((C171 - J171)^2+(D171 - K171)^2)</f>
        <v>0.000671386717982614</v>
      </c>
      <c r="Q171" s="0" t="n">
        <f aca="false">SQRT((E171- L171)^2+(F171 - M171)^2)</f>
        <v>0.00492858886701697</v>
      </c>
    </row>
    <row r="172" customFormat="false" ht="12.8" hidden="false" customHeight="false" outlineLevel="0" collapsed="false">
      <c r="A172" s="1" t="n">
        <v>-9.48477554321289</v>
      </c>
      <c r="B172" s="1" t="n">
        <v>-174.23095703125</v>
      </c>
      <c r="C172" s="1" t="n">
        <v>-9.20000171661377</v>
      </c>
      <c r="D172" s="1" t="n">
        <v>-188.858184814453</v>
      </c>
      <c r="E172" s="1" t="n">
        <v>-9.20000171661377</v>
      </c>
      <c r="F172" s="1" t="n">
        <v>-201.073867797852</v>
      </c>
      <c r="H172" s="1" t="n">
        <v>-9.48819160461426</v>
      </c>
      <c r="I172" s="1" t="n">
        <v>-174.308258056641</v>
      </c>
      <c r="J172" s="1" t="n">
        <v>-9.20000171661377</v>
      </c>
      <c r="K172" s="1" t="n">
        <v>-188.858917236328</v>
      </c>
      <c r="L172" s="1" t="n">
        <v>-9.20000171661377</v>
      </c>
      <c r="M172" s="1" t="n">
        <v>-201.069000244141</v>
      </c>
      <c r="O172" s="0" t="n">
        <f aca="false">SQRT((A172 - H172)^2+(B172 - I172)^2)</f>
        <v>0.0773764693042859</v>
      </c>
      <c r="P172" s="0" t="n">
        <f aca="false">SQRT((C172 - J172)^2+(D172 - K172)^2)</f>
        <v>0.000732421875</v>
      </c>
      <c r="Q172" s="0" t="n">
        <f aca="false">SQRT((E172- L172)^2+(F172 - M172)^2)</f>
        <v>0.00486755371099434</v>
      </c>
    </row>
    <row r="173" customFormat="false" ht="12.8" hidden="false" customHeight="false" outlineLevel="0" collapsed="false">
      <c r="A173" s="1" t="n">
        <v>-9.48477554321289</v>
      </c>
      <c r="B173" s="1" t="n">
        <v>-174.23095703125</v>
      </c>
      <c r="C173" s="1" t="n">
        <v>-9.20000267028809</v>
      </c>
      <c r="D173" s="1" t="n">
        <v>-188.797714233398</v>
      </c>
      <c r="E173" s="1" t="n">
        <v>-9.20000171661377</v>
      </c>
      <c r="F173" s="1" t="n">
        <v>-201.013641357422</v>
      </c>
      <c r="H173" s="1" t="n">
        <v>-9.49082660675049</v>
      </c>
      <c r="I173" s="1" t="n">
        <v>-174.231109619141</v>
      </c>
      <c r="J173" s="1" t="n">
        <v>-9.20000171661377</v>
      </c>
      <c r="K173" s="1" t="n">
        <v>-188.798492431641</v>
      </c>
      <c r="L173" s="1" t="n">
        <v>-9.20000267028809</v>
      </c>
      <c r="M173" s="1" t="n">
        <v>-201.008850097656</v>
      </c>
      <c r="O173" s="0" t="n">
        <f aca="false">SQRT((A173 - H173)^2+(B173 - I173)^2)</f>
        <v>0.00605298711385903</v>
      </c>
      <c r="P173" s="0" t="n">
        <f aca="false">SQRT((C173 - J173)^2+(D173 - K173)^2)</f>
        <v>0.000778198827342355</v>
      </c>
      <c r="Q173" s="0" t="n">
        <f aca="false">SQRT((E173- L173)^2+(F173 - M173)^2)</f>
        <v>0.00479125986090634</v>
      </c>
    </row>
    <row r="174" customFormat="false" ht="12.8" hidden="false" customHeight="false" outlineLevel="0" collapsed="false">
      <c r="A174" s="1" t="n">
        <v>-9.48750019073486</v>
      </c>
      <c r="B174" s="1" t="n">
        <v>-174.153259277344</v>
      </c>
      <c r="C174" s="1" t="n">
        <v>-9.20000171661377</v>
      </c>
      <c r="D174" s="1" t="n">
        <v>-188.736434936523</v>
      </c>
      <c r="E174" s="1" t="n">
        <v>-9.20000171661377</v>
      </c>
      <c r="F174" s="1" t="n">
        <v>-200.953094482422</v>
      </c>
      <c r="H174" s="1" t="n">
        <v>-9.49349403381348</v>
      </c>
      <c r="I174" s="1" t="n">
        <v>-174.153198242188</v>
      </c>
      <c r="J174" s="1" t="n">
        <v>-9.20000267028809</v>
      </c>
      <c r="K174" s="1" t="n">
        <v>-188.737258911133</v>
      </c>
      <c r="L174" s="1" t="n">
        <v>-9.20000267028809</v>
      </c>
      <c r="M174" s="1" t="n">
        <v>-200.948348999023</v>
      </c>
      <c r="O174" s="0" t="n">
        <f aca="false">SQRT((A174 - H174)^2+(B174 - I174)^2)</f>
        <v>0.00599415383030772</v>
      </c>
      <c r="P174" s="0" t="n">
        <f aca="false">SQRT((C174 - J174)^2+(D174 - K174)^2)</f>
        <v>0.000823975161894956</v>
      </c>
      <c r="Q174" s="0" t="n">
        <f aca="false">SQRT((E174- L174)^2+(F174 - M174)^2)</f>
        <v>0.00474548349480492</v>
      </c>
    </row>
    <row r="175" customFormat="false" ht="12.8" hidden="false" customHeight="false" outlineLevel="0" collapsed="false">
      <c r="A175" s="1" t="n">
        <v>-9.49024105072022</v>
      </c>
      <c r="B175" s="1" t="n">
        <v>-174.075256347656</v>
      </c>
      <c r="C175" s="1" t="n">
        <v>-9.20000076293945</v>
      </c>
      <c r="D175" s="1" t="n">
        <v>-188.6748046875</v>
      </c>
      <c r="E175" s="1" t="n">
        <v>-9.20000171661377</v>
      </c>
      <c r="F175" s="1" t="n">
        <v>-200.891708374023</v>
      </c>
      <c r="H175" s="1" t="n">
        <v>-9.49616718292236</v>
      </c>
      <c r="I175" s="1" t="n">
        <v>-174.074981689453</v>
      </c>
      <c r="J175" s="1" t="n">
        <v>-9.20000267028809</v>
      </c>
      <c r="K175" s="1" t="n">
        <v>-188.675659179688</v>
      </c>
      <c r="L175" s="1" t="n">
        <v>-9.20000076293945</v>
      </c>
      <c r="M175" s="1" t="n">
        <v>-200.88703918457</v>
      </c>
      <c r="O175" s="0" t="n">
        <f aca="false">SQRT((A175 - H175)^2+(B175 - I175)^2)</f>
        <v>0.00593249357401264</v>
      </c>
      <c r="P175" s="0" t="n">
        <f aca="false">SQRT((C175 - J175)^2+(D175 - K175)^2)</f>
        <v>0.000854494316746267</v>
      </c>
      <c r="Q175" s="0" t="n">
        <f aca="false">SQRT((E175- L175)^2+(F175 - M175)^2)</f>
        <v>0.00466918955040452</v>
      </c>
    </row>
    <row r="176" customFormat="false" ht="12.8" hidden="false" customHeight="false" outlineLevel="0" collapsed="false">
      <c r="A176" s="1" t="n">
        <v>-9.49298763275147</v>
      </c>
      <c r="B176" s="1" t="n">
        <v>-173.996475219727</v>
      </c>
      <c r="C176" s="1" t="n">
        <v>-9.20000267028809</v>
      </c>
      <c r="D176" s="1" t="n">
        <v>-188.6123046875</v>
      </c>
      <c r="E176" s="1" t="n">
        <v>-9.20000267028809</v>
      </c>
      <c r="F176" s="1" t="n">
        <v>-200.830001831055</v>
      </c>
      <c r="H176" s="1" t="n">
        <v>-9.49876689910889</v>
      </c>
      <c r="I176" s="1" t="n">
        <v>-173.995971679688</v>
      </c>
      <c r="J176" s="1" t="n">
        <v>-9.20000171661377</v>
      </c>
      <c r="K176" s="1" t="n">
        <v>-188.613220214844</v>
      </c>
      <c r="L176" s="1" t="n">
        <v>-9.20000076293945</v>
      </c>
      <c r="M176" s="1" t="n">
        <v>-200.82536315918</v>
      </c>
      <c r="O176" s="0" t="n">
        <f aca="false">SQRT((A176 - H176)^2+(B176 - I176)^2)</f>
        <v>0.00580116128036973</v>
      </c>
      <c r="P176" s="0" t="n">
        <f aca="false">SQRT((C176 - J176)^2+(D176 - K176)^2)</f>
        <v>0.000915527840711037</v>
      </c>
      <c r="Q176" s="0" t="n">
        <f aca="false">SQRT((E176- L176)^2+(F176 - M176)^2)</f>
        <v>0.00463867226713581</v>
      </c>
    </row>
    <row r="177" customFormat="false" ht="12.8" hidden="false" customHeight="false" outlineLevel="0" collapsed="false">
      <c r="A177" s="1" t="n">
        <v>-9.49572467803955</v>
      </c>
      <c r="B177" s="1" t="n">
        <v>-173.917358398438</v>
      </c>
      <c r="C177" s="1" t="n">
        <v>-9.20000267028809</v>
      </c>
      <c r="D177" s="1" t="n">
        <v>-188.549423217773</v>
      </c>
      <c r="E177" s="1" t="n">
        <v>-9.20000267028809</v>
      </c>
      <c r="F177" s="1" t="n">
        <v>-200.76741027832</v>
      </c>
      <c r="H177" s="1" t="n">
        <v>-9.50400638580322</v>
      </c>
      <c r="I177" s="1" t="n">
        <v>-173.83659362793</v>
      </c>
      <c r="J177" s="1" t="n">
        <v>-9.20000171661377</v>
      </c>
      <c r="K177" s="1" t="n">
        <v>-188.550369262695</v>
      </c>
      <c r="L177" s="1" t="n">
        <v>-9.20000267028809</v>
      </c>
      <c r="M177" s="1" t="n">
        <v>-200.76286315918</v>
      </c>
      <c r="O177" s="0" t="n">
        <f aca="false">SQRT((A177 - H177)^2+(B177 - I177)^2)</f>
        <v>0.081188267863618</v>
      </c>
      <c r="P177" s="0" t="n">
        <f aca="false">SQRT((C177 - J177)^2+(D177 - K177)^2)</f>
        <v>0.000946045402671187</v>
      </c>
      <c r="Q177" s="0" t="n">
        <f aca="false">SQRT((E177- L177)^2+(F177 - M177)^2)</f>
        <v>0.00454711913999972</v>
      </c>
    </row>
    <row r="178" customFormat="false" ht="12.8" hidden="false" customHeight="false" outlineLevel="0" collapsed="false">
      <c r="A178" s="1" t="n">
        <v>-9.49843120574951</v>
      </c>
      <c r="B178" s="1" t="n">
        <v>-173.837493896484</v>
      </c>
      <c r="C178" s="1" t="n">
        <v>-9.20000076293945</v>
      </c>
      <c r="D178" s="1" t="n">
        <v>-188.485702514648</v>
      </c>
      <c r="E178" s="1" t="n">
        <v>-9.20000171661377</v>
      </c>
      <c r="F178" s="1" t="n">
        <v>-200.704467773437</v>
      </c>
      <c r="H178" s="1" t="n">
        <v>-9.50400638580322</v>
      </c>
      <c r="I178" s="1" t="n">
        <v>-173.83659362793</v>
      </c>
      <c r="J178" s="1" t="n">
        <v>-9.20000267028809</v>
      </c>
      <c r="K178" s="1" t="n">
        <v>-188.486679077148</v>
      </c>
      <c r="L178" s="1" t="n">
        <v>-9.2000036239624</v>
      </c>
      <c r="M178" s="1" t="n">
        <v>-200.699981689453</v>
      </c>
      <c r="O178" s="0" t="n">
        <f aca="false">SQRT((A178 - H178)^2+(B178 - I178)^2)</f>
        <v>0.00564739905625831</v>
      </c>
      <c r="P178" s="0" t="n">
        <f aca="false">SQRT((C178 - J178)^2+(D178 - K178)^2)</f>
        <v>0.000976564362643387</v>
      </c>
      <c r="Q178" s="0" t="n">
        <f aca="false">SQRT((E178- L178)^2+(F178 - M178)^2)</f>
        <v>0.00448608438945085</v>
      </c>
    </row>
    <row r="179" customFormat="false" ht="12.8" hidden="false" customHeight="false" outlineLevel="0" collapsed="false">
      <c r="A179" s="1" t="n">
        <v>-9.50115394592285</v>
      </c>
      <c r="B179" s="1" t="n">
        <v>-173.75732421875</v>
      </c>
      <c r="C179" s="1" t="n">
        <v>-9.19999885559082</v>
      </c>
      <c r="D179" s="1" t="n">
        <v>-188.42155456543</v>
      </c>
      <c r="E179" s="1" t="n">
        <v>-9.20000267028809</v>
      </c>
      <c r="F179" s="1" t="n">
        <v>-200.640640258789</v>
      </c>
      <c r="H179" s="1" t="n">
        <v>-9.50921821594238</v>
      </c>
      <c r="I179" s="1" t="n">
        <v>-173.675079345703</v>
      </c>
      <c r="J179" s="1" t="n">
        <v>-9.20000267028809</v>
      </c>
      <c r="K179" s="1" t="n">
        <v>-188.422576904297</v>
      </c>
      <c r="L179" s="1" t="n">
        <v>-9.19999885559082</v>
      </c>
      <c r="M179" s="1" t="n">
        <v>-200.63623046875</v>
      </c>
      <c r="O179" s="0" t="n">
        <f aca="false">SQRT((A179 - H179)^2+(B179 - I179)^2)</f>
        <v>0.082639286017385</v>
      </c>
      <c r="P179" s="0" t="n">
        <f aca="false">SQRT((C179 - J179)^2+(D179 - K179)^2)</f>
        <v>0.0010223459839363</v>
      </c>
      <c r="Q179" s="0" t="n">
        <f aca="false">SQRT((E179- L179)^2+(F179 - M179)^2)</f>
        <v>0.00440979168896092</v>
      </c>
    </row>
    <row r="180" customFormat="false" ht="12.8" hidden="false" customHeight="false" outlineLevel="0" collapsed="false">
      <c r="A180" s="1" t="n">
        <v>-9.50388526916504</v>
      </c>
      <c r="B180" s="1" t="n">
        <v>-173.676361083984</v>
      </c>
      <c r="C180" s="1" t="n">
        <v>-9.20000267028809</v>
      </c>
      <c r="D180" s="1" t="n">
        <v>-188.356521606445</v>
      </c>
      <c r="E180" s="1" t="n">
        <v>-9.20000267028809</v>
      </c>
      <c r="F180" s="1" t="n">
        <v>-200.576385498047</v>
      </c>
      <c r="H180" s="1" t="n">
        <v>-9.50921821594238</v>
      </c>
      <c r="I180" s="1" t="n">
        <v>-173.675079345703</v>
      </c>
      <c r="J180" s="1" t="n">
        <v>-9.20000076293945</v>
      </c>
      <c r="K180" s="1" t="n">
        <v>-188.357559204102</v>
      </c>
      <c r="L180" s="1" t="n">
        <v>-9.19999694824219</v>
      </c>
      <c r="M180" s="1" t="n">
        <v>-200.572052001953</v>
      </c>
      <c r="O180" s="0" t="n">
        <f aca="false">SQRT((A180 - H180)^2+(B180 - I180)^2)</f>
        <v>0.00548481306435235</v>
      </c>
      <c r="P180" s="0" t="n">
        <f aca="false">SQRT((C180 - J180)^2+(D180 - K180)^2)</f>
        <v>0.00103759941006528</v>
      </c>
      <c r="Q180" s="0" t="n">
        <f aca="false">SQRT((E180- L180)^2+(F180 - M180)^2)</f>
        <v>0.0043334998717349</v>
      </c>
    </row>
    <row r="181" customFormat="false" ht="12.8" hidden="false" customHeight="false" outlineLevel="0" collapsed="false">
      <c r="A181" s="1" t="n">
        <v>-9.50660800933838</v>
      </c>
      <c r="B181" s="1" t="n">
        <v>-173.595077514648</v>
      </c>
      <c r="C181" s="1" t="n">
        <v>-9.20000457763672</v>
      </c>
      <c r="D181" s="1" t="n">
        <v>-188.291076660156</v>
      </c>
      <c r="E181" s="1" t="n">
        <v>-9.20000267028809</v>
      </c>
      <c r="F181" s="1" t="n">
        <v>-200.511260986328</v>
      </c>
      <c r="H181" s="1" t="n">
        <v>-9.51442813873291</v>
      </c>
      <c r="I181" s="1" t="n">
        <v>-173.511367797852</v>
      </c>
      <c r="J181" s="1" t="n">
        <v>-9.20000076293945</v>
      </c>
      <c r="K181" s="1" t="n">
        <v>-188.292129516602</v>
      </c>
      <c r="L181" s="1" t="n">
        <v>-9.2000036239624</v>
      </c>
      <c r="M181" s="1" t="n">
        <v>-200.506988525391</v>
      </c>
      <c r="O181" s="0" t="n">
        <f aca="false">SQRT((A181 - H181)^2+(B181 - I181)^2)</f>
        <v>0.0840742000248438</v>
      </c>
      <c r="P181" s="0" t="n">
        <f aca="false">SQRT((C181 - J181)^2+(D181 - K181)^2)</f>
        <v>0.00105286335665541</v>
      </c>
      <c r="Q181" s="0" t="n">
        <f aca="false">SQRT((E181- L181)^2+(F181 - M181)^2)</f>
        <v>0.00427246104345369</v>
      </c>
    </row>
    <row r="182" customFormat="false" ht="12.8" hidden="false" customHeight="false" outlineLevel="0" collapsed="false">
      <c r="A182" s="1" t="n">
        <v>-9.50930595397949</v>
      </c>
      <c r="B182" s="1" t="n">
        <v>-173.513046264648</v>
      </c>
      <c r="C182" s="1" t="n">
        <v>-9.19999885559082</v>
      </c>
      <c r="D182" s="1" t="n">
        <v>-188.224700927734</v>
      </c>
      <c r="E182" s="1" t="n">
        <v>-9.20000076293945</v>
      </c>
      <c r="F182" s="1" t="n">
        <v>-200.445724487305</v>
      </c>
      <c r="H182" s="1" t="n">
        <v>-9.51704788208008</v>
      </c>
      <c r="I182" s="1" t="n">
        <v>-173.428848266602</v>
      </c>
      <c r="J182" s="1" t="n">
        <v>-9.20000267028809</v>
      </c>
      <c r="K182" s="1" t="n">
        <v>-188.225784301758</v>
      </c>
      <c r="L182" s="1" t="n">
        <v>-9.20000839233398</v>
      </c>
      <c r="M182" s="1" t="n">
        <v>-200.441497802734</v>
      </c>
      <c r="O182" s="0" t="n">
        <f aca="false">SQRT((A182 - H182)^2+(B182 - I182)^2)</f>
        <v>0.0845531804586479</v>
      </c>
      <c r="P182" s="0" t="n">
        <f aca="false">SQRT((C182 - J182)^2+(D182 - K182)^2)</f>
        <v>0.00108338074000144</v>
      </c>
      <c r="Q182" s="0" t="n">
        <f aca="false">SQRT((E182- L182)^2+(F182 - M182)^2)</f>
        <v>0.00422669145672415</v>
      </c>
    </row>
    <row r="183" customFormat="false" ht="12.8" hidden="false" customHeight="false" outlineLevel="0" collapsed="false">
      <c r="A183" s="1" t="n">
        <v>-9.51201820373535</v>
      </c>
      <c r="B183" s="1" t="n">
        <v>-173.4306640625</v>
      </c>
      <c r="C183" s="1" t="n">
        <v>-9.19999408721924</v>
      </c>
      <c r="D183" s="1" t="n">
        <v>-188.157928466797</v>
      </c>
      <c r="E183" s="1" t="n">
        <v>-9.20000171661377</v>
      </c>
      <c r="F183" s="1" t="n">
        <v>-200.37922668457</v>
      </c>
      <c r="H183" s="1" t="n">
        <v>-9.51704788208008</v>
      </c>
      <c r="I183" s="1" t="n">
        <v>-173.428848266602</v>
      </c>
      <c r="J183" s="1" t="n">
        <v>-9.20000267028809</v>
      </c>
      <c r="K183" s="1" t="n">
        <v>-188.158996582031</v>
      </c>
      <c r="L183" s="1" t="n">
        <v>-9.19999313354492</v>
      </c>
      <c r="M183" s="1" t="n">
        <v>-200.375076293945</v>
      </c>
      <c r="O183" s="0" t="n">
        <f aca="false">SQRT((A183 - H183)^2+(B183 - I183)^2)</f>
        <v>0.00534740862424794</v>
      </c>
      <c r="P183" s="0" t="n">
        <f aca="false">SQRT((C183 - J183)^2+(D183 - K183)^2)</f>
        <v>0.00106814971899333</v>
      </c>
      <c r="Q183" s="0" t="n">
        <f aca="false">SQRT((E183- L183)^2+(F183 - M183)^2)</f>
        <v>0.00415039949994681</v>
      </c>
    </row>
    <row r="184" customFormat="false" ht="12.8" hidden="false" customHeight="false" outlineLevel="0" collapsed="false">
      <c r="A184" s="1" t="n">
        <v>-9.51473808288574</v>
      </c>
      <c r="B184" s="1" t="n">
        <v>-173.347549438477</v>
      </c>
      <c r="C184" s="1" t="n">
        <v>-9.20000553131104</v>
      </c>
      <c r="D184" s="1" t="n">
        <v>-188.090225219727</v>
      </c>
      <c r="E184" s="1" t="n">
        <v>-9.20000267028809</v>
      </c>
      <c r="F184" s="1" t="n">
        <v>-200.31233215332</v>
      </c>
      <c r="H184" s="1" t="n">
        <v>-9.52221488952637</v>
      </c>
      <c r="I184" s="1" t="n">
        <v>-173.261917114258</v>
      </c>
      <c r="J184" s="1" t="n">
        <v>-9.19999885559082</v>
      </c>
      <c r="K184" s="1" t="n">
        <v>-188.091323852539</v>
      </c>
      <c r="L184" s="1" t="n">
        <v>-9.19998550415039</v>
      </c>
      <c r="M184" s="1" t="n">
        <v>-200.308242797852</v>
      </c>
      <c r="O184" s="0" t="n">
        <f aca="false">SQRT((A184 - H184)^2+(B184 - I184)^2)</f>
        <v>0.0859581153160388</v>
      </c>
      <c r="P184" s="0" t="n">
        <f aca="false">SQRT((C184 - J184)^2+(D184 - K184)^2)</f>
        <v>0.00109865309396573</v>
      </c>
      <c r="Q184" s="0" t="n">
        <f aca="false">SQRT((E184- L184)^2+(F184 - M184)^2)</f>
        <v>0.00408939149752567</v>
      </c>
    </row>
    <row r="185" customFormat="false" ht="12.8" hidden="false" customHeight="false" outlineLevel="0" collapsed="false">
      <c r="A185" s="1" t="n">
        <v>-9.51745319366455</v>
      </c>
      <c r="B185" s="1" t="n">
        <v>-173.264083862305</v>
      </c>
      <c r="C185" s="1" t="n">
        <v>-9.20001220703125</v>
      </c>
      <c r="D185" s="1" t="n">
        <v>-188.022079467773</v>
      </c>
      <c r="E185" s="1" t="n">
        <v>-9.20000076293945</v>
      </c>
      <c r="F185" s="1" t="n">
        <v>-200.244522094727</v>
      </c>
      <c r="H185" s="1" t="n">
        <v>-9.52221488952637</v>
      </c>
      <c r="I185" s="1" t="n">
        <v>-173.261917114258</v>
      </c>
      <c r="J185" s="1" t="n">
        <v>-9.19999694824219</v>
      </c>
      <c r="K185" s="1" t="n">
        <v>-188.023162841797</v>
      </c>
      <c r="L185" s="1" t="n">
        <v>-9.20001220703125</v>
      </c>
      <c r="M185" s="1" t="n">
        <v>-200.240463256836</v>
      </c>
      <c r="O185" s="0" t="n">
        <f aca="false">SQRT((A185 - H185)^2+(B185 - I185)^2)</f>
        <v>0.00523149544390537</v>
      </c>
      <c r="P185" s="0" t="n">
        <f aca="false">SQRT((C185 - J185)^2+(D185 - K185)^2)</f>
        <v>0.00108348147490985</v>
      </c>
      <c r="Q185" s="0" t="n">
        <f aca="false">SQRT((E185- L185)^2+(F185 - M185)^2)</f>
        <v>0.00405885402455049</v>
      </c>
    </row>
    <row r="186" customFormat="false" ht="12.8" hidden="false" customHeight="false" outlineLevel="0" collapsed="false">
      <c r="A186" s="1" t="n">
        <v>-9.52014827728272</v>
      </c>
      <c r="B186" s="1" t="n">
        <v>-173.179885864258</v>
      </c>
      <c r="C186" s="1" t="n">
        <v>-9.19999217987061</v>
      </c>
      <c r="D186" s="1" t="n">
        <v>-187.953048706055</v>
      </c>
      <c r="E186" s="1" t="n">
        <v>-9.19999885559082</v>
      </c>
      <c r="F186" s="1" t="n">
        <v>-200.176223754883</v>
      </c>
      <c r="H186" s="1" t="n">
        <v>-9.52740859985352</v>
      </c>
      <c r="I186" s="1" t="n">
        <v>-173.092880249023</v>
      </c>
      <c r="J186" s="1" t="n">
        <v>-9.2000036239624</v>
      </c>
      <c r="K186" s="1" t="n">
        <v>-187.9541015625</v>
      </c>
      <c r="L186" s="1" t="n">
        <v>-9.20002460479736</v>
      </c>
      <c r="M186" s="1" t="n">
        <v>-200.172225952148</v>
      </c>
      <c r="O186" s="0" t="n">
        <f aca="false">SQRT((A186 - H186)^2+(B186 - I186)^2)</f>
        <v>0.0873080143300314</v>
      </c>
      <c r="P186" s="0" t="n">
        <f aca="false">SQRT((C186 - J186)^2+(D186 - K186)^2)</f>
        <v>0.0010529186393139</v>
      </c>
      <c r="Q186" s="0" t="n">
        <f aca="false">SQRT((E186- L186)^2+(F186 - M186)^2)</f>
        <v>0.00399788565739606</v>
      </c>
    </row>
    <row r="187" customFormat="false" ht="12.8" hidden="false" customHeight="false" outlineLevel="0" collapsed="false">
      <c r="A187" s="1" t="n">
        <v>-9.52285480499268</v>
      </c>
      <c r="B187" s="1" t="n">
        <v>-173.095321655273</v>
      </c>
      <c r="C187" s="1" t="n">
        <v>-9.19998073577881</v>
      </c>
      <c r="D187" s="1" t="n">
        <v>-187.883514404297</v>
      </c>
      <c r="E187" s="1" t="n">
        <v>-9.20000076293945</v>
      </c>
      <c r="F187" s="1" t="n">
        <v>-200.107025146484</v>
      </c>
      <c r="H187" s="1" t="n">
        <v>-9.52740859985352</v>
      </c>
      <c r="I187" s="1" t="n">
        <v>-173.092880249023</v>
      </c>
      <c r="J187" s="1" t="n">
        <v>-9.20000553131104</v>
      </c>
      <c r="K187" s="1" t="n">
        <v>-187.884567260742</v>
      </c>
      <c r="L187" s="1" t="n">
        <v>-9.19997882843018</v>
      </c>
      <c r="M187" s="1" t="n">
        <v>-200.10302734375</v>
      </c>
      <c r="O187" s="0" t="n">
        <f aca="false">SQRT((A187 - H187)^2+(B187 - I187)^2)</f>
        <v>0.00516696352920653</v>
      </c>
      <c r="P187" s="0" t="n">
        <f aca="false">SQRT((C187 - J187)^2+(D187 - K187)^2)</f>
        <v>0.00105314838090191</v>
      </c>
      <c r="Q187" s="0" t="n">
        <f aca="false">SQRT((E187- L187)^2+(F187 - M187)^2)</f>
        <v>0.00399786290694402</v>
      </c>
    </row>
    <row r="188" customFormat="false" ht="12.8" hidden="false" customHeight="false" outlineLevel="0" collapsed="false">
      <c r="A188" s="1" t="n">
        <v>-9.52556800842285</v>
      </c>
      <c r="B188" s="1" t="n">
        <v>-173.010040283203</v>
      </c>
      <c r="C188" s="1" t="n">
        <v>-9.20001220703125</v>
      </c>
      <c r="D188" s="1" t="n">
        <v>-187.813064575195</v>
      </c>
      <c r="E188" s="1" t="n">
        <v>-9.20000267028809</v>
      </c>
      <c r="F188" s="1" t="n">
        <v>-200.037353515625</v>
      </c>
      <c r="H188" s="1" t="n">
        <v>-9.5299654006958</v>
      </c>
      <c r="I188" s="1" t="n">
        <v>-173.007461547852</v>
      </c>
      <c r="J188" s="1" t="n">
        <v>-9.19999408721924</v>
      </c>
      <c r="K188" s="1" t="n">
        <v>-187.81413269043</v>
      </c>
      <c r="L188" s="1" t="n">
        <v>-9.19996166229248</v>
      </c>
      <c r="M188" s="1" t="n">
        <v>-200.03337097168</v>
      </c>
      <c r="O188" s="0" t="n">
        <f aca="false">SQRT((A188 - H188)^2+(B188 - I188)^2)</f>
        <v>0.00509773820559885</v>
      </c>
      <c r="P188" s="0" t="n">
        <f aca="false">SQRT((C188 - J188)^2+(D188 - K188)^2)</f>
        <v>0.00106826891877793</v>
      </c>
      <c r="Q188" s="0" t="n">
        <f aca="false">SQRT((E188- L188)^2+(F188 - M188)^2)</f>
        <v>0.00398275506773376</v>
      </c>
    </row>
    <row r="189" customFormat="false" ht="12.8" hidden="false" customHeight="false" outlineLevel="0" collapsed="false">
      <c r="A189" s="1" t="n">
        <v>-9.52827739715576</v>
      </c>
      <c r="B189" s="1" t="n">
        <v>-172.924407958984</v>
      </c>
      <c r="C189" s="1" t="n">
        <v>-9.20003032684326</v>
      </c>
      <c r="D189" s="1" t="n">
        <v>-187.742141723633</v>
      </c>
      <c r="E189" s="1" t="n">
        <v>-9.1999979019165</v>
      </c>
      <c r="F189" s="1" t="n">
        <v>-199.966735839844</v>
      </c>
      <c r="H189" s="1" t="n">
        <v>-9.53253650665283</v>
      </c>
      <c r="I189" s="1" t="n">
        <v>-172.921691894531</v>
      </c>
      <c r="J189" s="1" t="n">
        <v>-9.19998931884766</v>
      </c>
      <c r="K189" s="1" t="n">
        <v>-187.743240356445</v>
      </c>
      <c r="L189" s="1" t="n">
        <v>-9.20001602172852</v>
      </c>
      <c r="M189" s="1" t="n">
        <v>-199.962753295898</v>
      </c>
      <c r="O189" s="0" t="n">
        <f aca="false">SQRT((A189 - H189)^2+(B189 - I189)^2)</f>
        <v>0.00505143740146764</v>
      </c>
      <c r="P189" s="0" t="n">
        <f aca="false">SQRT((C189 - J189)^2+(D189 - K189)^2)</f>
        <v>0.00109939788579054</v>
      </c>
      <c r="Q189" s="0" t="n">
        <f aca="false">SQRT((E189- L189)^2+(F189 - M189)^2)</f>
        <v>0.00398258516661804</v>
      </c>
    </row>
    <row r="190" customFormat="false" ht="12.8" hidden="false" customHeight="false" outlineLevel="0" collapsed="false">
      <c r="A190" s="1" t="n">
        <v>-9.53097629547119</v>
      </c>
      <c r="B190" s="1" t="n">
        <v>-172.838027954102</v>
      </c>
      <c r="C190" s="1" t="n">
        <v>-9.19998168945313</v>
      </c>
      <c r="D190" s="1" t="n">
        <v>-187.670227050781</v>
      </c>
      <c r="E190" s="1" t="n">
        <v>-9.19999504089356</v>
      </c>
      <c r="F190" s="1" t="n">
        <v>-199.895645141602</v>
      </c>
      <c r="H190" s="1" t="n">
        <v>-9.53769779205322</v>
      </c>
      <c r="I190" s="1" t="n">
        <v>-172.748382568359</v>
      </c>
      <c r="J190" s="1" t="n">
        <v>-9.20000648498535</v>
      </c>
      <c r="K190" s="1" t="n">
        <v>-187.671401977539</v>
      </c>
      <c r="L190" s="1" t="n">
        <v>-9.20002746582031</v>
      </c>
      <c r="M190" s="1" t="n">
        <v>-199.891799926758</v>
      </c>
      <c r="O190" s="0" t="n">
        <f aca="false">SQRT((A190 - H190)^2+(B190 - I190)^2)</f>
        <v>0.0898970171991848</v>
      </c>
      <c r="P190" s="0" t="n">
        <f aca="false">SQRT((C190 - J190)^2+(D190 - K190)^2)</f>
        <v>0.00117518837005365</v>
      </c>
      <c r="Q190" s="0" t="n">
        <f aca="false">SQRT((E190- L190)^2+(F190 - M190)^2)</f>
        <v>0.00384535155378786</v>
      </c>
    </row>
    <row r="191" customFormat="false" ht="12.8" hidden="false" customHeight="false" outlineLevel="0" collapsed="false">
      <c r="A191" s="1" t="n">
        <v>-9.53368186950684</v>
      </c>
      <c r="B191" s="1" t="n">
        <v>-172.751281738281</v>
      </c>
      <c r="C191" s="1" t="n">
        <v>-9.19996166229248</v>
      </c>
      <c r="D191" s="1" t="n">
        <v>-187.597885131836</v>
      </c>
      <c r="E191" s="1" t="n">
        <v>-9.20000171661377</v>
      </c>
      <c r="F191" s="1" t="n">
        <v>-199.823608398437</v>
      </c>
      <c r="H191" s="1" t="n">
        <v>-9.53769779205322</v>
      </c>
      <c r="I191" s="1" t="n">
        <v>-172.748382568359</v>
      </c>
      <c r="J191" s="1" t="n">
        <v>-9.20001220703125</v>
      </c>
      <c r="K191" s="1" t="n">
        <v>-187.59912109375</v>
      </c>
      <c r="L191" s="1" t="n">
        <v>-9.1999683380127</v>
      </c>
      <c r="M191" s="1" t="n">
        <v>-199.819854736328</v>
      </c>
      <c r="O191" s="0" t="n">
        <f aca="false">SQRT((A191 - H191)^2+(B191 - I191)^2)</f>
        <v>0.00495306169304384</v>
      </c>
      <c r="P191" s="0" t="n">
        <f aca="false">SQRT((C191 - J191)^2+(D191 - K191)^2)</f>
        <v>0.00123699499735844</v>
      </c>
      <c r="Q191" s="0" t="n">
        <f aca="false">SQRT((E191- L191)^2+(F191 - M191)^2)</f>
        <v>0.00375381051191715</v>
      </c>
    </row>
    <row r="192" customFormat="false" ht="12.8" hidden="false" customHeight="false" outlineLevel="0" collapsed="false">
      <c r="A192" s="1" t="n">
        <v>-9.53639221191406</v>
      </c>
      <c r="B192" s="1" t="n">
        <v>-172.663818359375</v>
      </c>
      <c r="C192" s="1" t="n">
        <v>-9.20001125335693</v>
      </c>
      <c r="D192" s="1" t="n">
        <v>-187.524490356445</v>
      </c>
      <c r="E192" s="1" t="n">
        <v>-9.20000553131104</v>
      </c>
      <c r="F192" s="1" t="n">
        <v>-199.751052856445</v>
      </c>
      <c r="H192" s="1" t="n">
        <v>-9.54027080535889</v>
      </c>
      <c r="I192" s="1" t="n">
        <v>-172.660842895508</v>
      </c>
      <c r="J192" s="1" t="n">
        <v>-9.19998645782471</v>
      </c>
      <c r="K192" s="1" t="n">
        <v>-187.525909423828</v>
      </c>
      <c r="L192" s="1" t="n">
        <v>-9.19995975494385</v>
      </c>
      <c r="M192" s="1" t="n">
        <v>-199.747634887695</v>
      </c>
      <c r="O192" s="0" t="n">
        <f aca="false">SQRT((A192 - H192)^2+(B192 - I192)^2)</f>
        <v>0.0048884427309757</v>
      </c>
      <c r="P192" s="0" t="n">
        <f aca="false">SQRT((C192 - J192)^2+(D192 - K192)^2)</f>
        <v>0.00141928399411288</v>
      </c>
      <c r="Q192" s="0" t="n">
        <f aca="false">SQRT((E192- L192)^2+(F192 - M192)^2)</f>
        <v>0.00341827527442858</v>
      </c>
    </row>
    <row r="193" customFormat="false" ht="12.8" hidden="false" customHeight="false" outlineLevel="0" collapsed="false">
      <c r="A193" s="1" t="n">
        <v>-9.53910160064697</v>
      </c>
      <c r="B193" s="1" t="n">
        <v>-172.575988769531</v>
      </c>
      <c r="C193" s="1" t="n">
        <v>-9.20002555847168</v>
      </c>
      <c r="D193" s="1" t="n">
        <v>-187.450653076172</v>
      </c>
      <c r="E193" s="1" t="n">
        <v>-9.19999599456787</v>
      </c>
      <c r="F193" s="1" t="n">
        <v>-199.677551269531</v>
      </c>
      <c r="H193" s="1" t="n">
        <v>-9.54285717010498</v>
      </c>
      <c r="I193" s="1" t="n">
        <v>-172.57292175293</v>
      </c>
      <c r="J193" s="1" t="n">
        <v>-9.19997692108154</v>
      </c>
      <c r="K193" s="1" t="n">
        <v>-187.452239990234</v>
      </c>
      <c r="L193" s="1" t="n">
        <v>-9.20000648498535</v>
      </c>
      <c r="M193" s="1" t="n">
        <v>-199.674545288086</v>
      </c>
      <c r="O193" s="0" t="n">
        <f aca="false">SQRT((A193 - H193)^2+(B193 - I193)^2)</f>
        <v>0.0048488032322118</v>
      </c>
      <c r="P193" s="0" t="n">
        <f aca="false">SQRT((C193 - J193)^2+(D193 - K193)^2)</f>
        <v>0.00158765923168242</v>
      </c>
      <c r="Q193" s="0" t="n">
        <f aca="false">SQRT((E193- L193)^2+(F193 - M193)^2)</f>
        <v>0.00300599974992387</v>
      </c>
    </row>
    <row r="194" customFormat="false" ht="12.8" hidden="false" customHeight="false" outlineLevel="0" collapsed="false">
      <c r="A194" s="1" t="n">
        <v>-9.5418062210083</v>
      </c>
      <c r="B194" s="1" t="n">
        <v>-172.487442016602</v>
      </c>
      <c r="C194" s="1" t="n">
        <v>-9.19998168945313</v>
      </c>
      <c r="D194" s="1" t="n">
        <v>-187.375762939453</v>
      </c>
      <c r="E194" s="1" t="n">
        <v>-9.19998931884766</v>
      </c>
      <c r="F194" s="1" t="n">
        <v>-199.603576660156</v>
      </c>
      <c r="H194" s="1" t="n">
        <v>-9.5480489730835</v>
      </c>
      <c r="I194" s="1" t="n">
        <v>-172.395309448242</v>
      </c>
      <c r="J194" s="1" t="n">
        <v>-9.20001220703125</v>
      </c>
      <c r="K194" s="1" t="n">
        <v>-187.377655029297</v>
      </c>
      <c r="L194" s="1" t="n">
        <v>-9.20001411437988</v>
      </c>
      <c r="M194" s="1" t="n">
        <v>-199.601226806641</v>
      </c>
      <c r="O194" s="0" t="n">
        <f aca="false">SQRT((A194 - H194)^2+(B194 - I194)^2)</f>
        <v>0.0923438254897561</v>
      </c>
      <c r="P194" s="0" t="n">
        <f aca="false">SQRT((C194 - J194)^2+(D194 - K194)^2)</f>
        <v>0.00189233593747427</v>
      </c>
      <c r="Q194" s="0" t="n">
        <f aca="false">SQRT((E194- L194)^2+(F194 - M194)^2)</f>
        <v>0.00234998433194236</v>
      </c>
    </row>
    <row r="195" customFormat="false" ht="12.8" hidden="false" customHeight="false" outlineLevel="0" collapsed="false">
      <c r="A195" s="1" t="n">
        <v>-9.54451560974121</v>
      </c>
      <c r="B195" s="1" t="n">
        <v>-172.398529052734</v>
      </c>
      <c r="C195" s="1" t="n">
        <v>-9.19996929168701</v>
      </c>
      <c r="D195" s="1" t="n">
        <v>-187.300369262695</v>
      </c>
      <c r="E195" s="1" t="n">
        <v>-9.20000267028809</v>
      </c>
      <c r="F195" s="1" t="n">
        <v>-199.528594970703</v>
      </c>
      <c r="H195" s="1" t="n">
        <v>-9.55063915252686</v>
      </c>
      <c r="I195" s="1" t="n">
        <v>-172.305603027344</v>
      </c>
      <c r="J195" s="1" t="n">
        <v>-9.20002460479736</v>
      </c>
      <c r="K195" s="1" t="n">
        <v>-187.302612304688</v>
      </c>
      <c r="L195" s="1" t="n">
        <v>-9.19997787475586</v>
      </c>
      <c r="M195" s="1" t="n">
        <v>-199.527206420898</v>
      </c>
      <c r="O195" s="0" t="n">
        <f aca="false">SQRT((A195 - H195)^2+(B195 - I195)^2)</f>
        <v>0.0931275682654206</v>
      </c>
      <c r="P195" s="0" t="n">
        <f aca="false">SQRT((C195 - J195)^2+(D195 - K195)^2)</f>
        <v>0.00224372389624717</v>
      </c>
      <c r="Q195" s="0" t="n">
        <f aca="false">SQRT((E195- L195)^2+(F195 - M195)^2)</f>
        <v>0.00138877117603459</v>
      </c>
    </row>
    <row r="196" customFormat="false" ht="12.8" hidden="false" customHeight="false" outlineLevel="0" collapsed="false">
      <c r="A196" s="1" t="n">
        <v>-9.54722881317139</v>
      </c>
      <c r="B196" s="1" t="n">
        <v>-172.308898925781</v>
      </c>
      <c r="C196" s="1" t="n">
        <v>-9.20000553131104</v>
      </c>
      <c r="D196" s="1" t="n">
        <v>-187.223983764648</v>
      </c>
      <c r="E196" s="1" t="n">
        <v>-9.20001125335693</v>
      </c>
      <c r="F196" s="1" t="n">
        <v>-199.453125</v>
      </c>
      <c r="H196" s="1" t="n">
        <v>-9.55063915252686</v>
      </c>
      <c r="I196" s="1" t="n">
        <v>-172.305603027344</v>
      </c>
      <c r="J196" s="1" t="n">
        <v>-9.19998073577881</v>
      </c>
      <c r="K196" s="1" t="n">
        <v>-187.226623535156</v>
      </c>
      <c r="L196" s="1" t="n">
        <v>-9.19997215270996</v>
      </c>
      <c r="M196" s="1" t="n">
        <v>-199.452987670898</v>
      </c>
      <c r="O196" s="0" t="n">
        <f aca="false">SQRT((A196 - H196)^2+(B196 - I196)^2)</f>
        <v>0.00474271662936062</v>
      </c>
      <c r="P196" s="0" t="n">
        <f aca="false">SQRT((C196 - J196)^2+(D196 - K196)^2)</f>
        <v>0.00263988695841992</v>
      </c>
      <c r="Q196" s="0" t="n">
        <f aca="false">SQRT((E196- L196)^2+(F196 - M196)^2)</f>
        <v>0.000142787054198196</v>
      </c>
    </row>
    <row r="197" customFormat="false" ht="12.8" hidden="false" customHeight="false" outlineLevel="0" collapsed="false">
      <c r="A197" s="1" t="n">
        <v>-9.54994201660156</v>
      </c>
      <c r="B197" s="1" t="n">
        <v>-172.21891784668</v>
      </c>
      <c r="C197" s="1" t="n">
        <v>-9.20001411437988</v>
      </c>
      <c r="D197" s="1" t="n">
        <v>-187.147109985352</v>
      </c>
      <c r="E197" s="1" t="n">
        <v>-9.19999027252197</v>
      </c>
      <c r="F197" s="1" t="n">
        <v>-199.376663208008</v>
      </c>
      <c r="H197" s="1" t="n">
        <v>-9.55582809448242</v>
      </c>
      <c r="I197" s="1" t="n">
        <v>-172.124755859375</v>
      </c>
      <c r="J197" s="1" t="n">
        <v>-9.19996738433838</v>
      </c>
      <c r="K197" s="1" t="n">
        <v>-187.150207519531</v>
      </c>
      <c r="L197" s="1" t="n">
        <v>-9.20000839233398</v>
      </c>
      <c r="M197" s="1" t="n">
        <v>-199.378128051758</v>
      </c>
      <c r="O197" s="0" t="n">
        <f aca="false">SQRT((A197 - H197)^2+(B197 - I197)^2)</f>
        <v>0.0943457776800136</v>
      </c>
      <c r="P197" s="0" t="n">
        <f aca="false">SQRT((C197 - J197)^2+(D197 - K197)^2)</f>
        <v>0.00309788664848877</v>
      </c>
      <c r="Q197" s="0" t="n">
        <f aca="false">SQRT((E197- L197)^2+(F197 - M197)^2)</f>
        <v>0.00146495581486314</v>
      </c>
    </row>
    <row r="198" customFormat="false" ht="12.8" hidden="false" customHeight="false" outlineLevel="0" collapsed="false">
      <c r="A198" s="1" t="n">
        <v>-9.55265522003174</v>
      </c>
      <c r="B198" s="1" t="n">
        <v>-172.128204345703</v>
      </c>
      <c r="C198" s="1" t="n">
        <v>-9.19997596740723</v>
      </c>
      <c r="D198" s="1" t="n">
        <v>-187.069213867188</v>
      </c>
      <c r="E198" s="1" t="n">
        <v>-9.19998073577881</v>
      </c>
      <c r="F198" s="1" t="n">
        <v>-199.299682617188</v>
      </c>
      <c r="H198" s="1" t="n">
        <v>-9.55842113494873</v>
      </c>
      <c r="I198" s="1" t="n">
        <v>-172.033645629883</v>
      </c>
      <c r="J198" s="1" t="n">
        <v>-9.20001602172852</v>
      </c>
      <c r="K198" s="1" t="n">
        <v>-186.995071411133</v>
      </c>
      <c r="L198" s="1" t="n">
        <v>-9.20001602172852</v>
      </c>
      <c r="M198" s="1" t="n">
        <v>-199.303085327148</v>
      </c>
      <c r="O198" s="0" t="n">
        <f aca="false">SQRT((A198 - H198)^2+(B198 - I198)^2)</f>
        <v>0.0947343470572182</v>
      </c>
      <c r="P198" s="0" t="n">
        <f aca="false">SQRT((C198 - J198)^2+(D198 - K198)^2)</f>
        <v>0.0741424668743648</v>
      </c>
      <c r="Q198" s="0" t="n">
        <f aca="false">SQRT((E198- L198)^2+(F198 - M198)^2)</f>
        <v>0.00340289291193937</v>
      </c>
    </row>
    <row r="199" customFormat="false" ht="12.8" hidden="false" customHeight="false" outlineLevel="0" collapsed="false">
      <c r="A199" s="1" t="n">
        <v>-9.55809116363525</v>
      </c>
      <c r="B199" s="1" t="n">
        <v>-171.9453125</v>
      </c>
      <c r="C199" s="1" t="n">
        <v>-9.19996643066406</v>
      </c>
      <c r="D199" s="1" t="n">
        <v>-186.990859985352</v>
      </c>
      <c r="E199" s="1" t="n">
        <v>-9.20000553131104</v>
      </c>
      <c r="F199" s="1" t="n">
        <v>-199.221740722656</v>
      </c>
      <c r="H199" s="1" t="n">
        <v>-9.55842113494873</v>
      </c>
      <c r="I199" s="1" t="n">
        <v>-172.033645629883</v>
      </c>
      <c r="J199" s="1" t="n">
        <v>-9.20001602172852</v>
      </c>
      <c r="K199" s="1" t="n">
        <v>-186.995071411133</v>
      </c>
      <c r="L199" s="1" t="n">
        <v>-9.19998455047607</v>
      </c>
      <c r="M199" s="1" t="n">
        <v>-199.227416992188</v>
      </c>
      <c r="O199" s="0" t="n">
        <f aca="false">SQRT((A199 - H199)^2+(B199 - I199)^2)</f>
        <v>0.0883337461902114</v>
      </c>
      <c r="P199" s="0" t="n">
        <f aca="false">SQRT((C199 - J199)^2+(D199 - K199)^2)</f>
        <v>0.00421171774727796</v>
      </c>
      <c r="Q199" s="0" t="n">
        <f aca="false">SQRT((E199- L199)^2+(F199 - M199)^2)</f>
        <v>0.00567630830694959</v>
      </c>
    </row>
    <row r="200" customFormat="false" ht="12.8" hidden="false" customHeight="false" outlineLevel="0" collapsed="false">
      <c r="A200" s="1" t="n">
        <v>-9.55809116363525</v>
      </c>
      <c r="B200" s="1" t="n">
        <v>-171.9453125</v>
      </c>
      <c r="C200" s="1" t="n">
        <v>-9.20000267028809</v>
      </c>
      <c r="D200" s="1" t="n">
        <v>-186.911499023438</v>
      </c>
      <c r="E200" s="1" t="n">
        <v>-9.20001602172852</v>
      </c>
      <c r="F200" s="1" t="n">
        <v>-199.143264770508</v>
      </c>
      <c r="H200" s="1" t="n">
        <v>-9.56360340118408</v>
      </c>
      <c r="I200" s="1" t="n">
        <v>-171.849578857422</v>
      </c>
      <c r="J200" s="1" t="n">
        <v>-9.19997787475586</v>
      </c>
      <c r="K200" s="1" t="n">
        <v>-186.916366577148</v>
      </c>
      <c r="L200" s="1" t="n">
        <v>-9.19997787475586</v>
      </c>
      <c r="M200" s="1" t="n">
        <v>-199.151596069336</v>
      </c>
      <c r="O200" s="0" t="n">
        <f aca="false">SQRT((A200 - H200)^2+(B200 - I200)^2)</f>
        <v>0.0958922055437727</v>
      </c>
      <c r="P200" s="0" t="n">
        <f aca="false">SQRT((C200 - J200)^2+(D200 - K200)^2)</f>
        <v>0.0048676168643546</v>
      </c>
      <c r="Q200" s="0" t="n">
        <f aca="false">SQRT((E200- L200)^2+(F200 - M200)^2)</f>
        <v>0.00833138616033804</v>
      </c>
    </row>
    <row r="201" customFormat="false" ht="12.8" hidden="false" customHeight="false" outlineLevel="0" collapsed="false">
      <c r="A201" s="1" t="n">
        <v>-9.56081295013428</v>
      </c>
      <c r="B201" s="1" t="n">
        <v>-171.853134155273</v>
      </c>
      <c r="C201" s="1" t="n">
        <v>-9.20001029968262</v>
      </c>
      <c r="D201" s="1" t="n">
        <v>-186.831619262695</v>
      </c>
      <c r="E201" s="1" t="n">
        <v>-9.19998741149902</v>
      </c>
      <c r="F201" s="1" t="n">
        <v>-199.063766479492</v>
      </c>
      <c r="H201" s="1" t="n">
        <v>-9.56620407104492</v>
      </c>
      <c r="I201" s="1" t="n">
        <v>-171.756652832031</v>
      </c>
      <c r="J201" s="1" t="n">
        <v>-9.19997119903564</v>
      </c>
      <c r="K201" s="1" t="n">
        <v>-186.837219238281</v>
      </c>
      <c r="L201" s="1" t="n">
        <v>-9.20000457763672</v>
      </c>
      <c r="M201" s="1" t="n">
        <v>-199.075225830078</v>
      </c>
      <c r="O201" s="0" t="n">
        <f aca="false">SQRT((A201 - H201)^2+(B201 - I201)^2)</f>
        <v>0.0966318266370025</v>
      </c>
      <c r="P201" s="0" t="n">
        <f aca="false">SQRT((C201 - J201)^2+(D201 - K201)^2)</f>
        <v>0.00560011209033597</v>
      </c>
      <c r="Q201" s="0" t="n">
        <f aca="false">SQRT((E201- L201)^2+(F201 - M201)^2)</f>
        <v>0.0114593634434756</v>
      </c>
    </row>
    <row r="202" customFormat="false" ht="12.8" hidden="false" customHeight="false" outlineLevel="0" collapsed="false">
      <c r="A202" s="1" t="n">
        <v>-9.56626605987549</v>
      </c>
      <c r="B202" s="1" t="n">
        <v>-171.6669921875</v>
      </c>
      <c r="C202" s="1" t="n">
        <v>-9.19997692108154</v>
      </c>
      <c r="D202" s="1" t="n">
        <v>-186.750762939453</v>
      </c>
      <c r="E202" s="1" t="n">
        <v>-9.19997692108154</v>
      </c>
      <c r="F202" s="1" t="n">
        <v>-198.983764648438</v>
      </c>
      <c r="H202" s="1" t="n">
        <v>-9.56620407104492</v>
      </c>
      <c r="I202" s="1" t="n">
        <v>-171.756652832031</v>
      </c>
      <c r="J202" s="1" t="n">
        <v>-9.20000648498535</v>
      </c>
      <c r="K202" s="1" t="n">
        <v>-186.757202148437</v>
      </c>
      <c r="L202" s="1" t="n">
        <v>-9.20001220703125</v>
      </c>
      <c r="M202" s="1" t="n">
        <v>-198.99870300293</v>
      </c>
      <c r="O202" s="0" t="n">
        <f aca="false">SQRT((A202 - H202)^2+(B202 - I202)^2)</f>
        <v>0.0896606659596526</v>
      </c>
      <c r="P202" s="0" t="n">
        <f aca="false">SQRT((C202 - J202)^2+(D202 - K202)^2)</f>
        <v>0.00643927685099343</v>
      </c>
      <c r="Q202" s="0" t="n">
        <f aca="false">SQRT((E202- L202)^2+(F202 - M202)^2)</f>
        <v>0.0149383961664752</v>
      </c>
    </row>
    <row r="203" customFormat="false" ht="12.8" hidden="false" customHeight="false" outlineLevel="0" collapsed="false">
      <c r="A203" s="1" t="n">
        <v>-9.56899738311768</v>
      </c>
      <c r="B203" s="1" t="n">
        <v>-171.573028564453</v>
      </c>
      <c r="C203" s="1" t="n">
        <v>-9.19997215270996</v>
      </c>
      <c r="D203" s="1" t="n">
        <v>-186.669387817383</v>
      </c>
      <c r="E203" s="1" t="n">
        <v>-9.20000457763672</v>
      </c>
      <c r="F203" s="1" t="n">
        <v>-198.902770996094</v>
      </c>
      <c r="H203" s="1" t="n">
        <v>-9.57141017913818</v>
      </c>
      <c r="I203" s="1" t="n">
        <v>-171.569351196289</v>
      </c>
      <c r="J203" s="1" t="n">
        <v>-9.20001220703125</v>
      </c>
      <c r="K203" s="1" t="n">
        <v>-186.676788330078</v>
      </c>
      <c r="L203" s="1" t="n">
        <v>-9.19999313354492</v>
      </c>
      <c r="M203" s="1" t="n">
        <v>-198.921661376953</v>
      </c>
      <c r="O203" s="0" t="n">
        <f aca="false">SQRT((A203 - H203)^2+(B203 - I203)^2)</f>
        <v>0.0043982520676044</v>
      </c>
      <c r="P203" s="0" t="n">
        <f aca="false">SQRT((C203 - J203)^2+(D203 - K203)^2)</f>
        <v>0.00740062108863224</v>
      </c>
      <c r="Q203" s="0" t="n">
        <f aca="false">SQRT((E203- L203)^2+(F203 - M203)^2)</f>
        <v>0.0188903843255112</v>
      </c>
    </row>
    <row r="204" customFormat="false" ht="12.8" hidden="false" customHeight="false" outlineLevel="0" collapsed="false">
      <c r="A204" s="1" t="n">
        <v>-9.56899738311768</v>
      </c>
      <c r="B204" s="1" t="n">
        <v>-171.573028564453</v>
      </c>
      <c r="C204" s="1" t="n">
        <v>-9.20000076293945</v>
      </c>
      <c r="D204" s="1" t="n">
        <v>-186.587005615234</v>
      </c>
      <c r="E204" s="1" t="n">
        <v>-9.20001220703125</v>
      </c>
      <c r="F204" s="1" t="n">
        <v>-198.821228027344</v>
      </c>
      <c r="H204" s="1" t="n">
        <v>-9.57141017913818</v>
      </c>
      <c r="I204" s="1" t="n">
        <v>-171.569351196289</v>
      </c>
      <c r="J204" s="1" t="n">
        <v>-9.19998073577881</v>
      </c>
      <c r="K204" s="1" t="n">
        <v>-186.595504760742</v>
      </c>
      <c r="L204" s="1" t="n">
        <v>-9.19998931884766</v>
      </c>
      <c r="M204" s="1" t="n">
        <v>-198.844512939453</v>
      </c>
      <c r="O204" s="0" t="n">
        <f aca="false">SQRT((A204 - H204)^2+(B204 - I204)^2)</f>
        <v>0.0043982520676044</v>
      </c>
      <c r="P204" s="0" t="n">
        <f aca="false">SQRT((C204 - J204)^2+(D204 - K204)^2)</f>
        <v>0.00849916910368487</v>
      </c>
      <c r="Q204" s="0" t="n">
        <f aca="false">SQRT((E204- L204)^2+(F204 - M204)^2)</f>
        <v>0.0232849233581101</v>
      </c>
    </row>
    <row r="205" customFormat="false" ht="12.8" hidden="false" customHeight="false" outlineLevel="0" collapsed="false">
      <c r="A205" s="1" t="n">
        <v>-9.57447052001953</v>
      </c>
      <c r="B205" s="1" t="n">
        <v>-171.383605957031</v>
      </c>
      <c r="C205" s="1" t="n">
        <v>-9.20000457763672</v>
      </c>
      <c r="D205" s="1" t="n">
        <v>-186.504119873047</v>
      </c>
      <c r="E205" s="1" t="n">
        <v>-9.19998741149902</v>
      </c>
      <c r="F205" s="1" t="n">
        <v>-198.738693237305</v>
      </c>
      <c r="H205" s="1" t="n">
        <v>-9.5740213394165</v>
      </c>
      <c r="I205" s="1" t="n">
        <v>-171.474975585938</v>
      </c>
      <c r="J205" s="1" t="n">
        <v>-9.19997406005859</v>
      </c>
      <c r="K205" s="1" t="n">
        <v>-186.513824462891</v>
      </c>
      <c r="L205" s="1" t="n">
        <v>-9.2000036239624</v>
      </c>
      <c r="M205" s="1" t="n">
        <v>-198.766830444336</v>
      </c>
      <c r="O205" s="0" t="n">
        <f aca="false">SQRT((A205 - H205)^2+(B205 - I205)^2)</f>
        <v>0.091370733004722</v>
      </c>
      <c r="P205" s="0" t="n">
        <f aca="false">SQRT((C205 - J205)^2+(D205 - K205)^2)</f>
        <v>0.00970463782750059</v>
      </c>
      <c r="Q205" s="0" t="n">
        <f aca="false">SQRT((E205- L205)^2+(F205 - M205)^2)</f>
        <v>0.0281372117017482</v>
      </c>
    </row>
    <row r="206" customFormat="false" ht="12.8" hidden="false" customHeight="false" outlineLevel="0" collapsed="false">
      <c r="A206" s="1" t="n">
        <v>-9.57447052001953</v>
      </c>
      <c r="B206" s="1" t="n">
        <v>-171.383605957031</v>
      </c>
      <c r="C206" s="1" t="n">
        <v>-9.19998455047607</v>
      </c>
      <c r="D206" s="1" t="n">
        <v>-186.420227050781</v>
      </c>
      <c r="E206" s="1" t="n">
        <v>-9.19998073577881</v>
      </c>
      <c r="F206" s="1" t="n">
        <v>-198.655624389648</v>
      </c>
      <c r="H206" s="1" t="n">
        <v>-9.57663917541504</v>
      </c>
      <c r="I206" s="1" t="n">
        <v>-171.379898071289</v>
      </c>
      <c r="J206" s="1" t="n">
        <v>-9.20000267028809</v>
      </c>
      <c r="K206" s="1" t="n">
        <v>-186.431289672852</v>
      </c>
      <c r="L206" s="1" t="n">
        <v>-9.20000839233398</v>
      </c>
      <c r="M206" s="1" t="n">
        <v>-198.689056396484</v>
      </c>
      <c r="O206" s="0" t="n">
        <f aca="false">SQRT((A206 - H206)^2+(B206 - I206)^2)</f>
        <v>0.00429551893257643</v>
      </c>
      <c r="P206" s="0" t="n">
        <f aca="false">SQRT((C206 - J206)^2+(D206 - K206)^2)</f>
        <v>0.0110626369104859</v>
      </c>
      <c r="Q206" s="0" t="n">
        <f aca="false">SQRT((E206- L206)^2+(F206 - M206)^2)</f>
        <v>0.033432018275405</v>
      </c>
    </row>
    <row r="207" customFormat="false" ht="12.8" hidden="false" customHeight="false" outlineLevel="0" collapsed="false">
      <c r="A207" s="1" t="n">
        <v>-9.5772123336792</v>
      </c>
      <c r="B207" s="1" t="n">
        <v>-171.288192749023</v>
      </c>
      <c r="C207" s="1" t="n">
        <v>-9.19998359680176</v>
      </c>
      <c r="D207" s="1" t="n">
        <v>-186.335815429688</v>
      </c>
      <c r="E207" s="1" t="n">
        <v>-9.19999980926514</v>
      </c>
      <c r="F207" s="1" t="n">
        <v>-198.571563720703</v>
      </c>
      <c r="H207" s="1" t="n">
        <v>-9.58188724517822</v>
      </c>
      <c r="I207" s="1" t="n">
        <v>-171.188262939453</v>
      </c>
      <c r="J207" s="1" t="n">
        <v>-9.20000743865967</v>
      </c>
      <c r="K207" s="1" t="n">
        <v>-186.348358154297</v>
      </c>
      <c r="L207" s="1" t="n">
        <v>-9.19999885559082</v>
      </c>
      <c r="M207" s="1" t="n">
        <v>-198.610778808594</v>
      </c>
      <c r="O207" s="0" t="n">
        <f aca="false">SQRT((A207 - H207)^2+(B207 - I207)^2)</f>
        <v>0.100039100546837</v>
      </c>
      <c r="P207" s="0" t="n">
        <f aca="false">SQRT((C207 - J207)^2+(D207 - K207)^2)</f>
        <v>0.0125427472688733</v>
      </c>
      <c r="Q207" s="0" t="n">
        <f aca="false">SQRT((E207- L207)^2+(F207 - M207)^2)</f>
        <v>0.0392150879025907</v>
      </c>
    </row>
    <row r="208" customFormat="false" ht="12.8" hidden="false" customHeight="false" outlineLevel="0" collapsed="false">
      <c r="A208" s="1" t="n">
        <v>-9.57995891571045</v>
      </c>
      <c r="B208" s="1" t="n">
        <v>-171.192047119141</v>
      </c>
      <c r="C208" s="1" t="n">
        <v>-9.19999980926514</v>
      </c>
      <c r="D208" s="1" t="n">
        <v>-186.250427246094</v>
      </c>
      <c r="E208" s="1" t="n">
        <v>-9.2000036239624</v>
      </c>
      <c r="F208" s="1" t="n">
        <v>-198.486907958984</v>
      </c>
      <c r="H208" s="1" t="n">
        <v>-9.58188724517822</v>
      </c>
      <c r="I208" s="1" t="n">
        <v>-171.188262939453</v>
      </c>
      <c r="J208" s="1" t="n">
        <v>-9.19998455047607</v>
      </c>
      <c r="K208" s="1" t="n">
        <v>-186.264602661133</v>
      </c>
      <c r="L208" s="1" t="n">
        <v>-9.19999694824219</v>
      </c>
      <c r="M208" s="1" t="n">
        <v>-198.53239440918</v>
      </c>
      <c r="O208" s="0" t="n">
        <f aca="false">SQRT((A208 - H208)^2+(B208 - I208)^2)</f>
        <v>0.00424717205293369</v>
      </c>
      <c r="P208" s="0" t="n">
        <f aca="false">SQRT((C208 - J208)^2+(D208 - K208)^2)</f>
        <v>0.0141754232514839</v>
      </c>
      <c r="Q208" s="0" t="n">
        <f aca="false">SQRT((E208- L208)^2+(F208 - M208)^2)</f>
        <v>0.0454864506858684</v>
      </c>
    </row>
    <row r="209" customFormat="false" ht="12.8" hidden="false" customHeight="false" outlineLevel="0" collapsed="false">
      <c r="A209" s="1" t="n">
        <v>-9.58531856536865</v>
      </c>
      <c r="B209" s="1" t="n">
        <v>-170.998291015625</v>
      </c>
      <c r="C209" s="1" t="n">
        <v>-9.20000267028809</v>
      </c>
      <c r="D209" s="1" t="n">
        <v>-186.164443969727</v>
      </c>
      <c r="E209" s="1" t="n">
        <v>-9.19999027252197</v>
      </c>
      <c r="F209" s="1" t="n">
        <v>-198.401306152344</v>
      </c>
      <c r="H209" s="1" t="n">
        <v>-9.5845193862915</v>
      </c>
      <c r="I209" s="1" t="n">
        <v>-171.091735839844</v>
      </c>
      <c r="J209" s="1" t="n">
        <v>-9.19997978210449</v>
      </c>
      <c r="K209" s="1" t="n">
        <v>-186.180465698242</v>
      </c>
      <c r="L209" s="1" t="n">
        <v>-9.20000457763672</v>
      </c>
      <c r="M209" s="1" t="n">
        <v>-198.453536987305</v>
      </c>
      <c r="O209" s="0" t="n">
        <f aca="false">SQRT((A209 - H209)^2+(B209 - I209)^2)</f>
        <v>0.0934482416127679</v>
      </c>
      <c r="P209" s="0" t="n">
        <f aca="false">SQRT((C209 - J209)^2+(D209 - K209)^2)</f>
        <v>0.016021744863694</v>
      </c>
      <c r="Q209" s="0" t="n">
        <f aca="false">SQRT((E209- L209)^2+(F209 - M209)^2)</f>
        <v>0.052230836919955</v>
      </c>
    </row>
    <row r="210" customFormat="false" ht="12.8" hidden="false" customHeight="false" outlineLevel="0" collapsed="false">
      <c r="A210" s="1" t="n">
        <v>-9.58531856536865</v>
      </c>
      <c r="B210" s="1" t="n">
        <v>-170.998291015625</v>
      </c>
      <c r="C210" s="1" t="n">
        <v>-9.19999408721924</v>
      </c>
      <c r="D210" s="1" t="n">
        <v>-186.077529907227</v>
      </c>
      <c r="E210" s="1" t="n">
        <v>-9.19998741149902</v>
      </c>
      <c r="F210" s="1" t="n">
        <v>-198.31510925293</v>
      </c>
      <c r="H210" s="1" t="n">
        <v>-9.58980464935303</v>
      </c>
      <c r="I210" s="1" t="n">
        <v>-170.896850585938</v>
      </c>
      <c r="J210" s="1" t="n">
        <v>-9.19999885559082</v>
      </c>
      <c r="K210" s="1" t="n">
        <v>-186.095520019531</v>
      </c>
      <c r="L210" s="1" t="n">
        <v>-9.20000648498535</v>
      </c>
      <c r="M210" s="1" t="n">
        <v>-198.374572753906</v>
      </c>
      <c r="O210" s="0" t="n">
        <f aca="false">SQRT((A210 - H210)^2+(B210 - I210)^2)</f>
        <v>0.101539577134218</v>
      </c>
      <c r="P210" s="0" t="n">
        <f aca="false">SQRT((C210 - J210)^2+(D210 - K210)^2)</f>
        <v>0.017990112935946</v>
      </c>
      <c r="Q210" s="0" t="n">
        <f aca="false">SQRT((E210- L210)^2+(F210 - M210)^2)</f>
        <v>0.0594635040349955</v>
      </c>
    </row>
    <row r="211" customFormat="false" ht="12.8" hidden="false" customHeight="false" outlineLevel="0" collapsed="false">
      <c r="A211" s="1" t="n">
        <v>-9.5878381729126</v>
      </c>
      <c r="B211" s="1" t="n">
        <v>-170.900680541992</v>
      </c>
      <c r="C211" s="1" t="n">
        <v>-9.19999599456787</v>
      </c>
      <c r="D211" s="1" t="n">
        <v>-185.990051269531</v>
      </c>
      <c r="E211" s="1" t="n">
        <v>-9.19999504089356</v>
      </c>
      <c r="F211" s="1" t="n">
        <v>-198.227951049805</v>
      </c>
      <c r="H211" s="1" t="n">
        <v>-9.58980464935303</v>
      </c>
      <c r="I211" s="1" t="n">
        <v>-170.896850585938</v>
      </c>
      <c r="J211" s="1" t="n">
        <v>-9.20000267028809</v>
      </c>
      <c r="K211" s="1" t="n">
        <v>-186.010208129883</v>
      </c>
      <c r="L211" s="1" t="n">
        <v>-9.20000267028809</v>
      </c>
      <c r="M211" s="1" t="n">
        <v>-198.295120239258</v>
      </c>
      <c r="O211" s="0" t="n">
        <f aca="false">SQRT((A211 - H211)^2+(B211 - I211)^2)</f>
        <v>0.00430529824357846</v>
      </c>
      <c r="P211" s="0" t="n">
        <f aca="false">SQRT((C211 - J211)^2+(D211 - K211)^2)</f>
        <v>0.0201568614574781</v>
      </c>
      <c r="Q211" s="0" t="n">
        <f aca="false">SQRT((E211- L211)^2+(F211 - M211)^2)</f>
        <v>0.0671691898863027</v>
      </c>
    </row>
    <row r="212" customFormat="false" ht="12.8" hidden="false" customHeight="false" outlineLevel="0" collapsed="false">
      <c r="A212" s="1" t="n">
        <v>-9.5926456451416</v>
      </c>
      <c r="B212" s="1" t="n">
        <v>-170.703628540039</v>
      </c>
      <c r="C212" s="1" t="n">
        <v>-9.2000036239624</v>
      </c>
      <c r="D212" s="1" t="n">
        <v>-185.812561035156</v>
      </c>
      <c r="E212" s="1" t="n">
        <v>-9.19999599456787</v>
      </c>
      <c r="F212" s="1" t="n">
        <v>-198.140197753906</v>
      </c>
      <c r="H212" s="1" t="n">
        <v>-9.59245872497559</v>
      </c>
      <c r="I212" s="1" t="n">
        <v>-170.79850769043</v>
      </c>
      <c r="J212" s="1" t="n">
        <v>-9.19998931884766</v>
      </c>
      <c r="K212" s="1" t="n">
        <v>-185.92414855957</v>
      </c>
      <c r="L212" s="1" t="n">
        <v>-9.20000267028809</v>
      </c>
      <c r="M212" s="1" t="n">
        <v>-198.215545654297</v>
      </c>
      <c r="O212" s="0" t="n">
        <f aca="false">SQRT((A212 - H212)^2+(B212 - I212)^2)</f>
        <v>0.0948793345152958</v>
      </c>
      <c r="P212" s="0" t="n">
        <f aca="false">SQRT((C212 - J212)^2+(D212 - K212)^2)</f>
        <v>0.111587525330937</v>
      </c>
      <c r="Q212" s="0" t="n">
        <f aca="false">SQRT((E212- L212)^2+(F212 - M212)^2)</f>
        <v>0.0753479006867243</v>
      </c>
    </row>
    <row r="213" customFormat="false" ht="12.8" hidden="false" customHeight="false" outlineLevel="0" collapsed="false">
      <c r="A213" s="1" t="n">
        <v>-9.5926456451416</v>
      </c>
      <c r="B213" s="1" t="n">
        <v>-170.703628540039</v>
      </c>
      <c r="C213" s="1" t="n">
        <v>-9.2000036239624</v>
      </c>
      <c r="D213" s="1" t="n">
        <v>-185.812561035156</v>
      </c>
      <c r="E213" s="1" t="n">
        <v>-9.19999122619629</v>
      </c>
      <c r="F213" s="1" t="n">
        <v>-198.05143737793</v>
      </c>
      <c r="H213" s="1" t="n">
        <v>-9.59511756896973</v>
      </c>
      <c r="I213" s="1" t="n">
        <v>-170.699783325195</v>
      </c>
      <c r="J213" s="1" t="n">
        <v>-9.19998741149902</v>
      </c>
      <c r="K213" s="1" t="n">
        <v>-185.837768554688</v>
      </c>
      <c r="L213" s="1" t="n">
        <v>-9.20000553131104</v>
      </c>
      <c r="M213" s="1" t="n">
        <v>-198.135528564453</v>
      </c>
      <c r="O213" s="0" t="n">
        <f aca="false">SQRT((A213 - H213)^2+(B213 - I213)^2)</f>
        <v>0.00457122353518629</v>
      </c>
      <c r="P213" s="0" t="n">
        <f aca="false">SQRT((C213 - J213)^2+(D213 - K213)^2)</f>
        <v>0.0252075247456193</v>
      </c>
      <c r="Q213" s="0" t="n">
        <f aca="false">SQRT((E213- L213)^2+(F213 - M213)^2)</f>
        <v>0.0840911877397636</v>
      </c>
    </row>
    <row r="214" customFormat="false" ht="12.8" hidden="false" customHeight="false" outlineLevel="0" collapsed="false">
      <c r="A214" s="1" t="n">
        <v>-9.59494590759277</v>
      </c>
      <c r="B214" s="1" t="n">
        <v>-170.604232788086</v>
      </c>
      <c r="C214" s="1" t="n">
        <v>-9.20000267028809</v>
      </c>
      <c r="D214" s="1" t="n">
        <v>-185.722534179688</v>
      </c>
      <c r="E214" s="1" t="n">
        <v>-9.19999027252197</v>
      </c>
      <c r="F214" s="1" t="n">
        <v>-197.962127685547</v>
      </c>
      <c r="H214" s="1" t="n">
        <v>-9.5977840423584</v>
      </c>
      <c r="I214" s="1" t="n">
        <v>-170.600372314453</v>
      </c>
      <c r="J214" s="1" t="n">
        <v>-9.19999599456787</v>
      </c>
      <c r="K214" s="1" t="n">
        <v>-185.750732421875</v>
      </c>
      <c r="L214" s="1" t="n">
        <v>-9.20000743865967</v>
      </c>
      <c r="M214" s="1" t="n">
        <v>-198.055374145508</v>
      </c>
      <c r="O214" s="0" t="n">
        <f aca="false">SQRT((A214 - H214)^2+(B214 - I214)^2)</f>
        <v>0.0047914784376888</v>
      </c>
      <c r="P214" s="0" t="n">
        <f aca="false">SQRT((C214 - J214)^2+(D214 - K214)^2)</f>
        <v>0.0281982429772015</v>
      </c>
      <c r="Q214" s="0" t="n">
        <f aca="false">SQRT((E214- L214)^2+(F214 - M214)^2)</f>
        <v>0.0932464615411164</v>
      </c>
    </row>
    <row r="215" customFormat="false" ht="12.8" hidden="false" customHeight="false" outlineLevel="0" collapsed="false">
      <c r="A215" s="1" t="n">
        <v>-9.59719085693359</v>
      </c>
      <c r="B215" s="1" t="n">
        <v>-170.504409790039</v>
      </c>
      <c r="C215" s="1" t="n">
        <v>-9.2000036239624</v>
      </c>
      <c r="D215" s="1" t="n">
        <v>-185.631927490234</v>
      </c>
      <c r="E215" s="1" t="n">
        <v>-9.19999122619629</v>
      </c>
      <c r="F215" s="1" t="n">
        <v>-197.871826171875</v>
      </c>
      <c r="H215" s="1" t="n">
        <v>-9.60273933410645</v>
      </c>
      <c r="I215" s="1" t="n">
        <v>-170.400039672852</v>
      </c>
      <c r="J215" s="1" t="n">
        <v>-9.1999979019165</v>
      </c>
      <c r="K215" s="1" t="n">
        <v>-185.663467407227</v>
      </c>
      <c r="L215" s="1" t="n">
        <v>-9.20000553131104</v>
      </c>
      <c r="M215" s="1" t="n">
        <v>-197.974716186523</v>
      </c>
      <c r="O215" s="0" t="n">
        <f aca="false">SQRT((A215 - H215)^2+(B215 - I215)^2)</f>
        <v>0.104517495954359</v>
      </c>
      <c r="P215" s="0" t="n">
        <f aca="false">SQRT((C215 - J215)^2+(D215 - K215)^2)</f>
        <v>0.0315399175120368</v>
      </c>
      <c r="Q215" s="0" t="n">
        <f aca="false">SQRT((E215- L215)^2+(F215 - M215)^2)</f>
        <v>0.102890015642453</v>
      </c>
    </row>
    <row r="216" customFormat="false" ht="12.8" hidden="false" customHeight="false" outlineLevel="0" collapsed="false">
      <c r="A216" s="1" t="n">
        <v>-9.59937477111816</v>
      </c>
      <c r="B216" s="1" t="n">
        <v>-170.403884887695</v>
      </c>
      <c r="C216" s="1" t="n">
        <v>-9.20000553131104</v>
      </c>
      <c r="D216" s="1" t="n">
        <v>-185.540344238281</v>
      </c>
      <c r="E216" s="1" t="n">
        <v>-9.19999027252197</v>
      </c>
      <c r="F216" s="1" t="n">
        <v>-197.780914306641</v>
      </c>
      <c r="H216" s="1" t="n">
        <v>-9.60509204864502</v>
      </c>
      <c r="I216" s="1" t="n">
        <v>-170.299102783203</v>
      </c>
      <c r="J216" s="1" t="n">
        <v>-9.19999313354492</v>
      </c>
      <c r="K216" s="1" t="n">
        <v>-185.575622558594</v>
      </c>
      <c r="L216" s="1" t="n">
        <v>-9.20000553131104</v>
      </c>
      <c r="M216" s="1" t="n">
        <v>-197.893981933594</v>
      </c>
      <c r="O216" s="0" t="n">
        <f aca="false">SQRT((A216 - H216)^2+(B216 - I216)^2)</f>
        <v>0.104937965885037</v>
      </c>
      <c r="P216" s="0" t="n">
        <f aca="false">SQRT((C216 - J216)^2+(D216 - K216)^2)</f>
        <v>0.0352783224914685</v>
      </c>
      <c r="Q216" s="0" t="n">
        <f aca="false">SQRT((E216- L216)^2+(F216 - M216)^2)</f>
        <v>0.113067627982619</v>
      </c>
    </row>
    <row r="217" customFormat="false" ht="12.8" hidden="false" customHeight="false" outlineLevel="0" collapsed="false">
      <c r="A217" s="1" t="n">
        <v>-9.60151195526123</v>
      </c>
      <c r="B217" s="1" t="n">
        <v>-170.302947998047</v>
      </c>
      <c r="C217" s="1" t="n">
        <v>-9.20000743865967</v>
      </c>
      <c r="D217" s="1" t="n">
        <v>-185.448120117188</v>
      </c>
      <c r="E217" s="1" t="n">
        <v>-9.19999027252197</v>
      </c>
      <c r="F217" s="1" t="n">
        <v>-197.688995361328</v>
      </c>
      <c r="H217" s="1" t="n">
        <v>-9.60509204864502</v>
      </c>
      <c r="I217" s="1" t="n">
        <v>-170.299102783203</v>
      </c>
      <c r="J217" s="1" t="n">
        <v>-9.19999217987061</v>
      </c>
      <c r="K217" s="1" t="n">
        <v>-185.487579345703</v>
      </c>
      <c r="L217" s="1" t="n">
        <v>-9.20000743865967</v>
      </c>
      <c r="M217" s="1" t="n">
        <v>-197.812744140625</v>
      </c>
      <c r="O217" s="0" t="n">
        <f aca="false">SQRT((A217 - H217)^2+(B217 - I217)^2)</f>
        <v>0.00525383153831508</v>
      </c>
      <c r="P217" s="0" t="n">
        <f aca="false">SQRT((C217 - J217)^2+(D217 - K217)^2)</f>
        <v>0.0394592314652682</v>
      </c>
      <c r="Q217" s="0" t="n">
        <f aca="false">SQRT((E217- L217)^2+(F217 - M217)^2)</f>
        <v>0.123748780487612</v>
      </c>
    </row>
    <row r="218" customFormat="false" ht="12.8" hidden="false" customHeight="false" outlineLevel="0" collapsed="false">
      <c r="A218" s="1" t="n">
        <v>-9.60359382629395</v>
      </c>
      <c r="B218" s="1" t="n">
        <v>-170.201324462891</v>
      </c>
      <c r="C218" s="1" t="n">
        <v>-9.2000093460083</v>
      </c>
      <c r="D218" s="1" t="n">
        <v>-185.354934692383</v>
      </c>
      <c r="E218" s="1" t="n">
        <v>-9.19998931884766</v>
      </c>
      <c r="F218" s="1" t="n">
        <v>-197.596420288086</v>
      </c>
      <c r="H218" s="1" t="n">
        <v>-9.60736846923828</v>
      </c>
      <c r="I218" s="1" t="n">
        <v>-170.197479248047</v>
      </c>
      <c r="J218" s="1" t="n">
        <v>-9.19999504089356</v>
      </c>
      <c r="K218" s="1" t="n">
        <v>-185.399032592773</v>
      </c>
      <c r="L218" s="1" t="n">
        <v>-9.20000743865967</v>
      </c>
      <c r="M218" s="1" t="n">
        <v>-197.731384277344</v>
      </c>
      <c r="O218" s="0" t="n">
        <f aca="false">SQRT((A218 - H218)^2+(B218 - I218)^2)</f>
        <v>0.00538828419385373</v>
      </c>
      <c r="P218" s="0" t="n">
        <f aca="false">SQRT((C218 - J218)^2+(D218 - K218)^2)</f>
        <v>0.0440979027102497</v>
      </c>
      <c r="Q218" s="0" t="n">
        <f aca="false">SQRT((E218- L218)^2+(F218 - M218)^2)</f>
        <v>0.134963990474364</v>
      </c>
    </row>
    <row r="219" customFormat="false" ht="12.8" hidden="false" customHeight="false" outlineLevel="0" collapsed="false">
      <c r="A219" s="1" t="n">
        <v>-9.60563373565674</v>
      </c>
      <c r="B219" s="1" t="n">
        <v>-170.099273681641</v>
      </c>
      <c r="C219" s="1" t="n">
        <v>-9.20001029968262</v>
      </c>
      <c r="D219" s="1" t="n">
        <v>-185.261032104492</v>
      </c>
      <c r="E219" s="1" t="n">
        <v>-9.19998836517334</v>
      </c>
      <c r="F219" s="1" t="n">
        <v>-197.502883911133</v>
      </c>
      <c r="H219" s="1" t="n">
        <v>-9.60957717895508</v>
      </c>
      <c r="I219" s="1" t="n">
        <v>-170.095428466797</v>
      </c>
      <c r="J219" s="1" t="n">
        <v>-9.19999504089356</v>
      </c>
      <c r="K219" s="1" t="n">
        <v>-185.310333251953</v>
      </c>
      <c r="L219" s="1" t="n">
        <v>-9.20000743865967</v>
      </c>
      <c r="M219" s="1" t="n">
        <v>-197.649551391602</v>
      </c>
      <c r="O219" s="0" t="n">
        <f aca="false">SQRT((A219 - H219)^2+(B219 - I219)^2)</f>
        <v>0.00550785096419501</v>
      </c>
      <c r="P219" s="0" t="n">
        <f aca="false">SQRT((C219 - J219)^2+(D219 - K219)^2)</f>
        <v>0.0493011498223333</v>
      </c>
      <c r="Q219" s="0" t="n">
        <f aca="false">SQRT((E219- L219)^2+(F219 - M219)^2)</f>
        <v>0.146667481709191</v>
      </c>
    </row>
    <row r="220" customFormat="false" ht="12.8" hidden="false" customHeight="false" outlineLevel="0" collapsed="false">
      <c r="A220" s="1" t="n">
        <v>-9.60762405395508</v>
      </c>
      <c r="B220" s="1" t="n">
        <v>-169.996520996094</v>
      </c>
      <c r="C220" s="1" t="n">
        <v>-9.20001220703125</v>
      </c>
      <c r="D220" s="1" t="n">
        <v>-185.166229248047</v>
      </c>
      <c r="E220" s="1" t="n">
        <v>-9.19998836517334</v>
      </c>
      <c r="F220" s="1" t="n">
        <v>-197.408645629883</v>
      </c>
      <c r="H220" s="1" t="n">
        <v>-9.61171531677246</v>
      </c>
      <c r="I220" s="1" t="n">
        <v>-169.992691040039</v>
      </c>
      <c r="J220" s="1" t="n">
        <v>-9.19999408721924</v>
      </c>
      <c r="K220" s="1" t="n">
        <v>-185.221160888672</v>
      </c>
      <c r="L220" s="1" t="n">
        <v>-9.20000743865967</v>
      </c>
      <c r="M220" s="1" t="n">
        <v>-197.56755065918</v>
      </c>
      <c r="O220" s="0" t="n">
        <f aca="false">SQRT((A220 - H220)^2+(B220 - I220)^2)</f>
        <v>0.00560419439563817</v>
      </c>
      <c r="P220" s="0" t="n">
        <f aca="false">SQRT((C220 - J220)^2+(D220 - K220)^2)</f>
        <v>0.0549316436135106</v>
      </c>
      <c r="Q220" s="0" t="n">
        <f aca="false">SQRT((E220- L220)^2+(F220 - M220)^2)</f>
        <v>0.158905030441691</v>
      </c>
    </row>
    <row r="221" customFormat="false" ht="12.8" hidden="false" customHeight="false" outlineLevel="0" collapsed="false">
      <c r="A221" s="1" t="n">
        <v>-9.60957622528076</v>
      </c>
      <c r="B221" s="1" t="n">
        <v>-169.893310546875</v>
      </c>
      <c r="C221" s="1" t="n">
        <v>-9.20001316070557</v>
      </c>
      <c r="D221" s="1" t="n">
        <v>-185.070693969727</v>
      </c>
      <c r="E221" s="1" t="n">
        <v>-9.19998741149902</v>
      </c>
      <c r="F221" s="1" t="n">
        <v>-197.313491821289</v>
      </c>
      <c r="H221" s="1" t="n">
        <v>-9.61379051208496</v>
      </c>
      <c r="I221" s="1" t="n">
        <v>-169.889511108398</v>
      </c>
      <c r="J221" s="1" t="n">
        <v>-9.19999408721924</v>
      </c>
      <c r="K221" s="1" t="n">
        <v>-185.131866455078</v>
      </c>
      <c r="L221" s="1" t="n">
        <v>-9.20000743865967</v>
      </c>
      <c r="M221" s="1" t="n">
        <v>-197.485061645508</v>
      </c>
      <c r="O221" s="0" t="n">
        <f aca="false">SQRT((A221 - H221)^2+(B221 - I221)^2)</f>
        <v>0.00567414716133366</v>
      </c>
      <c r="P221" s="0" t="n">
        <f aca="false">SQRT((C221 - J221)^2+(D221 - K221)^2)</f>
        <v>0.0611724883245642</v>
      </c>
      <c r="Q221" s="0" t="n">
        <f aca="false">SQRT((E221- L221)^2+(F221 - M221)^2)</f>
        <v>0.17156982538788</v>
      </c>
    </row>
    <row r="222" customFormat="false" ht="12.8" hidden="false" customHeight="false" outlineLevel="0" collapsed="false">
      <c r="A222" s="1" t="n">
        <v>-9.61148357391357</v>
      </c>
      <c r="B222" s="1" t="n">
        <v>-169.789428710938</v>
      </c>
      <c r="C222" s="1" t="n">
        <v>-9.20001411437988</v>
      </c>
      <c r="D222" s="1" t="n">
        <v>-184.97428894043</v>
      </c>
      <c r="E222" s="1" t="n">
        <v>-9.19998741149902</v>
      </c>
      <c r="F222" s="1" t="n">
        <v>-197.217590332031</v>
      </c>
      <c r="H222" s="1" t="n">
        <v>-9.61774921417236</v>
      </c>
      <c r="I222" s="1" t="n">
        <v>-169.681289672852</v>
      </c>
      <c r="J222" s="1" t="n">
        <v>-9.19999408721924</v>
      </c>
      <c r="K222" s="1" t="n">
        <v>-185.04216003418</v>
      </c>
      <c r="L222" s="1" t="n">
        <v>-9.20000743865967</v>
      </c>
      <c r="M222" s="1" t="n">
        <v>-197.402420043945</v>
      </c>
      <c r="O222" s="0" t="n">
        <f aca="false">SQRT((A222 - H222)^2+(B222 - I222)^2)</f>
        <v>0.108320403461319</v>
      </c>
      <c r="P222" s="0" t="n">
        <f aca="false">SQRT((C222 - J222)^2+(D222 - K222)^2)</f>
        <v>0.0678710967047716</v>
      </c>
      <c r="Q222" s="0" t="n">
        <f aca="false">SQRT((E222- L222)^2+(F222 - M222)^2)</f>
        <v>0.184829712999024</v>
      </c>
    </row>
    <row r="223" customFormat="false" ht="12.8" hidden="false" customHeight="false" outlineLevel="0" collapsed="false">
      <c r="A223" s="1" t="n">
        <v>-9.61518669128418</v>
      </c>
      <c r="B223" s="1" t="n">
        <v>-169.580093383789</v>
      </c>
      <c r="C223" s="1" t="n">
        <v>-9.20001602172852</v>
      </c>
      <c r="D223" s="1" t="n">
        <v>-184.877166748047</v>
      </c>
      <c r="E223" s="1" t="n">
        <v>-9.19998645782471</v>
      </c>
      <c r="F223" s="1" t="n">
        <v>-197.120849609375</v>
      </c>
      <c r="H223" s="1" t="n">
        <v>-9.61774921417236</v>
      </c>
      <c r="I223" s="1" t="n">
        <v>-169.681289672852</v>
      </c>
      <c r="J223" s="1" t="n">
        <v>-9.19999408721924</v>
      </c>
      <c r="K223" s="1" t="n">
        <v>-184.952346801758</v>
      </c>
      <c r="L223" s="1" t="n">
        <v>-9.20000743865967</v>
      </c>
      <c r="M223" s="1" t="n">
        <v>-197.319259643555</v>
      </c>
      <c r="O223" s="0" t="n">
        <f aca="false">SQRT((A223 - H223)^2+(B223 - I223)^2)</f>
        <v>0.101228728351547</v>
      </c>
      <c r="P223" s="0" t="n">
        <f aca="false">SQRT((C223 - J223)^2+(D223 - K223)^2)</f>
        <v>0.0751800569108255</v>
      </c>
      <c r="Q223" s="0" t="n">
        <f aca="false">SQRT((E223- L223)^2+(F223 - M223)^2)</f>
        <v>0.198410035289308</v>
      </c>
    </row>
    <row r="224" customFormat="false" ht="12.8" hidden="false" customHeight="false" outlineLevel="0" collapsed="false">
      <c r="A224" s="1" t="n">
        <v>-9.61518669128418</v>
      </c>
      <c r="B224" s="1" t="n">
        <v>-169.580093383789</v>
      </c>
      <c r="C224" s="1" t="n">
        <v>-9.20001792907715</v>
      </c>
      <c r="D224" s="1" t="n">
        <v>-184.779174804688</v>
      </c>
      <c r="E224" s="1" t="n">
        <v>-9.19998550415039</v>
      </c>
      <c r="F224" s="1" t="n">
        <v>-197.023391723633</v>
      </c>
      <c r="H224" s="1" t="n">
        <v>-9.62147045135498</v>
      </c>
      <c r="I224" s="1" t="n">
        <v>-169.470809936523</v>
      </c>
      <c r="J224" s="1" t="n">
        <v>-9.19999408721924</v>
      </c>
      <c r="K224" s="1" t="n">
        <v>-184.862121582031</v>
      </c>
      <c r="L224" s="1" t="n">
        <v>-9.20000743865967</v>
      </c>
      <c r="M224" s="1" t="n">
        <v>-197.235946655273</v>
      </c>
      <c r="O224" s="0" t="n">
        <f aca="false">SQRT((A224 - H224)^2+(B224 - I224)^2)</f>
        <v>0.109463955195154</v>
      </c>
      <c r="P224" s="0" t="n">
        <f aca="false">SQRT((C224 - J224)^2+(D224 - K224)^2)</f>
        <v>0.0829467807694821</v>
      </c>
      <c r="Q224" s="0" t="n">
        <f aca="false">SQRT((E224- L224)^2+(F224 - M224)^2)</f>
        <v>0.212554932771761</v>
      </c>
    </row>
    <row r="225" customFormat="false" ht="12.8" hidden="false" customHeight="false" outlineLevel="0" collapsed="false">
      <c r="A225" s="1" t="n">
        <v>-9.61698532104492</v>
      </c>
      <c r="B225" s="1" t="n">
        <v>-169.474624633789</v>
      </c>
      <c r="C225" s="1" t="n">
        <v>-9.20001888275147</v>
      </c>
      <c r="D225" s="1" t="n">
        <v>-184.680480957031</v>
      </c>
      <c r="E225" s="1" t="n">
        <v>-9.19998550415039</v>
      </c>
      <c r="F225" s="1" t="n">
        <v>-196.925109863281</v>
      </c>
      <c r="H225" s="1" t="n">
        <v>-9.62147045135498</v>
      </c>
      <c r="I225" s="1" t="n">
        <v>-169.470809936523</v>
      </c>
      <c r="J225" s="1" t="n">
        <v>-9.19999408721924</v>
      </c>
      <c r="K225" s="1" t="n">
        <v>-184.771835327148</v>
      </c>
      <c r="L225" s="1" t="n">
        <v>-9.20000743865967</v>
      </c>
      <c r="M225" s="1" t="n">
        <v>-197.152099609375</v>
      </c>
      <c r="O225" s="0" t="n">
        <f aca="false">SQRT((A225 - H225)^2+(B225 - I225)^2)</f>
        <v>0.00588798005511296</v>
      </c>
      <c r="P225" s="0" t="n">
        <f aca="false">SQRT((C225 - J225)^2+(D225 - K225)^2)</f>
        <v>0.0913543734820361</v>
      </c>
      <c r="Q225" s="0" t="n">
        <f aca="false">SQRT((E225- L225)^2+(F225 - M225)^2)</f>
        <v>0.226989747153795</v>
      </c>
    </row>
    <row r="226" customFormat="false" ht="12.8" hidden="false" customHeight="false" outlineLevel="0" collapsed="false">
      <c r="A226" s="1" t="n">
        <v>-9.61874389648438</v>
      </c>
      <c r="B226" s="1" t="n">
        <v>-169.368499755859</v>
      </c>
      <c r="C226" s="1" t="n">
        <v>-9.2000207901001</v>
      </c>
      <c r="D226" s="1" t="n">
        <v>-184.580993652344</v>
      </c>
      <c r="E226" s="1" t="n">
        <v>-9.19998455047607</v>
      </c>
      <c r="F226" s="1" t="n">
        <v>-196.826095581055</v>
      </c>
      <c r="H226" s="1" t="n">
        <v>-9.62325572967529</v>
      </c>
      <c r="I226" s="1" t="n">
        <v>-169.364685058594</v>
      </c>
      <c r="J226" s="1" t="n">
        <v>-9.19999504089356</v>
      </c>
      <c r="K226" s="1" t="n">
        <v>-184.681121826172</v>
      </c>
      <c r="L226" s="1" t="n">
        <v>-9.20000743865967</v>
      </c>
      <c r="M226" s="1" t="n">
        <v>-197.068084716797</v>
      </c>
      <c r="O226" s="0" t="n">
        <f aca="false">SQRT((A226 - H226)^2+(B226 - I226)^2)</f>
        <v>0.00590834612782505</v>
      </c>
      <c r="P226" s="0" t="n">
        <f aca="false">SQRT((C226 - J226)^2+(D226 - K226)^2)</f>
        <v>0.100128177138847</v>
      </c>
      <c r="Q226" s="0" t="n">
        <f aca="false">SQRT((E226- L226)^2+(F226 - M226)^2)</f>
        <v>0.241989136824411</v>
      </c>
    </row>
    <row r="227" customFormat="false" ht="12.8" hidden="false" customHeight="false" outlineLevel="0" collapsed="false">
      <c r="A227" s="1" t="n">
        <v>-9.62047386169434</v>
      </c>
      <c r="B227" s="1" t="n">
        <v>-169.26188659668</v>
      </c>
      <c r="C227" s="1" t="n">
        <v>-9.20002174377441</v>
      </c>
      <c r="D227" s="1" t="n">
        <v>-184.480773925781</v>
      </c>
      <c r="E227" s="1" t="n">
        <v>-9.19998359680176</v>
      </c>
      <c r="F227" s="1" t="n">
        <v>-196.726287841797</v>
      </c>
      <c r="H227" s="1" t="n">
        <v>-9.62499141693115</v>
      </c>
      <c r="I227" s="1" t="n">
        <v>-169.258102416992</v>
      </c>
      <c r="J227" s="1" t="n">
        <v>-9.19999504089356</v>
      </c>
      <c r="K227" s="1" t="n">
        <v>-184.590362548828</v>
      </c>
      <c r="L227" s="1" t="n">
        <v>-9.20000743865967</v>
      </c>
      <c r="M227" s="1" t="n">
        <v>-196.983535766602</v>
      </c>
      <c r="O227" s="0" t="n">
        <f aca="false">SQRT((A227 - H227)^2+(B227 - I227)^2)</f>
        <v>0.00589307400503326</v>
      </c>
      <c r="P227" s="0" t="n">
        <f aca="false">SQRT((C227 - J227)^2+(D227 - K227)^2)</f>
        <v>0.109588626300292</v>
      </c>
      <c r="Q227" s="0" t="n">
        <f aca="false">SQRT((E227- L227)^2+(F227 - M227)^2)</f>
        <v>0.257247925909837</v>
      </c>
    </row>
    <row r="228" customFormat="false" ht="12.8" hidden="false" customHeight="false" outlineLevel="0" collapsed="false">
      <c r="A228" s="1" t="n">
        <v>-9.62216758728027</v>
      </c>
      <c r="B228" s="1" t="n">
        <v>-169.154678344727</v>
      </c>
      <c r="C228" s="1" t="n">
        <v>-9.20002269744873</v>
      </c>
      <c r="D228" s="1" t="n">
        <v>-184.379776000977</v>
      </c>
      <c r="E228" s="1" t="n">
        <v>-9.19998359680176</v>
      </c>
      <c r="F228" s="1" t="n">
        <v>-196.625762939453</v>
      </c>
      <c r="H228" s="1" t="n">
        <v>-9.62666988372803</v>
      </c>
      <c r="I228" s="1" t="n">
        <v>-169.15087890625</v>
      </c>
      <c r="J228" s="1" t="n">
        <v>-9.19999504089356</v>
      </c>
      <c r="K228" s="1" t="n">
        <v>-184.499221801758</v>
      </c>
      <c r="L228" s="1" t="n">
        <v>-9.20000743865967</v>
      </c>
      <c r="M228" s="1" t="n">
        <v>-196.898788452148</v>
      </c>
      <c r="O228" s="0" t="n">
        <f aca="false">SQRT((A228 - H228)^2+(B228 - I228)^2)</f>
        <v>0.00589121430979459</v>
      </c>
      <c r="P228" s="0" t="n">
        <f aca="false">SQRT((C228 - J228)^2+(D228 - K228)^2)</f>
        <v>0.119445803982831</v>
      </c>
      <c r="Q228" s="0" t="n">
        <f aca="false">SQRT((E228- L228)^2+(F228 - M228)^2)</f>
        <v>0.273025513735991</v>
      </c>
    </row>
    <row r="229" customFormat="false" ht="12.8" hidden="false" customHeight="false" outlineLevel="0" collapsed="false">
      <c r="A229" s="1" t="n">
        <v>-9.6238317489624</v>
      </c>
      <c r="B229" s="1" t="n">
        <v>-169.046981811523</v>
      </c>
      <c r="C229" s="1" t="n">
        <v>-9.20002460479736</v>
      </c>
      <c r="D229" s="1" t="n">
        <v>-184.278060913086</v>
      </c>
      <c r="E229" s="1" t="n">
        <v>-9.19998264312744</v>
      </c>
      <c r="F229" s="1" t="n">
        <v>-196.524444580078</v>
      </c>
      <c r="H229" s="1" t="n">
        <v>-9.62831497192383</v>
      </c>
      <c r="I229" s="1" t="n">
        <v>-169.043197631836</v>
      </c>
      <c r="J229" s="1" t="n">
        <v>-9.19999504089356</v>
      </c>
      <c r="K229" s="1" t="n">
        <v>-184.408020019531</v>
      </c>
      <c r="L229" s="1" t="n">
        <v>-9.20000743865967</v>
      </c>
      <c r="M229" s="1" t="n">
        <v>-196.813491821289</v>
      </c>
      <c r="O229" s="0" t="n">
        <f aca="false">SQRT((A229 - H229)^2+(B229 - I229)^2)</f>
        <v>0.00586679674315704</v>
      </c>
      <c r="P229" s="0" t="n">
        <f aca="false">SQRT((C229 - J229)^2+(D229 - K229)^2)</f>
        <v>0.12995910980769</v>
      </c>
      <c r="Q229" s="0" t="n">
        <f aca="false">SQRT((E229- L229)^2+(F229 - M229)^2)</f>
        <v>0.28904724227452</v>
      </c>
    </row>
    <row r="230" customFormat="false" ht="12.8" hidden="false" customHeight="false" outlineLevel="0" collapsed="false">
      <c r="A230" s="1" t="n">
        <v>-9.62546348571777</v>
      </c>
      <c r="B230" s="1" t="n">
        <v>-168.938690185547</v>
      </c>
      <c r="C230" s="1" t="n">
        <v>-9.200026512146</v>
      </c>
      <c r="D230" s="1" t="n">
        <v>-184.175598144531</v>
      </c>
      <c r="E230" s="1" t="n">
        <v>-9.19998168945313</v>
      </c>
      <c r="F230" s="1" t="n">
        <v>-196.422424316406</v>
      </c>
      <c r="H230" s="1" t="n">
        <v>-9.62991428375244</v>
      </c>
      <c r="I230" s="1" t="n">
        <v>-168.934906005859</v>
      </c>
      <c r="J230" s="1" t="n">
        <v>-9.19999504089356</v>
      </c>
      <c r="K230" s="1" t="n">
        <v>-184.316467285156</v>
      </c>
      <c r="L230" s="1" t="n">
        <v>-9.20000743865967</v>
      </c>
      <c r="M230" s="1" t="n">
        <v>-196.727981567383</v>
      </c>
      <c r="O230" s="0" t="n">
        <f aca="false">SQRT((A230 - H230)^2+(B230 - I230)^2)</f>
        <v>0.0058420560641237</v>
      </c>
      <c r="P230" s="0" t="n">
        <f aca="false">SQRT((C230 - J230)^2+(D230 - K230)^2)</f>
        <v>0.14086914414046</v>
      </c>
      <c r="Q230" s="0" t="n">
        <f aca="false">SQRT((E230- L230)^2+(F230 - M230)^2)</f>
        <v>0.305557252061956</v>
      </c>
    </row>
    <row r="231" customFormat="false" ht="12.8" hidden="false" customHeight="false" outlineLevel="0" collapsed="false">
      <c r="A231" s="1" t="n">
        <v>-9.62706756591797</v>
      </c>
      <c r="B231" s="1" t="n">
        <v>-168.829925537109</v>
      </c>
      <c r="C231" s="1" t="n">
        <v>-9.20002746582031</v>
      </c>
      <c r="D231" s="1" t="n">
        <v>-184.072418212891</v>
      </c>
      <c r="E231" s="1" t="n">
        <v>-9.19998168945313</v>
      </c>
      <c r="F231" s="1" t="n">
        <v>-196.319641113281</v>
      </c>
      <c r="H231" s="1" t="n">
        <v>-9.63147354125977</v>
      </c>
      <c r="I231" s="1" t="n">
        <v>-168.826126098633</v>
      </c>
      <c r="J231" s="1" t="n">
        <v>-9.19999504089356</v>
      </c>
      <c r="K231" s="1" t="n">
        <v>-184.224822998047</v>
      </c>
      <c r="L231" s="1" t="n">
        <v>-9.20000743865967</v>
      </c>
      <c r="M231" s="1" t="n">
        <v>-196.641906738281</v>
      </c>
      <c r="O231" s="0" t="n">
        <f aca="false">SQRT((A231 - H231)^2+(B231 - I231)^2)</f>
        <v>0.00581793360613559</v>
      </c>
      <c r="P231" s="0" t="n">
        <f aca="false">SQRT((C231 - J231)^2+(D231 - K231)^2)</f>
        <v>0.152404788605282</v>
      </c>
      <c r="Q231" s="0" t="n">
        <f aca="false">SQRT((E231- L231)^2+(F231 - M231)^2)</f>
        <v>0.322265626028688</v>
      </c>
    </row>
    <row r="232" customFormat="false" ht="12.8" hidden="false" customHeight="false" outlineLevel="0" collapsed="false">
      <c r="A232" s="1" t="n">
        <v>-9.62864017486572</v>
      </c>
      <c r="B232" s="1" t="n">
        <v>-168.720550537109</v>
      </c>
      <c r="C232" s="1" t="n">
        <v>-9.20002937316895</v>
      </c>
      <c r="D232" s="1" t="n">
        <v>-183.968505859375</v>
      </c>
      <c r="E232" s="1" t="n">
        <v>-9.19998073577881</v>
      </c>
      <c r="F232" s="1" t="n">
        <v>-196.21614074707</v>
      </c>
      <c r="H232" s="1" t="n">
        <v>-9.63298034667969</v>
      </c>
      <c r="I232" s="1" t="n">
        <v>-168.716751098633</v>
      </c>
      <c r="J232" s="1" t="n">
        <v>-9.19999504089356</v>
      </c>
      <c r="K232" s="1" t="n">
        <v>-184.132827758789</v>
      </c>
      <c r="L232" s="1" t="n">
        <v>-9.20000839233398</v>
      </c>
      <c r="M232" s="1" t="n">
        <v>-196.555618286133</v>
      </c>
      <c r="O232" s="0" t="n">
        <f aca="false">SQRT((A232 - H232)^2+(B232 - I232)^2)</f>
        <v>0.00576826005894584</v>
      </c>
      <c r="P232" s="0" t="n">
        <f aca="false">SQRT((C232 - J232)^2+(D232 - K232)^2)</f>
        <v>0.164321903000579</v>
      </c>
      <c r="Q232" s="0" t="n">
        <f aca="false">SQRT((E232- L232)^2+(F232 - M232)^2)</f>
        <v>0.339477540189574</v>
      </c>
    </row>
    <row r="233" customFormat="false" ht="12.8" hidden="false" customHeight="false" outlineLevel="0" collapsed="false">
      <c r="A233" s="1" t="n">
        <v>-9.63018798828125</v>
      </c>
      <c r="B233" s="1" t="n">
        <v>-168.610702514648</v>
      </c>
      <c r="C233" s="1" t="n">
        <v>-9.20003032684326</v>
      </c>
      <c r="D233" s="1" t="n">
        <v>-183.863876342773</v>
      </c>
      <c r="E233" s="1" t="n">
        <v>-9.19998073577881</v>
      </c>
      <c r="F233" s="1" t="n">
        <v>-196.111923217773</v>
      </c>
      <c r="H233" s="1" t="n">
        <v>-9.6344633102417</v>
      </c>
      <c r="I233" s="1" t="n">
        <v>-168.606903076172</v>
      </c>
      <c r="J233" s="1" t="n">
        <v>-9.19999504089356</v>
      </c>
      <c r="K233" s="1" t="n">
        <v>-184.040756225586</v>
      </c>
      <c r="L233" s="1" t="n">
        <v>-9.20000839233398</v>
      </c>
      <c r="M233" s="1" t="n">
        <v>-196.46875</v>
      </c>
      <c r="O233" s="0" t="n">
        <f aca="false">SQRT((A233 - H233)^2+(B233 - I233)^2)</f>
        <v>0.00571962504003361</v>
      </c>
      <c r="P233" s="0" t="n">
        <f aca="false">SQRT((C233 - J233)^2+(D233 - K233)^2)</f>
        <v>0.176879886332598</v>
      </c>
      <c r="Q233" s="0" t="n">
        <f aca="false">SQRT((E233- L233)^2+(F233 - M233)^2)</f>
        <v>0.356826783298776</v>
      </c>
    </row>
    <row r="234" customFormat="false" ht="12.8" hidden="false" customHeight="false" outlineLevel="0" collapsed="false">
      <c r="A234" s="1" t="n">
        <v>-9.63170433044434</v>
      </c>
      <c r="B234" s="1" t="n">
        <v>-168.500274658203</v>
      </c>
      <c r="C234" s="1" t="n">
        <v>-9.20003223419189</v>
      </c>
      <c r="D234" s="1" t="n">
        <v>-183.758529663086</v>
      </c>
      <c r="E234" s="1" t="n">
        <v>-9.19997978210449</v>
      </c>
      <c r="F234" s="1" t="n">
        <v>-196.00700378418</v>
      </c>
      <c r="H234" s="1" t="n">
        <v>-9.63590717315674</v>
      </c>
      <c r="I234" s="1" t="n">
        <v>-168.496475219727</v>
      </c>
      <c r="J234" s="1" t="n">
        <v>-9.19999504089356</v>
      </c>
      <c r="K234" s="1" t="n">
        <v>-183.948333740234</v>
      </c>
      <c r="L234" s="1" t="n">
        <v>-9.20000839233398</v>
      </c>
      <c r="M234" s="1" t="n">
        <v>-196.381637573242</v>
      </c>
      <c r="O234" s="0" t="n">
        <f aca="false">SQRT((A234 - H234)^2+(B234 - I234)^2)</f>
        <v>0.00566565261891855</v>
      </c>
      <c r="P234" s="0" t="n">
        <f aca="false">SQRT((C234 - J234)^2+(D234 - K234)^2)</f>
        <v>0.189804080792141</v>
      </c>
      <c r="Q234" s="0" t="n">
        <f aca="false">SQRT((E234- L234)^2+(F234 - M234)^2)</f>
        <v>0.374633790154449</v>
      </c>
    </row>
    <row r="235" customFormat="false" ht="12.8" hidden="false" customHeight="false" outlineLevel="0" collapsed="false">
      <c r="A235" s="1" t="n">
        <v>-9.63319969177246</v>
      </c>
      <c r="B235" s="1" t="n">
        <v>-168.389389038086</v>
      </c>
      <c r="C235" s="1" t="n">
        <v>-9.20003318786621</v>
      </c>
      <c r="D235" s="1" t="n">
        <v>-183.652481079102</v>
      </c>
      <c r="E235" s="1" t="n">
        <v>-9.19997882843018</v>
      </c>
      <c r="F235" s="1" t="n">
        <v>-195.9013671875</v>
      </c>
      <c r="H235" s="1" t="n">
        <v>-9.63868236541748</v>
      </c>
      <c r="I235" s="1" t="n">
        <v>-168.274139404297</v>
      </c>
      <c r="J235" s="1" t="n">
        <v>-9.19999504089356</v>
      </c>
      <c r="K235" s="1" t="n">
        <v>-183.855819702148</v>
      </c>
      <c r="L235" s="1" t="n">
        <v>-9.20000839233398</v>
      </c>
      <c r="M235" s="1" t="n">
        <v>-196.293914794922</v>
      </c>
      <c r="O235" s="0" t="n">
        <f aca="false">SQRT((A235 - H235)^2+(B235 - I235)^2)</f>
        <v>0.115379971393642</v>
      </c>
      <c r="P235" s="0" t="n">
        <f aca="false">SQRT((C235 - J235)^2+(D235 - K235)^2)</f>
        <v>0.203338626624269</v>
      </c>
      <c r="Q235" s="0" t="n">
        <f aca="false">SQRT((E235- L235)^2+(F235 - M235)^2)</f>
        <v>0.392547608535261</v>
      </c>
    </row>
    <row r="236" customFormat="false" ht="12.8" hidden="false" customHeight="false" outlineLevel="0" collapsed="false">
      <c r="A236" s="1" t="n">
        <v>-9.63466453552246</v>
      </c>
      <c r="B236" s="1" t="n">
        <v>-168.277923583984</v>
      </c>
      <c r="C236" s="1" t="n">
        <v>-9.20003318786621</v>
      </c>
      <c r="D236" s="1" t="n">
        <v>-183.545715332031</v>
      </c>
      <c r="E236" s="1" t="n">
        <v>-9.19997882843018</v>
      </c>
      <c r="F236" s="1" t="n">
        <v>-195.795013427734</v>
      </c>
      <c r="H236" s="1" t="n">
        <v>-9.63868236541748</v>
      </c>
      <c r="I236" s="1" t="n">
        <v>-168.274139404297</v>
      </c>
      <c r="J236" s="1" t="n">
        <v>-9.19999504089356</v>
      </c>
      <c r="K236" s="1" t="n">
        <v>-183.762939453125</v>
      </c>
      <c r="L236" s="1" t="n">
        <v>-9.20000839233398</v>
      </c>
      <c r="M236" s="1" t="n">
        <v>-196.205947875977</v>
      </c>
      <c r="O236" s="0" t="n">
        <f aca="false">SQRT((A236 - H236)^2+(B236 - I236)^2)</f>
        <v>0.00551932722068168</v>
      </c>
      <c r="P236" s="0" t="n">
        <f aca="false">SQRT((C236 - J236)^2+(D236 - K236)^2)</f>
        <v>0.217224124443522</v>
      </c>
      <c r="Q236" s="0" t="n">
        <f aca="false">SQRT((E236- L236)^2+(F236 - M236)^2)</f>
        <v>0.410934449306443</v>
      </c>
    </row>
    <row r="237" customFormat="false" ht="12.8" hidden="false" customHeight="false" outlineLevel="0" collapsed="false">
      <c r="A237" s="1" t="n">
        <v>-9.6361083984375</v>
      </c>
      <c r="B237" s="1" t="n">
        <v>-168.165985107422</v>
      </c>
      <c r="C237" s="1" t="n">
        <v>-9.20003414154053</v>
      </c>
      <c r="D237" s="1" t="n">
        <v>-183.438262939453</v>
      </c>
      <c r="E237" s="1" t="n">
        <v>-9.19997787475586</v>
      </c>
      <c r="F237" s="1" t="n">
        <v>-195.687957763672</v>
      </c>
      <c r="H237" s="1" t="n">
        <v>-9.64134120941162</v>
      </c>
      <c r="I237" s="1" t="n">
        <v>-168.049728393555</v>
      </c>
      <c r="J237" s="1" t="n">
        <v>-9.19999504089356</v>
      </c>
      <c r="K237" s="1" t="n">
        <v>-183.669982910156</v>
      </c>
      <c r="L237" s="1" t="n">
        <v>-9.20000839233398</v>
      </c>
      <c r="M237" s="1" t="n">
        <v>-196.117385864258</v>
      </c>
      <c r="O237" s="0" t="n">
        <f aca="false">SQRT((A237 - H237)^2+(B237 - I237)^2)</f>
        <v>0.11637442085717</v>
      </c>
      <c r="P237" s="0" t="n">
        <f aca="false">SQRT((C237 - J237)^2+(D237 - K237)^2)</f>
        <v>0.231719974001923</v>
      </c>
      <c r="Q237" s="0" t="n">
        <f aca="false">SQRT((E237- L237)^2+(F237 - M237)^2)</f>
        <v>0.429428101670398</v>
      </c>
    </row>
    <row r="238" customFormat="false" ht="12.8" hidden="false" customHeight="false" outlineLevel="0" collapsed="false">
      <c r="A238" s="1" t="n">
        <v>-9.63752460479736</v>
      </c>
      <c r="B238" s="1" t="n">
        <v>-168.053512573242</v>
      </c>
      <c r="C238" s="1" t="n">
        <v>-9.20003509521484</v>
      </c>
      <c r="D238" s="1" t="n">
        <v>-183.330093383789</v>
      </c>
      <c r="E238" s="1" t="n">
        <v>-9.19997692108154</v>
      </c>
      <c r="F238" s="1" t="n">
        <v>-195.580215454102</v>
      </c>
      <c r="H238" s="1" t="n">
        <v>-9.64134120941162</v>
      </c>
      <c r="I238" s="1" t="n">
        <v>-168.049728393555</v>
      </c>
      <c r="J238" s="1" t="n">
        <v>-9.19999504089356</v>
      </c>
      <c r="K238" s="1" t="n">
        <v>-183.576614379883</v>
      </c>
      <c r="L238" s="1" t="n">
        <v>-9.20000839233398</v>
      </c>
      <c r="M238" s="1" t="n">
        <v>-196.028533935547</v>
      </c>
      <c r="O238" s="0" t="n">
        <f aca="false">SQRT((A238 - H238)^2+(B238 - I238)^2)</f>
        <v>0.00537461502667896</v>
      </c>
      <c r="P238" s="0" t="n">
        <f aca="false">SQRT((C238 - J238)^2+(D238 - K238)^2)</f>
        <v>0.246520999347985</v>
      </c>
      <c r="Q238" s="0" t="n">
        <f aca="false">SQRT((E238- L238)^2+(F238 - M238)^2)</f>
        <v>0.448318482549616</v>
      </c>
    </row>
    <row r="239" customFormat="false" ht="12.8" hidden="false" customHeight="false" outlineLevel="0" collapsed="false">
      <c r="A239" s="1" t="n">
        <v>-9.64029121398926</v>
      </c>
      <c r="B239" s="1" t="n">
        <v>-167.827072143555</v>
      </c>
      <c r="C239" s="1" t="n">
        <v>-9.20003604888916</v>
      </c>
      <c r="D239" s="1" t="n">
        <v>-183.221252441406</v>
      </c>
      <c r="E239" s="1" t="n">
        <v>-9.19997692108154</v>
      </c>
      <c r="F239" s="1" t="n">
        <v>-195.471755981445</v>
      </c>
      <c r="H239" s="1" t="n">
        <v>-9.64262676239014</v>
      </c>
      <c r="I239" s="1" t="n">
        <v>-167.936767578125</v>
      </c>
      <c r="J239" s="1" t="n">
        <v>-9.19999504089356</v>
      </c>
      <c r="K239" s="1" t="n">
        <v>-183.483200073242</v>
      </c>
      <c r="L239" s="1" t="n">
        <v>-9.20000839233398</v>
      </c>
      <c r="M239" s="1" t="n">
        <v>-195.939056396484</v>
      </c>
      <c r="O239" s="0" t="n">
        <f aca="false">SQRT((A239 - H239)^2+(B239 - I239)^2)</f>
        <v>0.109720295077228</v>
      </c>
      <c r="P239" s="0" t="n">
        <f aca="false">SQRT((C239 - J239)^2+(D239 - K239)^2)</f>
        <v>0.261947635045902</v>
      </c>
      <c r="Q239" s="0" t="n">
        <f aca="false">SQRT((E239- L239)^2+(F239 - M239)^2)</f>
        <v>0.467300416098752</v>
      </c>
    </row>
    <row r="240" customFormat="false" ht="12.8" hidden="false" customHeight="false" outlineLevel="0" collapsed="false">
      <c r="A240" s="1" t="n">
        <v>-9.64164352416992</v>
      </c>
      <c r="B240" s="1" t="n">
        <v>-167.713119506836</v>
      </c>
      <c r="C240" s="1" t="n">
        <v>-9.20003700256348</v>
      </c>
      <c r="D240" s="1" t="n">
        <v>-183.111694335938</v>
      </c>
      <c r="E240" s="1" t="n">
        <v>-9.19997596740723</v>
      </c>
      <c r="F240" s="1" t="n">
        <v>-195.362609863281</v>
      </c>
      <c r="H240" s="1" t="n">
        <v>-9.643874168396</v>
      </c>
      <c r="I240" s="1" t="n">
        <v>-167.823303222656</v>
      </c>
      <c r="J240" s="1" t="n">
        <v>-9.19999504089356</v>
      </c>
      <c r="K240" s="1" t="n">
        <v>-183.389358520508</v>
      </c>
      <c r="L240" s="1" t="n">
        <v>-9.20000839233398</v>
      </c>
      <c r="M240" s="1" t="n">
        <v>-195.849273681641</v>
      </c>
      <c r="O240" s="0" t="n">
        <f aca="false">SQRT((A240 - H240)^2+(B240 - I240)^2)</f>
        <v>0.110206292949023</v>
      </c>
      <c r="P240" s="0" t="n">
        <f aca="false">SQRT((C240 - J240)^2+(D240 - K240)^2)</f>
        <v>0.277664187740704</v>
      </c>
      <c r="Q240" s="0" t="n">
        <f aca="false">SQRT((E240- L240)^2+(F240 - M240)^2)</f>
        <v>0.486663819440187</v>
      </c>
    </row>
    <row r="241" customFormat="false" ht="12.8" hidden="false" customHeight="false" outlineLevel="0" collapsed="false">
      <c r="A241" s="1" t="n">
        <v>-9.64164352416992</v>
      </c>
      <c r="B241" s="1" t="n">
        <v>-167.713119506836</v>
      </c>
      <c r="C241" s="1" t="n">
        <v>-9.20003795623779</v>
      </c>
      <c r="D241" s="1" t="n">
        <v>-183.001480102539</v>
      </c>
      <c r="E241" s="1" t="n">
        <v>-9.19997501373291</v>
      </c>
      <c r="F241" s="1" t="n">
        <v>-195.25276184082</v>
      </c>
      <c r="H241" s="1" t="n">
        <v>-9.64510631561279</v>
      </c>
      <c r="I241" s="1" t="n">
        <v>-167.709335327148</v>
      </c>
      <c r="J241" s="1" t="n">
        <v>-9.19999504089356</v>
      </c>
      <c r="K241" s="1" t="n">
        <v>-183.29541015625</v>
      </c>
      <c r="L241" s="1" t="n">
        <v>-9.20000839233398</v>
      </c>
      <c r="M241" s="1" t="n">
        <v>-195.758880615234</v>
      </c>
      <c r="O241" s="0" t="n">
        <f aca="false">SQRT((A241 - H241)^2+(B241 - I241)^2)</f>
        <v>0.00512941911796583</v>
      </c>
      <c r="P241" s="0" t="n">
        <f aca="false">SQRT((C241 - J241)^2+(D241 - K241)^2)</f>
        <v>0.293930056843928</v>
      </c>
      <c r="Q241" s="0" t="n">
        <f aca="false">SQRT((E241- L241)^2+(F241 - M241)^2)</f>
        <v>0.506118775514667</v>
      </c>
    </row>
    <row r="242" customFormat="false" ht="12.8" hidden="false" customHeight="false" outlineLevel="0" collapsed="false">
      <c r="A242" s="1" t="n">
        <v>-9.64428329467773</v>
      </c>
      <c r="B242" s="1" t="n">
        <v>-167.483673095703</v>
      </c>
      <c r="C242" s="1" t="n">
        <v>-9.20003795623779</v>
      </c>
      <c r="D242" s="1" t="n">
        <v>-182.890563964844</v>
      </c>
      <c r="E242" s="1" t="n">
        <v>-9.19997501373291</v>
      </c>
      <c r="F242" s="1" t="n">
        <v>-195.14225769043</v>
      </c>
      <c r="H242" s="1" t="n">
        <v>-9.6463098526001</v>
      </c>
      <c r="I242" s="1" t="n">
        <v>-167.594833374023</v>
      </c>
      <c r="J242" s="1" t="n">
        <v>-9.19999504089356</v>
      </c>
      <c r="K242" s="1" t="n">
        <v>-183.201095581055</v>
      </c>
      <c r="L242" s="1" t="n">
        <v>-9.2000093460083</v>
      </c>
      <c r="M242" s="1" t="n">
        <v>-195.668197631836</v>
      </c>
      <c r="O242" s="0" t="n">
        <f aca="false">SQRT((A242 - H242)^2+(B242 - I242)^2)</f>
        <v>0.11117874982744</v>
      </c>
      <c r="P242" s="0" t="n">
        <f aca="false">SQRT((C242 - J242)^2+(D242 - K242)^2)</f>
        <v>0.310531619176436</v>
      </c>
      <c r="Q242" s="0" t="n">
        <f aca="false">SQRT((E242- L242)^2+(F242 - M242)^2)</f>
        <v>0.525939942526564</v>
      </c>
    </row>
    <row r="243" customFormat="false" ht="12.8" hidden="false" customHeight="false" outlineLevel="0" collapsed="false">
      <c r="A243" s="1" t="n">
        <v>-9.64428329467773</v>
      </c>
      <c r="B243" s="1" t="n">
        <v>-167.483673095703</v>
      </c>
      <c r="C243" s="1" t="n">
        <v>-9.20003986358643</v>
      </c>
      <c r="D243" s="1" t="n">
        <v>-182.778961181641</v>
      </c>
      <c r="E243" s="1" t="n">
        <v>-9.19997406005859</v>
      </c>
      <c r="F243" s="1" t="n">
        <v>-195.031051635742</v>
      </c>
      <c r="H243" s="1" t="n">
        <v>-9.64865589141846</v>
      </c>
      <c r="I243" s="1" t="n">
        <v>-167.364395141602</v>
      </c>
      <c r="J243" s="1" t="n">
        <v>-9.19999504089356</v>
      </c>
      <c r="K243" s="1" t="n">
        <v>-183.106643676758</v>
      </c>
      <c r="L243" s="1" t="n">
        <v>-9.2000093460083</v>
      </c>
      <c r="M243" s="1" t="n">
        <v>-195.576873779297</v>
      </c>
      <c r="O243" s="0" t="n">
        <f aca="false">SQRT((A243 - H243)^2+(B243 - I243)^2)</f>
        <v>0.119358074451554</v>
      </c>
      <c r="P243" s="0" t="n">
        <f aca="false">SQRT((C243 - J243)^2+(D243 - K243)^2)</f>
        <v>0.327682498182597</v>
      </c>
      <c r="Q243" s="0" t="n">
        <f aca="false">SQRT((E243- L243)^2+(F243 - M243)^2)</f>
        <v>0.545822144695572</v>
      </c>
    </row>
    <row r="244" customFormat="false" ht="12.8" hidden="false" customHeight="false" outlineLevel="0" collapsed="false">
      <c r="A244" s="1" t="n">
        <v>-9.64557075500488</v>
      </c>
      <c r="B244" s="1" t="n">
        <v>-167.368179321289</v>
      </c>
      <c r="C244" s="1" t="n">
        <v>-9.20003986358643</v>
      </c>
      <c r="D244" s="1" t="n">
        <v>-182.66667175293</v>
      </c>
      <c r="E244" s="1" t="n">
        <v>-9.19997310638428</v>
      </c>
      <c r="F244" s="1" t="n">
        <v>-194.919158935547</v>
      </c>
      <c r="H244" s="1" t="n">
        <v>-9.64865589141846</v>
      </c>
      <c r="I244" s="1" t="n">
        <v>-167.364395141602</v>
      </c>
      <c r="J244" s="1" t="n">
        <v>-9.19999504089356</v>
      </c>
      <c r="K244" s="1" t="n">
        <v>-183.011749267578</v>
      </c>
      <c r="L244" s="1" t="n">
        <v>-9.2000093460083</v>
      </c>
      <c r="M244" s="1" t="n">
        <v>-195.485229492187</v>
      </c>
      <c r="O244" s="0" t="n">
        <f aca="false">SQRT((A244 - H244)^2+(B244 - I244)^2)</f>
        <v>0.00488242589232404</v>
      </c>
      <c r="P244" s="0" t="n">
        <f aca="false">SQRT((C244 - J244)^2+(D244 - K244)^2)</f>
        <v>0.345077517559058</v>
      </c>
      <c r="Q244" s="0" t="n">
        <f aca="false">SQRT((E244- L244)^2+(F244 - M244)^2)</f>
        <v>0.566070557800023</v>
      </c>
    </row>
    <row r="245" customFormat="false" ht="12.8" hidden="false" customHeight="false" outlineLevel="0" collapsed="false">
      <c r="A245" s="1" t="n">
        <v>-9.64684391021729</v>
      </c>
      <c r="B245" s="1" t="n">
        <v>-167.252227783203</v>
      </c>
      <c r="C245" s="1" t="n">
        <v>-9.20004081726074</v>
      </c>
      <c r="D245" s="1" t="n">
        <v>-182.5537109375</v>
      </c>
      <c r="E245" s="1" t="n">
        <v>-9.19997310638428</v>
      </c>
      <c r="F245" s="1" t="n">
        <v>-194.806579589844</v>
      </c>
      <c r="H245" s="1" t="n">
        <v>-9.64981079101563</v>
      </c>
      <c r="I245" s="1" t="n">
        <v>-167.248428344727</v>
      </c>
      <c r="J245" s="1" t="n">
        <v>-9.19999504089356</v>
      </c>
      <c r="K245" s="1" t="n">
        <v>-182.916748046875</v>
      </c>
      <c r="L245" s="1" t="n">
        <v>-9.2000093460083</v>
      </c>
      <c r="M245" s="1" t="n">
        <v>-195.392929077148</v>
      </c>
      <c r="O245" s="0" t="n">
        <f aca="false">SQRT((A245 - H245)^2+(B245 - I245)^2)</f>
        <v>0.00482059274411744</v>
      </c>
      <c r="P245" s="0" t="n">
        <f aca="false">SQRT((C245 - J245)^2+(D245 - K245)^2)</f>
        <v>0.363037112261035</v>
      </c>
      <c r="Q245" s="0" t="n">
        <f aca="false">SQRT((E245- L245)^2+(F245 - M245)^2)</f>
        <v>0.586349488423909</v>
      </c>
    </row>
    <row r="246" customFormat="false" ht="12.8" hidden="false" customHeight="false" outlineLevel="0" collapsed="false">
      <c r="A246" s="1" t="n">
        <v>-9.64809513092041</v>
      </c>
      <c r="B246" s="1" t="n">
        <v>-167.135757446289</v>
      </c>
      <c r="C246" s="1" t="n">
        <v>-9.20004177093506</v>
      </c>
      <c r="D246" s="1" t="n">
        <v>-182.440078735352</v>
      </c>
      <c r="E246" s="1" t="n">
        <v>-9.19997215270996</v>
      </c>
      <c r="F246" s="1" t="n">
        <v>-194.693328857422</v>
      </c>
      <c r="H246" s="1" t="n">
        <v>-9.65094661712647</v>
      </c>
      <c r="I246" s="1" t="n">
        <v>-167.131988525391</v>
      </c>
      <c r="J246" s="1" t="n">
        <v>-9.19999504089356</v>
      </c>
      <c r="K246" s="1" t="n">
        <v>-182.821304321289</v>
      </c>
      <c r="L246" s="1" t="n">
        <v>-9.2000093460083</v>
      </c>
      <c r="M246" s="1" t="n">
        <v>-195.30029296875</v>
      </c>
      <c r="O246" s="0" t="n">
        <f aca="false">SQRT((A246 - H246)^2+(B246 - I246)^2)</f>
        <v>0.00472607007129771</v>
      </c>
      <c r="P246" s="0" t="n">
        <f aca="false">SQRT((C246 - J246)^2+(D246 - K246)^2)</f>
        <v>0.381225588801065</v>
      </c>
      <c r="Q246" s="0" t="n">
        <f aca="false">SQRT((E246- L246)^2+(F246 - M246)^2)</f>
        <v>0.606964112467569</v>
      </c>
    </row>
    <row r="247" customFormat="false" ht="12.8" hidden="false" customHeight="false" outlineLevel="0" collapsed="false">
      <c r="A247" s="1" t="n">
        <v>-9.64933109283447</v>
      </c>
      <c r="B247" s="1" t="n">
        <v>-167.018829345703</v>
      </c>
      <c r="C247" s="1" t="n">
        <v>-9.20004272460938</v>
      </c>
      <c r="D247" s="1" t="n">
        <v>-182.325759887695</v>
      </c>
      <c r="E247" s="1" t="n">
        <v>-9.19997215270996</v>
      </c>
      <c r="F247" s="1" t="n">
        <v>-194.579406738281</v>
      </c>
      <c r="H247" s="1" t="n">
        <v>-9.65207290649414</v>
      </c>
      <c r="I247" s="1" t="n">
        <v>-167.015060424805</v>
      </c>
      <c r="J247" s="1" t="n">
        <v>-9.19999504089356</v>
      </c>
      <c r="K247" s="1" t="n">
        <v>-182.725738525391</v>
      </c>
      <c r="L247" s="1" t="n">
        <v>-9.2000093460083</v>
      </c>
      <c r="M247" s="1" t="n">
        <v>-195.207000732422</v>
      </c>
      <c r="O247" s="0" t="n">
        <f aca="false">SQRT((A247 - H247)^2+(B247 - I247)^2)</f>
        <v>0.00466071956674256</v>
      </c>
      <c r="P247" s="0" t="n">
        <f aca="false">SQRT((C247 - J247)^2+(D247 - K247)^2)</f>
        <v>0.399978640538317</v>
      </c>
      <c r="Q247" s="0" t="n">
        <f aca="false">SQRT((E247- L247)^2+(F247 - M247)^2)</f>
        <v>0.627593995243094</v>
      </c>
    </row>
    <row r="248" customFormat="false" ht="12.8" hidden="false" customHeight="false" outlineLevel="0" collapsed="false">
      <c r="A248" s="1" t="n">
        <v>-9.65054798126221</v>
      </c>
      <c r="B248" s="1" t="n">
        <v>-166.901397705078</v>
      </c>
      <c r="C248" s="1" t="n">
        <v>-9.20004272460938</v>
      </c>
      <c r="D248" s="1" t="n">
        <v>-182.21076965332</v>
      </c>
      <c r="E248" s="1" t="n">
        <v>-9.19997119903564</v>
      </c>
      <c r="F248" s="1" t="n">
        <v>-194.464813232422</v>
      </c>
      <c r="H248" s="1" t="n">
        <v>-9.65317916870117</v>
      </c>
      <c r="I248" s="1" t="n">
        <v>-166.897613525391</v>
      </c>
      <c r="J248" s="1" t="n">
        <v>-9.19999504089356</v>
      </c>
      <c r="K248" s="1" t="n">
        <v>-182.629699707031</v>
      </c>
      <c r="L248" s="1" t="n">
        <v>-9.2000093460083</v>
      </c>
      <c r="M248" s="1" t="n">
        <v>-195.113372802734</v>
      </c>
      <c r="O248" s="0" t="n">
        <f aca="false">SQRT((A248 - H248)^2+(B248 - I248)^2)</f>
        <v>0.0046090306185324</v>
      </c>
      <c r="P248" s="0" t="n">
        <f aca="false">SQRT((C248 - J248)^2+(D248 - K248)^2)</f>
        <v>0.418930056424737</v>
      </c>
      <c r="Q248" s="0" t="n">
        <f aca="false">SQRT((E248- L248)^2+(F248 - M248)^2)</f>
        <v>0.648559571433881</v>
      </c>
    </row>
    <row r="249" customFormat="false" ht="12.8" hidden="false" customHeight="false" outlineLevel="0" collapsed="false">
      <c r="A249" s="1" t="n">
        <v>-9.65175151824951</v>
      </c>
      <c r="B249" s="1" t="n">
        <v>-166.783493041992</v>
      </c>
      <c r="C249" s="1" t="n">
        <v>-9.20004272460938</v>
      </c>
      <c r="D249" s="1" t="n">
        <v>-182.095108032227</v>
      </c>
      <c r="E249" s="1" t="n">
        <v>-9.19997024536133</v>
      </c>
      <c r="F249" s="1" t="n">
        <v>-194.349548339844</v>
      </c>
      <c r="H249" s="1" t="n">
        <v>-9.65427494049072</v>
      </c>
      <c r="I249" s="1" t="n">
        <v>-166.779708862305</v>
      </c>
      <c r="J249" s="1" t="n">
        <v>-9.19999504089356</v>
      </c>
      <c r="K249" s="1" t="n">
        <v>-182.533508300781</v>
      </c>
      <c r="L249" s="1" t="n">
        <v>-9.2000093460083</v>
      </c>
      <c r="M249" s="1" t="n">
        <v>-195.019073486328</v>
      </c>
      <c r="O249" s="0" t="n">
        <f aca="false">SQRT((A249 - H249)^2+(B249 - I249)^2)</f>
        <v>0.004548370665508</v>
      </c>
      <c r="P249" s="0" t="n">
        <f aca="false">SQRT((C249 - J249)^2+(D249 - K249)^2)</f>
        <v>0.438400271147225</v>
      </c>
      <c r="Q249" s="0" t="n">
        <f aca="false">SQRT((E249- L249)^2+(F249 - M249)^2)</f>
        <v>0.669525147625755</v>
      </c>
    </row>
    <row r="250" customFormat="false" ht="12.8" hidden="false" customHeight="false" outlineLevel="0" collapsed="false">
      <c r="A250" s="1" t="n">
        <v>-9.65410804748535</v>
      </c>
      <c r="B250" s="1" t="n">
        <v>-166.546234130859</v>
      </c>
      <c r="C250" s="1" t="n">
        <v>-9.20004272460938</v>
      </c>
      <c r="D250" s="1" t="n">
        <v>-181.978805541992</v>
      </c>
      <c r="E250" s="1" t="n">
        <v>-9.19996929168701</v>
      </c>
      <c r="F250" s="1" t="n">
        <v>-194.233612060547</v>
      </c>
      <c r="H250" s="1" t="n">
        <v>-9.65642356872559</v>
      </c>
      <c r="I250" s="1" t="n">
        <v>-166.542434692383</v>
      </c>
      <c r="J250" s="1" t="n">
        <v>-9.19999504089356</v>
      </c>
      <c r="K250" s="1" t="n">
        <v>-182.43684387207</v>
      </c>
      <c r="L250" s="1" t="n">
        <v>-9.2000093460083</v>
      </c>
      <c r="M250" s="1" t="n">
        <v>-194.924453735352</v>
      </c>
      <c r="O250" s="0" t="n">
        <f aca="false">SQRT((A250 - H250)^2+(B250 - I250)^2)</f>
        <v>0.00444942370952299</v>
      </c>
      <c r="P250" s="0" t="n">
        <f aca="false">SQRT((C250 - J250)^2+(D250 - K250)^2)</f>
        <v>0.458038332560049</v>
      </c>
      <c r="Q250" s="0" t="n">
        <f aca="false">SQRT((E250- L250)^2+(F250 - M250)^2)</f>
        <v>0.690841675966155</v>
      </c>
    </row>
    <row r="251" customFormat="false" ht="12.8" hidden="false" customHeight="false" outlineLevel="0" collapsed="false">
      <c r="A251" s="1" t="n">
        <v>-9.65410804748535</v>
      </c>
      <c r="B251" s="1" t="n">
        <v>-166.546234130859</v>
      </c>
      <c r="C251" s="1" t="n">
        <v>-9.20004367828369</v>
      </c>
      <c r="D251" s="1" t="n">
        <v>-181.86181640625</v>
      </c>
      <c r="E251" s="1" t="n">
        <v>-9.1999683380127</v>
      </c>
      <c r="F251" s="1" t="n">
        <v>-194.11701965332</v>
      </c>
      <c r="H251" s="1" t="n">
        <v>-9.65642356872559</v>
      </c>
      <c r="I251" s="1" t="n">
        <v>-166.542434692383</v>
      </c>
      <c r="J251" s="1" t="n">
        <v>-9.19999504089356</v>
      </c>
      <c r="K251" s="1" t="n">
        <v>-182.339996337891</v>
      </c>
      <c r="L251" s="1" t="n">
        <v>-9.2000093460083</v>
      </c>
      <c r="M251" s="1" t="n">
        <v>-194.829116821289</v>
      </c>
      <c r="O251" s="0" t="n">
        <f aca="false">SQRT((A251 - H251)^2+(B251 - I251)^2)</f>
        <v>0.00444942370952299</v>
      </c>
      <c r="P251" s="0" t="n">
        <f aca="false">SQRT((C251 - J251)^2+(D251 - K251)^2)</f>
        <v>0.478179934114536</v>
      </c>
      <c r="Q251" s="0" t="n">
        <f aca="false">SQRT((E251- L251)^2+(F251 - M251)^2)</f>
        <v>0.712097169149783</v>
      </c>
    </row>
    <row r="252" customFormat="false" ht="12.8" hidden="false" customHeight="false" outlineLevel="0" collapsed="false">
      <c r="A252" s="1" t="n">
        <v>-9.65526390075684</v>
      </c>
      <c r="B252" s="1" t="n">
        <v>-166.426864624023</v>
      </c>
      <c r="C252" s="1" t="n">
        <v>-9.20004367828369</v>
      </c>
      <c r="D252" s="1" t="n">
        <v>-181.744155883789</v>
      </c>
      <c r="E252" s="1" t="n">
        <v>-9.1999683380127</v>
      </c>
      <c r="F252" s="1" t="n">
        <v>-193.999755859375</v>
      </c>
      <c r="H252" s="1" t="n">
        <v>-9.65747737884522</v>
      </c>
      <c r="I252" s="1" t="n">
        <v>-166.423080444336</v>
      </c>
      <c r="J252" s="1" t="n">
        <v>-9.19999504089356</v>
      </c>
      <c r="K252" s="1" t="n">
        <v>-182.24267578125</v>
      </c>
      <c r="L252" s="1" t="n">
        <v>-9.2000093460083</v>
      </c>
      <c r="M252" s="1" t="n">
        <v>-194.733459472656</v>
      </c>
      <c r="O252" s="0" t="n">
        <f aca="false">SQRT((A252 - H252)^2+(B252 - I252)^2)</f>
        <v>0.00438400514956041</v>
      </c>
      <c r="P252" s="0" t="n">
        <f aca="false">SQRT((C252 - J252)^2+(D252 - K252)^2)</f>
        <v>0.498519899833614</v>
      </c>
      <c r="Q252" s="0" t="n">
        <f aca="false">SQRT((E252- L252)^2+(F252 - M252)^2)</f>
        <v>0.733703614426999</v>
      </c>
    </row>
    <row r="253" customFormat="false" ht="12.8" hidden="false" customHeight="false" outlineLevel="0" collapsed="false">
      <c r="A253" s="1" t="n">
        <v>-9.65640735626221</v>
      </c>
      <c r="B253" s="1" t="n">
        <v>-166.307052612305</v>
      </c>
      <c r="C253" s="1" t="n">
        <v>-9.20004367828369</v>
      </c>
      <c r="D253" s="1" t="n">
        <v>-181.625839233398</v>
      </c>
      <c r="E253" s="1" t="n">
        <v>-9.19996738433838</v>
      </c>
      <c r="F253" s="1" t="n">
        <v>-193.881805419922</v>
      </c>
      <c r="H253" s="1" t="n">
        <v>-9.65852069854736</v>
      </c>
      <c r="I253" s="1" t="n">
        <v>-166.303253173828</v>
      </c>
      <c r="J253" s="1" t="n">
        <v>-9.19999504089356</v>
      </c>
      <c r="K253" s="1" t="n">
        <v>-182.145156860352</v>
      </c>
      <c r="L253" s="1" t="n">
        <v>-9.2000093460083</v>
      </c>
      <c r="M253" s="1" t="n">
        <v>-194.637100219727</v>
      </c>
      <c r="O253" s="0" t="n">
        <f aca="false">SQRT((A253 - H253)^2+(B253 - I253)^2)</f>
        <v>0.00434763710015252</v>
      </c>
      <c r="P253" s="0" t="n">
        <f aca="false">SQRT((C253 - J253)^2+(D253 - K253)^2)</f>
        <v>0.519317629231578</v>
      </c>
      <c r="Q253" s="0" t="n">
        <f aca="false">SQRT((E253- L253)^2+(F253 - M253)^2)</f>
        <v>0.755294800970626</v>
      </c>
    </row>
    <row r="254" customFormat="false" ht="12.8" hidden="false" customHeight="false" outlineLevel="0" collapsed="false">
      <c r="A254" s="1" t="n">
        <v>-9.65753555297852</v>
      </c>
      <c r="B254" s="1" t="n">
        <v>-166.186737060547</v>
      </c>
      <c r="C254" s="1" t="n">
        <v>-9.20004463195801</v>
      </c>
      <c r="D254" s="1" t="n">
        <v>-181.506851196289</v>
      </c>
      <c r="E254" s="1" t="n">
        <v>-9.19996643066406</v>
      </c>
      <c r="F254" s="1" t="n">
        <v>-193.763198852539</v>
      </c>
      <c r="H254" s="1" t="n">
        <v>-9.66057205200195</v>
      </c>
      <c r="I254" s="1" t="n">
        <v>-166.06217956543</v>
      </c>
      <c r="J254" s="1" t="n">
        <v>-9.19999504089356</v>
      </c>
      <c r="K254" s="1" t="n">
        <v>-182.047119140625</v>
      </c>
      <c r="L254" s="1" t="n">
        <v>-9.2000093460083</v>
      </c>
      <c r="M254" s="1" t="n">
        <v>-194.540405273438</v>
      </c>
      <c r="O254" s="0" t="n">
        <f aca="false">SQRT((A254 - H254)^2+(B254 - I254)^2)</f>
        <v>0.124594501949877</v>
      </c>
      <c r="P254" s="0" t="n">
        <f aca="false">SQRT((C254 - J254)^2+(D254 - K254)^2)</f>
        <v>0.54026794661197</v>
      </c>
      <c r="Q254" s="0" t="n">
        <f aca="false">SQRT((E254- L254)^2+(F254 - M254)^2)</f>
        <v>0.777206422083844</v>
      </c>
    </row>
    <row r="255" customFormat="false" ht="12.8" hidden="false" customHeight="false" outlineLevel="0" collapsed="false">
      <c r="A255" s="1" t="n">
        <v>-9.65865421295166</v>
      </c>
      <c r="B255" s="1" t="n">
        <v>-166.065979003906</v>
      </c>
      <c r="C255" s="1" t="n">
        <v>-9.20004463195801</v>
      </c>
      <c r="D255" s="1" t="n">
        <v>-181.38720703125</v>
      </c>
      <c r="E255" s="1" t="n">
        <v>-9.19996643066406</v>
      </c>
      <c r="F255" s="1" t="n">
        <v>-193.643920898438</v>
      </c>
      <c r="H255" s="1" t="n">
        <v>-9.6615047454834</v>
      </c>
      <c r="I255" s="1" t="n">
        <v>-165.940933227539</v>
      </c>
      <c r="J255" s="1" t="n">
        <v>-9.19999504089356</v>
      </c>
      <c r="K255" s="1" t="n">
        <v>-181.948883056641</v>
      </c>
      <c r="L255" s="1" t="n">
        <v>-9.2000093460083</v>
      </c>
      <c r="M255" s="1" t="n">
        <v>-194.443023681641</v>
      </c>
      <c r="O255" s="0" t="n">
        <f aca="false">SQRT((A255 - H255)^2+(B255 - I255)^2)</f>
        <v>0.125078262391742</v>
      </c>
      <c r="P255" s="0" t="n">
        <f aca="false">SQRT((C255 - J255)^2+(D255 - K255)^2)</f>
        <v>0.561676027580222</v>
      </c>
      <c r="Q255" s="0" t="n">
        <f aca="false">SQRT((E255- L255)^2+(F255 - M255)^2)</f>
        <v>0.799102784355355</v>
      </c>
    </row>
    <row r="256" customFormat="false" ht="12.8" hidden="false" customHeight="false" outlineLevel="0" collapsed="false">
      <c r="A256" s="1" t="n">
        <v>-9.65968036651611</v>
      </c>
      <c r="B256" s="1" t="n">
        <v>-165.944717407227</v>
      </c>
      <c r="C256" s="1" t="n">
        <v>-9.20004463195801</v>
      </c>
      <c r="D256" s="1" t="n">
        <v>-181.266891479492</v>
      </c>
      <c r="E256" s="1" t="n">
        <v>-9.19996643066406</v>
      </c>
      <c r="F256" s="1" t="n">
        <v>-193.524002075195</v>
      </c>
      <c r="H256" s="1" t="n">
        <v>-9.66238594055176</v>
      </c>
      <c r="I256" s="1" t="n">
        <v>-165.819213867188</v>
      </c>
      <c r="J256" s="1" t="n">
        <v>-9.19999504089356</v>
      </c>
      <c r="K256" s="1" t="n">
        <v>-181.850128173828</v>
      </c>
      <c r="L256" s="1" t="n">
        <v>-9.2000093460083</v>
      </c>
      <c r="M256" s="1" t="n">
        <v>-194.345245361328</v>
      </c>
      <c r="O256" s="0" t="n">
        <f aca="false">SQRT((A256 - H256)^2+(B256 - I256)^2)</f>
        <v>0.125532699696842</v>
      </c>
      <c r="P256" s="0" t="n">
        <f aca="false">SQRT((C256 - J256)^2+(D256 - K256)^2)</f>
        <v>0.583236696444321</v>
      </c>
      <c r="Q256" s="0" t="n">
        <f aca="false">SQRT((E256- L256)^2+(F256 - M256)^2)</f>
        <v>0.821243287254315</v>
      </c>
    </row>
    <row r="257" customFormat="false" ht="12.8" hidden="false" customHeight="false" outlineLevel="0" collapsed="false">
      <c r="A257" s="1" t="n">
        <v>-9.66065120697022</v>
      </c>
      <c r="B257" s="1" t="n">
        <v>-165.822998046875</v>
      </c>
      <c r="C257" s="1" t="n">
        <v>-9.20004463195801</v>
      </c>
      <c r="D257" s="1" t="n">
        <v>-181.145919799805</v>
      </c>
      <c r="E257" s="1" t="n">
        <v>-9.19996643066406</v>
      </c>
      <c r="F257" s="1" t="n">
        <v>-193.403411865234</v>
      </c>
      <c r="H257" s="1" t="n">
        <v>-9.66238594055176</v>
      </c>
      <c r="I257" s="1" t="n">
        <v>-165.819213867188</v>
      </c>
      <c r="J257" s="1" t="n">
        <v>-9.19999504089356</v>
      </c>
      <c r="K257" s="1" t="n">
        <v>-181.75114440918</v>
      </c>
      <c r="L257" s="1" t="n">
        <v>-9.2000093460083</v>
      </c>
      <c r="M257" s="1" t="n">
        <v>-194.246826171875</v>
      </c>
      <c r="O257" s="0" t="n">
        <f aca="false">SQRT((A257 - H257)^2+(B257 - I257)^2)</f>
        <v>0.00416284956518204</v>
      </c>
      <c r="P257" s="0" t="n">
        <f aca="false">SQRT((C257 - J257)^2+(D257 - K257)^2)</f>
        <v>0.605224611406703</v>
      </c>
      <c r="Q257" s="0" t="n">
        <f aca="false">SQRT((E257- L257)^2+(F257 - M257)^2)</f>
        <v>0.843414307732822</v>
      </c>
    </row>
    <row r="258" customFormat="false" ht="12.8" hidden="false" customHeight="false" outlineLevel="0" collapsed="false">
      <c r="A258" s="1" t="n">
        <v>-9.6615686416626</v>
      </c>
      <c r="B258" s="1" t="n">
        <v>-165.700790405273</v>
      </c>
      <c r="C258" s="1" t="n">
        <v>-9.20004463195801</v>
      </c>
      <c r="D258" s="1" t="n">
        <v>-181.024276733398</v>
      </c>
      <c r="E258" s="1" t="n">
        <v>-9.19996643066406</v>
      </c>
      <c r="F258" s="1" t="n">
        <v>-193.282165527344</v>
      </c>
      <c r="H258" s="1" t="n">
        <v>-9.66321563720703</v>
      </c>
      <c r="I258" s="1" t="n">
        <v>-165.697021484375</v>
      </c>
      <c r="J258" s="1" t="n">
        <v>-9.19999504089356</v>
      </c>
      <c r="K258" s="1" t="n">
        <v>-181.651611328125</v>
      </c>
      <c r="L258" s="1" t="n">
        <v>-9.2000093460083</v>
      </c>
      <c r="M258" s="1" t="n">
        <v>-194.148025512695</v>
      </c>
      <c r="O258" s="0" t="n">
        <f aca="false">SQRT((A258 - H258)^2+(B258 - I258)^2)</f>
        <v>0.00411307173032975</v>
      </c>
      <c r="P258" s="0" t="n">
        <f aca="false">SQRT((C258 - J258)^2+(D258 - K258)^2)</f>
        <v>0.627334596687086</v>
      </c>
      <c r="Q258" s="0" t="n">
        <f aca="false">SQRT((E258- L258)^2+(F258 - M258)^2)</f>
        <v>0.865859986414519</v>
      </c>
    </row>
    <row r="259" customFormat="false" ht="12.8" hidden="false" customHeight="false" outlineLevel="0" collapsed="false">
      <c r="A259" s="1" t="n">
        <v>-9.66243839263916</v>
      </c>
      <c r="B259" s="1" t="n">
        <v>-165.578125</v>
      </c>
      <c r="C259" s="1" t="n">
        <v>-9.20004463195801</v>
      </c>
      <c r="D259" s="1" t="n">
        <v>-180.901992797852</v>
      </c>
      <c r="E259" s="1" t="n">
        <v>-9.19996643066406</v>
      </c>
      <c r="F259" s="1" t="n">
        <v>-193.160247802734</v>
      </c>
      <c r="H259" s="1" t="n">
        <v>-9.6647424697876</v>
      </c>
      <c r="I259" s="1" t="n">
        <v>-165.451248168945</v>
      </c>
      <c r="J259" s="1" t="n">
        <v>-9.19999504089356</v>
      </c>
      <c r="K259" s="1" t="n">
        <v>-181.551849365234</v>
      </c>
      <c r="L259" s="1" t="n">
        <v>-9.2000093460083</v>
      </c>
      <c r="M259" s="1" t="n">
        <v>-194.048553466797</v>
      </c>
      <c r="O259" s="0" t="n">
        <f aca="false">SQRT((A259 - H259)^2+(B259 - I259)^2)</f>
        <v>0.126897750295523</v>
      </c>
      <c r="P259" s="0" t="n">
        <f aca="false">SQRT((C259 - J259)^2+(D259 - K259)^2)</f>
        <v>0.649856569274183</v>
      </c>
      <c r="Q259" s="0" t="n">
        <f aca="false">SQRT((E259- L259)^2+(F259 - M259)^2)</f>
        <v>0.888305665099635</v>
      </c>
    </row>
    <row r="260" customFormat="false" ht="12.8" hidden="false" customHeight="false" outlineLevel="0" collapsed="false">
      <c r="A260" s="1" t="n">
        <v>-9.66404628753662</v>
      </c>
      <c r="B260" s="1" t="n">
        <v>-165.331390380859</v>
      </c>
      <c r="C260" s="1" t="n">
        <v>-9.20004463195801</v>
      </c>
      <c r="D260" s="1" t="n">
        <v>-180.779037475586</v>
      </c>
      <c r="E260" s="1" t="n">
        <v>-9.19996643066406</v>
      </c>
      <c r="F260" s="1" t="n">
        <v>-193.037689208984</v>
      </c>
      <c r="H260" s="1" t="n">
        <v>-9.6647424697876</v>
      </c>
      <c r="I260" s="1" t="n">
        <v>-165.451248168945</v>
      </c>
      <c r="J260" s="1" t="n">
        <v>-9.19999504089356</v>
      </c>
      <c r="K260" s="1" t="n">
        <v>-181.451553344727</v>
      </c>
      <c r="L260" s="1" t="n">
        <v>-9.2000093460083</v>
      </c>
      <c r="M260" s="1" t="n">
        <v>-193.948684692383</v>
      </c>
      <c r="O260" s="0" t="n">
        <f aca="false">SQRT((A260 - H260)^2+(B260 - I260)^2)</f>
        <v>0.119859809922233</v>
      </c>
      <c r="P260" s="0" t="n">
        <f aca="false">SQRT((C260 - J260)^2+(D260 - K260)^2)</f>
        <v>0.672515870969408</v>
      </c>
      <c r="Q260" s="0" t="n">
        <f aca="false">SQRT((E260- L260)^2+(F260 - M260)^2)</f>
        <v>0.910995484409838</v>
      </c>
    </row>
    <row r="261" customFormat="false" ht="12.8" hidden="false" customHeight="false" outlineLevel="0" collapsed="false">
      <c r="A261" s="1" t="n">
        <v>-9.66404628753662</v>
      </c>
      <c r="B261" s="1" t="n">
        <v>-165.331390380859</v>
      </c>
      <c r="C261" s="1" t="n">
        <v>-9.20004463195801</v>
      </c>
      <c r="D261" s="1" t="n">
        <v>-180.655426025391</v>
      </c>
      <c r="E261" s="1" t="n">
        <v>-9.19996643066406</v>
      </c>
      <c r="F261" s="1" t="n">
        <v>-192.914474487305</v>
      </c>
      <c r="H261" s="1" t="n">
        <v>-9.66544628143311</v>
      </c>
      <c r="I261" s="1" t="n">
        <v>-165.327651977539</v>
      </c>
      <c r="J261" s="1" t="n">
        <v>-9.19999504089356</v>
      </c>
      <c r="K261" s="1" t="n">
        <v>-181.350997924805</v>
      </c>
      <c r="L261" s="1" t="n">
        <v>-9.2000093460083</v>
      </c>
      <c r="M261" s="1" t="n">
        <v>-193.848159790039</v>
      </c>
      <c r="O261" s="0" t="n">
        <f aca="false">SQRT((A261 - H261)^2+(B261 - I261)^2)</f>
        <v>0.00399194718066251</v>
      </c>
      <c r="P261" s="0" t="n">
        <f aca="false">SQRT((C261 - J261)^2+(D261 - K261)^2)</f>
        <v>0.695571901181813</v>
      </c>
      <c r="Q261" s="0" t="n">
        <f aca="false">SQRT((E261- L261)^2+(F261 - M261)^2)</f>
        <v>0.933685303720273</v>
      </c>
    </row>
    <row r="262" customFormat="false" ht="12.8" hidden="false" customHeight="false" outlineLevel="0" collapsed="false">
      <c r="A262" s="1" t="n">
        <v>-9.66549396514893</v>
      </c>
      <c r="B262" s="1" t="n">
        <v>-165.082809448242</v>
      </c>
      <c r="C262" s="1" t="n">
        <v>-9.20004463195801</v>
      </c>
      <c r="D262" s="1" t="n">
        <v>-180.531173706055</v>
      </c>
      <c r="E262" s="1" t="n">
        <v>-9.19996643066406</v>
      </c>
      <c r="F262" s="1" t="n">
        <v>-192.790588378906</v>
      </c>
      <c r="H262" s="1" t="n">
        <v>-9.66611099243164</v>
      </c>
      <c r="I262" s="1" t="n">
        <v>-165.20361328125</v>
      </c>
      <c r="J262" s="1" t="n">
        <v>-9.19999504089356</v>
      </c>
      <c r="K262" s="1" t="n">
        <v>-181.249877929688</v>
      </c>
      <c r="L262" s="1" t="n">
        <v>-9.2000093460083</v>
      </c>
      <c r="M262" s="1" t="n">
        <v>-193.747222900391</v>
      </c>
      <c r="O262" s="0" t="n">
        <f aca="false">SQRT((A262 - H262)^2+(B262 - I262)^2)</f>
        <v>0.12080540878659</v>
      </c>
      <c r="P262" s="0" t="n">
        <f aca="false">SQRT((C262 - J262)^2+(D262 - K262)^2)</f>
        <v>0.71870422534392</v>
      </c>
      <c r="Q262" s="0" t="n">
        <f aca="false">SQRT((E262- L262)^2+(F262 - M262)^2)</f>
        <v>0.956634522447608</v>
      </c>
    </row>
    <row r="263" customFormat="false" ht="12.8" hidden="false" customHeight="false" outlineLevel="0" collapsed="false">
      <c r="A263" s="1" t="n">
        <v>-9.66549396514893</v>
      </c>
      <c r="B263" s="1" t="n">
        <v>-165.082809448242</v>
      </c>
      <c r="C263" s="1" t="n">
        <v>-9.20004463195801</v>
      </c>
      <c r="D263" s="1" t="n">
        <v>-180.40625</v>
      </c>
      <c r="E263" s="1" t="n">
        <v>-9.19996643066406</v>
      </c>
      <c r="F263" s="1" t="n">
        <v>-192.666046142578</v>
      </c>
      <c r="H263" s="1" t="n">
        <v>-9.66674137115479</v>
      </c>
      <c r="I263" s="1" t="n">
        <v>-165.079071044922</v>
      </c>
      <c r="J263" s="1" t="n">
        <v>-9.19999504089356</v>
      </c>
      <c r="K263" s="1" t="n">
        <v>-181.148468017578</v>
      </c>
      <c r="L263" s="1" t="n">
        <v>-9.2000093460083</v>
      </c>
      <c r="M263" s="1" t="n">
        <v>-193.645614624023</v>
      </c>
      <c r="O263" s="0" t="n">
        <f aca="false">SQRT((A263 - H263)^2+(B263 - I263)^2)</f>
        <v>0.00394102539023088</v>
      </c>
      <c r="P263" s="0" t="n">
        <f aca="false">SQRT((C263 - J263)^2+(D263 - K263)^2)</f>
        <v>0.742218019234717</v>
      </c>
      <c r="Q263" s="0" t="n">
        <f aca="false">SQRT((E263- L263)^2+(F263 - M263)^2)</f>
        <v>0.97956848238507</v>
      </c>
    </row>
    <row r="264" customFormat="false" ht="12.8" hidden="false" customHeight="false" outlineLevel="0" collapsed="false">
      <c r="A264" s="1" t="n">
        <v>-9.66616153717041</v>
      </c>
      <c r="B264" s="1" t="n">
        <v>-164.957809448242</v>
      </c>
      <c r="C264" s="1" t="n">
        <v>-9.20004558563232</v>
      </c>
      <c r="D264" s="1" t="n">
        <v>-180.280685424805</v>
      </c>
      <c r="E264" s="1" t="n">
        <v>-9.19996643066406</v>
      </c>
      <c r="F264" s="1" t="n">
        <v>-192.54084777832</v>
      </c>
      <c r="H264" s="1" t="n">
        <v>-9.66733551025391</v>
      </c>
      <c r="I264" s="1" t="n">
        <v>-164.954071044922</v>
      </c>
      <c r="J264" s="1" t="n">
        <v>-9.19999504089356</v>
      </c>
      <c r="K264" s="1" t="n">
        <v>-181.046493530273</v>
      </c>
      <c r="L264" s="1" t="n">
        <v>-9.2000093460083</v>
      </c>
      <c r="M264" s="1" t="n">
        <v>-193.54362487793</v>
      </c>
      <c r="O264" s="0" t="n">
        <f aca="false">SQRT((A264 - H264)^2+(B264 - I264)^2)</f>
        <v>0.00391840173843465</v>
      </c>
      <c r="P264" s="0" t="n">
        <f aca="false">SQRT((C264 - J264)^2+(D264 - K264)^2)</f>
        <v>0.765808107136034</v>
      </c>
      <c r="Q264" s="0" t="n">
        <f aca="false">SQRT((E264- L264)^2+(F264 - M264)^2)</f>
        <v>1.00277710052831</v>
      </c>
    </row>
    <row r="265" customFormat="false" ht="12.8" hidden="false" customHeight="false" outlineLevel="0" collapsed="false">
      <c r="A265" s="1" t="n">
        <v>-9.66679382324219</v>
      </c>
      <c r="B265" s="1" t="n">
        <v>-164.832336425781</v>
      </c>
      <c r="C265" s="1" t="n">
        <v>-9.20004463195801</v>
      </c>
      <c r="D265" s="1" t="n">
        <v>-180.154449462891</v>
      </c>
      <c r="E265" s="1" t="n">
        <v>-9.19996643066406</v>
      </c>
      <c r="F265" s="1" t="n">
        <v>-192.415008544922</v>
      </c>
      <c r="H265" s="1" t="n">
        <v>-9.66843032836914</v>
      </c>
      <c r="I265" s="1" t="n">
        <v>-164.702713012695</v>
      </c>
      <c r="J265" s="1" t="n">
        <v>-9.19999504089356</v>
      </c>
      <c r="K265" s="1" t="n">
        <v>-180.944213867188</v>
      </c>
      <c r="L265" s="1" t="n">
        <v>-9.2000093460083</v>
      </c>
      <c r="M265" s="1" t="n">
        <v>-193.440979003906</v>
      </c>
      <c r="O265" s="0" t="n">
        <f aca="false">SQRT((A265 - H265)^2+(B265 - I265)^2)</f>
        <v>0.129633743173191</v>
      </c>
      <c r="P265" s="0" t="n">
        <f aca="false">SQRT((C265 - J265)^2+(D265 - K265)^2)</f>
        <v>0.789764405853984</v>
      </c>
      <c r="Q265" s="0" t="n">
        <f aca="false">SQRT((E265- L265)^2+(F265 - M265)^2)</f>
        <v>1.02597045988156</v>
      </c>
    </row>
    <row r="266" customFormat="false" ht="12.8" hidden="false" customHeight="false" outlineLevel="0" collapsed="false">
      <c r="A266" s="1" t="n">
        <v>-9.66739273071289</v>
      </c>
      <c r="B266" s="1" t="n">
        <v>-164.706420898438</v>
      </c>
      <c r="C266" s="1" t="n">
        <v>-9.20004463195801</v>
      </c>
      <c r="D266" s="1" t="n">
        <v>-180.027572631836</v>
      </c>
      <c r="E266" s="1" t="n">
        <v>-9.19996643066406</v>
      </c>
      <c r="F266" s="1" t="n">
        <v>-192.288513183594</v>
      </c>
      <c r="H266" s="1" t="n">
        <v>-9.66843032836914</v>
      </c>
      <c r="I266" s="1" t="n">
        <v>-164.702713012695</v>
      </c>
      <c r="J266" s="1" t="n">
        <v>-9.19999504089356</v>
      </c>
      <c r="K266" s="1" t="n">
        <v>-180.841369628906</v>
      </c>
      <c r="L266" s="1" t="n">
        <v>-9.2000093460083</v>
      </c>
      <c r="M266" s="1" t="n">
        <v>-193.337905883789</v>
      </c>
      <c r="O266" s="0" t="n">
        <f aca="false">SQRT((A266 - H266)^2+(B266 - I266)^2)</f>
        <v>0.0038503279833652</v>
      </c>
      <c r="P266" s="0" t="n">
        <f aca="false">SQRT((C266 - J266)^2+(D266 - K266)^2)</f>
        <v>0.813796998580987</v>
      </c>
      <c r="Q266" s="0" t="n">
        <f aca="false">SQRT((E266- L266)^2+(F266 - M266)^2)</f>
        <v>1.04939270107252</v>
      </c>
    </row>
    <row r="267" customFormat="false" ht="12.8" hidden="false" customHeight="false" outlineLevel="0" collapsed="false">
      <c r="A267" s="1" t="n">
        <v>-9.66849327087402</v>
      </c>
      <c r="B267" s="1" t="n">
        <v>-164.453201293945</v>
      </c>
      <c r="C267" s="1" t="n">
        <v>-9.20034503936768</v>
      </c>
      <c r="D267" s="1" t="n">
        <v>-179.90007019043</v>
      </c>
      <c r="E267" s="1" t="n">
        <v>-9.19996643066406</v>
      </c>
      <c r="F267" s="1" t="n">
        <v>-192.161361694336</v>
      </c>
      <c r="H267" s="1" t="n">
        <v>-9.66893005371094</v>
      </c>
      <c r="I267" s="1" t="n">
        <v>-164.576324462891</v>
      </c>
      <c r="J267" s="1" t="n">
        <v>-9.19999504089356</v>
      </c>
      <c r="K267" s="1" t="n">
        <v>-180.738204956055</v>
      </c>
      <c r="L267" s="1" t="n">
        <v>-9.2000093460083</v>
      </c>
      <c r="M267" s="1" t="n">
        <v>-193.234176635742</v>
      </c>
      <c r="O267" s="0" t="n">
        <f aca="false">SQRT((A267 - H267)^2+(B267 - I267)^2)</f>
        <v>0.123123943693136</v>
      </c>
      <c r="P267" s="0" t="n">
        <f aca="false">SQRT((C267 - J267)^2+(D267 - K267)^2)</f>
        <v>0.838134838703299</v>
      </c>
      <c r="Q267" s="0" t="n">
        <f aca="false">SQRT((E267- L267)^2+(F267 - M267)^2)</f>
        <v>1.07281494226436</v>
      </c>
    </row>
    <row r="268" customFormat="false" ht="12.8" hidden="false" customHeight="false" outlineLevel="0" collapsed="false">
      <c r="A268" s="1" t="n">
        <v>-9.6689977645874</v>
      </c>
      <c r="B268" s="1" t="n">
        <v>-164.325897216797</v>
      </c>
      <c r="C268" s="1" t="n">
        <v>-9.20105171203613</v>
      </c>
      <c r="D268" s="1" t="n">
        <v>-179.771942138672</v>
      </c>
      <c r="E268" s="1" t="n">
        <v>-9.19996643066406</v>
      </c>
      <c r="F268" s="1" t="n">
        <v>-192.033554077148</v>
      </c>
      <c r="H268" s="1" t="n">
        <v>-9.66940212249756</v>
      </c>
      <c r="I268" s="1" t="n">
        <v>-164.449493408203</v>
      </c>
      <c r="J268" s="1" t="n">
        <v>-9.19999504089356</v>
      </c>
      <c r="K268" s="1" t="n">
        <v>-180.63444519043</v>
      </c>
      <c r="L268" s="1" t="n">
        <v>-9.20000839233398</v>
      </c>
      <c r="M268" s="1" t="n">
        <v>-193.130035400391</v>
      </c>
      <c r="O268" s="0" t="n">
        <f aca="false">SQRT((A268 - H268)^2+(B268 - I268)^2)</f>
        <v>0.123596852853921</v>
      </c>
      <c r="P268" s="0" t="n">
        <f aca="false">SQRT((C268 - J268)^2+(D268 - K268)^2)</f>
        <v>0.862503699033103</v>
      </c>
      <c r="Q268" s="0" t="n">
        <f aca="false">SQRT((E268- L268)^2+(F268 - M268)^2)</f>
        <v>1.09648132404591</v>
      </c>
    </row>
    <row r="269" customFormat="false" ht="12.8" hidden="false" customHeight="false" outlineLevel="0" collapsed="false">
      <c r="A269" s="1" t="n">
        <v>-9.6689977645874</v>
      </c>
      <c r="B269" s="1" t="n">
        <v>-164.325897216797</v>
      </c>
      <c r="C269" s="1" t="n">
        <v>-9.20212650299072</v>
      </c>
      <c r="D269" s="1" t="n">
        <v>-179.643218994141</v>
      </c>
      <c r="E269" s="1" t="n">
        <v>-9.19996643066406</v>
      </c>
      <c r="F269" s="1" t="n">
        <v>-191.905090332031</v>
      </c>
      <c r="H269" s="1" t="n">
        <v>-9.66984558105469</v>
      </c>
      <c r="I269" s="1" t="n">
        <v>-164.322189331055</v>
      </c>
      <c r="J269" s="1" t="n">
        <v>-9.19999599456787</v>
      </c>
      <c r="K269" s="1" t="n">
        <v>-180.530380249023</v>
      </c>
      <c r="L269" s="1" t="n">
        <v>-9.20000743865967</v>
      </c>
      <c r="M269" s="1" t="n">
        <v>-193.025207519531</v>
      </c>
      <c r="O269" s="0" t="n">
        <f aca="false">SQRT((A269 - H269)^2+(B269 - I269)^2)</f>
        <v>0.00380357850423097</v>
      </c>
      <c r="P269" s="0" t="n">
        <f aca="false">SQRT((C269 - J269)^2+(D269 - K269)^2)</f>
        <v>0.887163813075113</v>
      </c>
      <c r="Q269" s="0" t="n">
        <f aca="false">SQRT((E269- L269)^2+(F269 - M269)^2)</f>
        <v>1.12011718825066</v>
      </c>
    </row>
    <row r="270" customFormat="false" ht="12.8" hidden="false" customHeight="false" outlineLevel="0" collapsed="false">
      <c r="A270" s="1" t="n">
        <v>-9.66947174072266</v>
      </c>
      <c r="B270" s="1" t="n">
        <v>-164.198135375977</v>
      </c>
      <c r="C270" s="1" t="n">
        <v>-9.203537940979</v>
      </c>
      <c r="D270" s="1" t="n">
        <v>-179.513870239258</v>
      </c>
      <c r="E270" s="1" t="n">
        <v>-9.19996643066406</v>
      </c>
      <c r="F270" s="1" t="n">
        <v>-191.775985717773</v>
      </c>
      <c r="H270" s="1" t="n">
        <v>-9.67026138305664</v>
      </c>
      <c r="I270" s="1" t="n">
        <v>-164.194427490234</v>
      </c>
      <c r="J270" s="1" t="n">
        <v>-9.19999599456787</v>
      </c>
      <c r="K270" s="1" t="n">
        <v>-180.425704956055</v>
      </c>
      <c r="L270" s="1" t="n">
        <v>-9.20000743865967</v>
      </c>
      <c r="M270" s="1" t="n">
        <v>-192.919998168945</v>
      </c>
      <c r="O270" s="0" t="n">
        <f aca="false">SQRT((A270 - H270)^2+(B270 - I270)^2)</f>
        <v>0.0037910357026324</v>
      </c>
      <c r="P270" s="0" t="n">
        <f aca="false">SQRT((C270 - J270)^2+(D270 - K270)^2)</f>
        <v>0.91184159596973</v>
      </c>
      <c r="Q270" s="0" t="n">
        <f aca="false">SQRT((E270- L270)^2+(F270 - M270)^2)</f>
        <v>1.14401245190697</v>
      </c>
    </row>
    <row r="271" customFormat="false" ht="12.8" hidden="false" customHeight="false" outlineLevel="0" collapsed="false">
      <c r="A271" s="1" t="n">
        <v>-9.670334815979</v>
      </c>
      <c r="B271" s="1" t="n">
        <v>-163.941253662109</v>
      </c>
      <c r="C271" s="1" t="n">
        <v>-9.20526313781738</v>
      </c>
      <c r="D271" s="1" t="n">
        <v>-179.383895874023</v>
      </c>
      <c r="E271" s="1" t="n">
        <v>-9.19996643066406</v>
      </c>
      <c r="F271" s="1" t="n">
        <v>-191.646224975586</v>
      </c>
      <c r="H271" s="1" t="n">
        <v>-9.67064952850342</v>
      </c>
      <c r="I271" s="1" t="n">
        <v>-164.066223144531</v>
      </c>
      <c r="J271" s="1" t="n">
        <v>-9.19999599456787</v>
      </c>
      <c r="K271" s="1" t="n">
        <v>-180.320693969727</v>
      </c>
      <c r="L271" s="1" t="n">
        <v>-9.20000648498535</v>
      </c>
      <c r="M271" s="1" t="n">
        <v>-192.81413269043</v>
      </c>
      <c r="O271" s="0" t="n">
        <f aca="false">SQRT((A271 - H271)^2+(B271 - I271)^2)</f>
        <v>0.124969878693999</v>
      </c>
      <c r="P271" s="0" t="n">
        <f aca="false">SQRT((C271 - J271)^2+(D271 - K271)^2)</f>
        <v>0.936812902832049</v>
      </c>
      <c r="Q271" s="0" t="n">
        <f aca="false">SQRT((E271- L271)^2+(F271 - M271)^2)</f>
        <v>1.16790771553085</v>
      </c>
    </row>
    <row r="272" customFormat="false" ht="12.8" hidden="false" customHeight="false" outlineLevel="0" collapsed="false">
      <c r="A272" s="1" t="n">
        <v>-9.670334815979</v>
      </c>
      <c r="B272" s="1" t="n">
        <v>-163.941253662109</v>
      </c>
      <c r="C272" s="1" t="n">
        <v>-9.20728302001953</v>
      </c>
      <c r="D272" s="1" t="n">
        <v>-179.253280639648</v>
      </c>
      <c r="E272" s="1" t="n">
        <v>-9.19996643066406</v>
      </c>
      <c r="F272" s="1" t="n">
        <v>-191.515823364258</v>
      </c>
      <c r="H272" s="1" t="n">
        <v>-9.67101192474365</v>
      </c>
      <c r="I272" s="1" t="n">
        <v>-163.937561035156</v>
      </c>
      <c r="J272" s="1" t="n">
        <v>-9.19999599456787</v>
      </c>
      <c r="K272" s="1" t="n">
        <v>-180.215087890625</v>
      </c>
      <c r="L272" s="1" t="n">
        <v>-9.20000553131104</v>
      </c>
      <c r="M272" s="1" t="n">
        <v>-192.70783996582</v>
      </c>
      <c r="O272" s="0" t="n">
        <f aca="false">SQRT((A272 - H272)^2+(B272 - I272)^2)</f>
        <v>0.00375419366752326</v>
      </c>
      <c r="P272" s="0" t="n">
        <f aca="false">SQRT((C272 - J272)^2+(D272 - K272)^2)</f>
        <v>0.96183485524899</v>
      </c>
      <c r="Q272" s="0" t="n">
        <f aca="false">SQRT((E272- L272)^2+(F272 - M272)^2)</f>
        <v>1.19201660220328</v>
      </c>
    </row>
    <row r="273" customFormat="false" ht="12.8" hidden="false" customHeight="false" outlineLevel="0" collapsed="false">
      <c r="A273" s="1" t="n">
        <v>-9.67072582244873</v>
      </c>
      <c r="B273" s="1" t="n">
        <v>-163.812118530273</v>
      </c>
      <c r="C273" s="1" t="n">
        <v>-9.2095832824707</v>
      </c>
      <c r="D273" s="1" t="n">
        <v>-179.122039794922</v>
      </c>
      <c r="E273" s="1" t="n">
        <v>-9.19996643066406</v>
      </c>
      <c r="F273" s="1" t="n">
        <v>-191.384780883789</v>
      </c>
      <c r="H273" s="1" t="n">
        <v>-9.67166137695313</v>
      </c>
      <c r="I273" s="1" t="n">
        <v>-163.678833007813</v>
      </c>
      <c r="J273" s="1" t="n">
        <v>-9.19999599456787</v>
      </c>
      <c r="K273" s="1" t="n">
        <v>-180.109115600586</v>
      </c>
      <c r="L273" s="1" t="n">
        <v>-9.20000553131104</v>
      </c>
      <c r="M273" s="1" t="n">
        <v>-192.600936889648</v>
      </c>
      <c r="O273" s="0" t="n">
        <f aca="false">SQRT((A273 - H273)^2+(B273 - I273)^2)</f>
        <v>0.133288805830294</v>
      </c>
      <c r="P273" s="0" t="n">
        <f aca="false">SQRT((C273 - J273)^2+(D273 - K273)^2)</f>
        <v>0.98712236435843</v>
      </c>
      <c r="Q273" s="0" t="n">
        <f aca="false">SQRT((E273- L273)^2+(F273 - M273)^2)</f>
        <v>1.21615600648757</v>
      </c>
    </row>
    <row r="274" customFormat="false" ht="12.8" hidden="false" customHeight="false" outlineLevel="0" collapsed="false">
      <c r="A274" s="1" t="n">
        <v>-9.6710901260376</v>
      </c>
      <c r="B274" s="1" t="n">
        <v>-163.682525634766</v>
      </c>
      <c r="C274" s="1" t="n">
        <v>-9.21214962005615</v>
      </c>
      <c r="D274" s="1" t="n">
        <v>-178.990173339844</v>
      </c>
      <c r="E274" s="1" t="n">
        <v>-9.19996643066406</v>
      </c>
      <c r="F274" s="1" t="n">
        <v>-191.253082275391</v>
      </c>
      <c r="H274" s="1" t="n">
        <v>-9.67166137695313</v>
      </c>
      <c r="I274" s="1" t="n">
        <v>-163.678833007813</v>
      </c>
      <c r="J274" s="1" t="n">
        <v>-9.20014667510986</v>
      </c>
      <c r="K274" s="1" t="n">
        <v>-180.002517700195</v>
      </c>
      <c r="L274" s="1" t="n">
        <v>-9.20000457763672</v>
      </c>
      <c r="M274" s="1" t="n">
        <v>-192.493606567383</v>
      </c>
      <c r="O274" s="0" t="n">
        <f aca="false">SQRT((A274 - H274)^2+(B274 - I274)^2)</f>
        <v>0.00373655207676684</v>
      </c>
      <c r="P274" s="0" t="n">
        <f aca="false">SQRT((C274 - J274)^2+(D274 - K274)^2)</f>
        <v>1.01241551480696</v>
      </c>
      <c r="Q274" s="0" t="n">
        <f aca="false">SQRT((E274- L274)^2+(F274 - M274)^2)</f>
        <v>1.24052429257854</v>
      </c>
    </row>
    <row r="275" customFormat="false" ht="12.8" hidden="false" customHeight="false" outlineLevel="0" collapsed="false">
      <c r="A275" s="1" t="n">
        <v>-9.67142963409424</v>
      </c>
      <c r="B275" s="1" t="n">
        <v>-163.552490234375</v>
      </c>
      <c r="C275" s="1" t="n">
        <v>-9.21497535705566</v>
      </c>
      <c r="D275" s="1" t="n">
        <v>-178.857666015625</v>
      </c>
      <c r="E275" s="1" t="n">
        <v>-9.19996643066406</v>
      </c>
      <c r="F275" s="1" t="n">
        <v>-191.120712280273</v>
      </c>
      <c r="H275" s="1" t="n">
        <v>-9.67194843292236</v>
      </c>
      <c r="I275" s="1" t="n">
        <v>-163.548797607422</v>
      </c>
      <c r="J275" s="1" t="n">
        <v>-9.20057392120361</v>
      </c>
      <c r="K275" s="1" t="n">
        <v>-179.895568847656</v>
      </c>
      <c r="L275" s="1" t="n">
        <v>-9.2000036239624</v>
      </c>
      <c r="M275" s="1" t="n">
        <v>-192.385681152344</v>
      </c>
      <c r="O275" s="0" t="n">
        <f aca="false">SQRT((A275 - H275)^2+(B275 - I275)^2)</f>
        <v>0.00372889340665082</v>
      </c>
      <c r="P275" s="0" t="n">
        <f aca="false">SQRT((C275 - J275)^2+(D275 - K275)^2)</f>
        <v>1.03800274088875</v>
      </c>
      <c r="Q275" s="0" t="n">
        <f aca="false">SQRT((E275- L275)^2+(F275 - M275)^2)</f>
        <v>1.26496887261778</v>
      </c>
    </row>
    <row r="276" customFormat="false" ht="12.8" hidden="false" customHeight="false" outlineLevel="0" collapsed="false">
      <c r="A276" s="1" t="n">
        <v>-9.67174434661865</v>
      </c>
      <c r="B276" s="1" t="n">
        <v>-163.421981811523</v>
      </c>
      <c r="C276" s="1" t="n">
        <v>-9.21805191040039</v>
      </c>
      <c r="D276" s="1" t="n">
        <v>-178.724533081055</v>
      </c>
      <c r="E276" s="1" t="n">
        <v>-9.19996643066406</v>
      </c>
      <c r="F276" s="1" t="n">
        <v>-190.987716674805</v>
      </c>
      <c r="H276" s="1" t="n">
        <v>-9.67221069335938</v>
      </c>
      <c r="I276" s="1" t="n">
        <v>-163.418304443359</v>
      </c>
      <c r="J276" s="1" t="n">
        <v>-9.20139217376709</v>
      </c>
      <c r="K276" s="1" t="n">
        <v>-179.788040161133</v>
      </c>
      <c r="L276" s="1" t="n">
        <v>-9.2000036239624</v>
      </c>
      <c r="M276" s="1" t="n">
        <v>-192.27734375</v>
      </c>
      <c r="O276" s="0" t="n">
        <f aca="false">SQRT((A276 - H276)^2+(B276 - I276)^2)</f>
        <v>0.00370682018666021</v>
      </c>
      <c r="P276" s="0" t="n">
        <f aca="false">SQRT((C276 - J276)^2+(D276 - K276)^2)</f>
        <v>1.06363755866402</v>
      </c>
      <c r="Q276" s="0" t="n">
        <f aca="false">SQRT((E276- L276)^2+(F276 - M276)^2)</f>
        <v>1.28962707573133</v>
      </c>
    </row>
    <row r="277" customFormat="false" ht="12.8" hidden="false" customHeight="false" outlineLevel="0" collapsed="false">
      <c r="A277" s="1" t="n">
        <v>-9.67230224609375</v>
      </c>
      <c r="B277" s="1" t="n">
        <v>-163.159622192383</v>
      </c>
      <c r="C277" s="1" t="n">
        <v>-9.2213716506958</v>
      </c>
      <c r="D277" s="1" t="n">
        <v>-178.590744018555</v>
      </c>
      <c r="E277" s="1" t="n">
        <v>-9.19996643066406</v>
      </c>
      <c r="F277" s="1" t="n">
        <v>-190.854064941406</v>
      </c>
      <c r="H277" s="1" t="n">
        <v>-9.67266273498535</v>
      </c>
      <c r="I277" s="1" t="n">
        <v>-163.155960083008</v>
      </c>
      <c r="J277" s="1" t="n">
        <v>-9.20256233215332</v>
      </c>
      <c r="K277" s="1" t="n">
        <v>-179.680130004883</v>
      </c>
      <c r="L277" s="1" t="n">
        <v>-9.20000267028809</v>
      </c>
      <c r="M277" s="1" t="n">
        <v>-192.168411254883</v>
      </c>
      <c r="O277" s="0" t="n">
        <f aca="false">SQRT((A277 - H277)^2+(B277 - I277)^2)</f>
        <v>0.00367980941292205</v>
      </c>
      <c r="P277" s="0" t="n">
        <f aca="false">SQRT((C277 - J277)^2+(D277 - K277)^2)</f>
        <v>1.08954835490302</v>
      </c>
      <c r="Q277" s="0" t="n">
        <f aca="false">SQRT((E277- L277)^2+(F277 - M277)^2)</f>
        <v>1.31434631397662</v>
      </c>
    </row>
    <row r="278" customFormat="false" ht="12.8" hidden="false" customHeight="false" outlineLevel="0" collapsed="false">
      <c r="A278" s="1" t="n">
        <v>-9.67230224609375</v>
      </c>
      <c r="B278" s="1" t="n">
        <v>-163.159622192383</v>
      </c>
      <c r="C278" s="1" t="n">
        <v>-9.22492980957031</v>
      </c>
      <c r="D278" s="1" t="n">
        <v>-178.456329345703</v>
      </c>
      <c r="E278" s="1" t="n">
        <v>-9.19996643066406</v>
      </c>
      <c r="F278" s="1" t="n">
        <v>-190.719757080078</v>
      </c>
      <c r="H278" s="1" t="n">
        <v>-9.67285251617432</v>
      </c>
      <c r="I278" s="1" t="n">
        <v>-163.02409362793</v>
      </c>
      <c r="J278" s="1" t="n">
        <v>-9.20406627655029</v>
      </c>
      <c r="K278" s="1" t="n">
        <v>-179.571640014648</v>
      </c>
      <c r="L278" s="1" t="n">
        <v>-9.20000267028809</v>
      </c>
      <c r="M278" s="1" t="n">
        <v>-192.059097290039</v>
      </c>
      <c r="O278" s="0" t="n">
        <f aca="false">SQRT((A278 - H278)^2+(B278 - I278)^2)</f>
        <v>0.135529681545614</v>
      </c>
      <c r="P278" s="0" t="n">
        <f aca="false">SQRT((C278 - J278)^2+(D278 - K278)^2)</f>
        <v>1.11550579347336</v>
      </c>
      <c r="Q278" s="0" t="n">
        <f aca="false">SQRT((E278- L278)^2+(F278 - M278)^2)</f>
        <v>1.33934021045128</v>
      </c>
    </row>
    <row r="279" customFormat="false" ht="12.8" hidden="false" customHeight="false" outlineLevel="0" collapsed="false">
      <c r="A279" s="1" t="n">
        <v>-9.67254638671875</v>
      </c>
      <c r="B279" s="1" t="n">
        <v>-163.027770996094</v>
      </c>
      <c r="C279" s="1" t="n">
        <v>-9.22872257232666</v>
      </c>
      <c r="D279" s="1" t="n">
        <v>-178.321258544922</v>
      </c>
      <c r="E279" s="1" t="n">
        <v>-9.19996643066406</v>
      </c>
      <c r="F279" s="1" t="n">
        <v>-190.584823608398</v>
      </c>
      <c r="H279" s="1" t="n">
        <v>-9.67301750183106</v>
      </c>
      <c r="I279" s="1" t="n">
        <v>-162.891799926758</v>
      </c>
      <c r="J279" s="1" t="n">
        <v>-9.2058629989624</v>
      </c>
      <c r="K279" s="1" t="n">
        <v>-179.462753295898</v>
      </c>
      <c r="L279" s="1" t="n">
        <v>-9.20000171661377</v>
      </c>
      <c r="M279" s="1" t="n">
        <v>-191.94921875</v>
      </c>
      <c r="O279" s="0" t="n">
        <f aca="false">SQRT((A279 - H279)^2+(B279 - I279)^2)</f>
        <v>0.135971885497785</v>
      </c>
      <c r="P279" s="0" t="n">
        <f aca="false">SQRT((C279 - J279)^2+(D279 - K279)^2)</f>
        <v>1.14172362093468</v>
      </c>
      <c r="Q279" s="0" t="n">
        <f aca="false">SQRT((E279- L279)^2+(F279 - M279)^2)</f>
        <v>1.36439514205827</v>
      </c>
    </row>
    <row r="280" customFormat="false" ht="12.8" hidden="false" customHeight="false" outlineLevel="0" collapsed="false">
      <c r="A280" s="1" t="n">
        <v>-9.67276954650879</v>
      </c>
      <c r="B280" s="1" t="n">
        <v>-162.895462036133</v>
      </c>
      <c r="C280" s="1" t="n">
        <v>-9.23274421691895</v>
      </c>
      <c r="D280" s="1" t="n">
        <v>-178.185562133789</v>
      </c>
      <c r="E280" s="1" t="n">
        <v>-9.19996643066406</v>
      </c>
      <c r="F280" s="1" t="n">
        <v>-190.449234008789</v>
      </c>
      <c r="H280" s="1" t="n">
        <v>-9.67301750183106</v>
      </c>
      <c r="I280" s="1" t="n">
        <v>-162.891799926758</v>
      </c>
      <c r="J280" s="1" t="n">
        <v>-9.20794105529785</v>
      </c>
      <c r="K280" s="1" t="n">
        <v>-179.353317260742</v>
      </c>
      <c r="L280" s="1" t="n">
        <v>-9.20000076293945</v>
      </c>
      <c r="M280" s="1" t="n">
        <v>-191.838928222656</v>
      </c>
      <c r="O280" s="0" t="n">
        <f aca="false">SQRT((A280 - H280)^2+(B280 - I280)^2)</f>
        <v>0.00367049409702624</v>
      </c>
      <c r="P280" s="0" t="n">
        <f aca="false">SQRT((C280 - J280)^2+(D280 - K280)^2)</f>
        <v>1.16801850728119</v>
      </c>
      <c r="Q280" s="0" t="n">
        <f aca="false">SQRT((E280- L280)^2+(F280 - M280)^2)</f>
        <v>1.38969421429108</v>
      </c>
    </row>
    <row r="281" customFormat="false" ht="12.8" hidden="false" customHeight="false" outlineLevel="0" collapsed="false">
      <c r="A281" s="1" t="n">
        <v>-9.67297077178955</v>
      </c>
      <c r="B281" s="1" t="n">
        <v>-162.7626953125</v>
      </c>
      <c r="C281" s="1" t="n">
        <v>-9.23699474334717</v>
      </c>
      <c r="D281" s="1" t="n">
        <v>-178.049209594727</v>
      </c>
      <c r="E281" s="1" t="n">
        <v>-9.19996643066406</v>
      </c>
      <c r="F281" s="1" t="n">
        <v>-190.313003540039</v>
      </c>
      <c r="H281" s="1" t="n">
        <v>-9.67329120635986</v>
      </c>
      <c r="I281" s="1" t="n">
        <v>-162.625823974609</v>
      </c>
      <c r="J281" s="1" t="n">
        <v>-9.21028232574463</v>
      </c>
      <c r="K281" s="1" t="n">
        <v>-179.243438720703</v>
      </c>
      <c r="L281" s="1" t="n">
        <v>-9.20000076293945</v>
      </c>
      <c r="M281" s="1" t="n">
        <v>-191.728088378906</v>
      </c>
      <c r="O281" s="0" t="n">
        <f aca="false">SQRT((A281 - H281)^2+(B281 - I281)^2)</f>
        <v>0.136871712981115</v>
      </c>
      <c r="P281" s="0" t="n">
        <f aca="false">SQRT((C281 - J281)^2+(D281 - K281)^2)</f>
        <v>1.19452783918318</v>
      </c>
      <c r="Q281" s="0" t="n">
        <f aca="false">SQRT((E281- L281)^2+(F281 - M281)^2)</f>
        <v>1.41508483928347</v>
      </c>
    </row>
    <row r="282" customFormat="false" ht="12.8" hidden="false" customHeight="false" outlineLevel="0" collapsed="false">
      <c r="A282" s="1" t="n">
        <v>-9.67315196990967</v>
      </c>
      <c r="B282" s="1" t="n">
        <v>-162.629486083984</v>
      </c>
      <c r="C282" s="1" t="n">
        <v>-9.24146747589111</v>
      </c>
      <c r="D282" s="1" t="n">
        <v>-177.912246704102</v>
      </c>
      <c r="E282" s="1" t="n">
        <v>-9.19996643066406</v>
      </c>
      <c r="F282" s="1" t="n">
        <v>-190.176132202148</v>
      </c>
      <c r="H282" s="1" t="n">
        <v>-9.67329120635986</v>
      </c>
      <c r="I282" s="1" t="n">
        <v>-162.625823974609</v>
      </c>
      <c r="J282" s="1" t="n">
        <v>-9.21288299560547</v>
      </c>
      <c r="K282" s="1" t="n">
        <v>-179.133026123047</v>
      </c>
      <c r="L282" s="1" t="n">
        <v>-9.19999980926514</v>
      </c>
      <c r="M282" s="1" t="n">
        <v>-191.616851806641</v>
      </c>
      <c r="O282" s="0" t="n">
        <f aca="false">SQRT((A282 - H282)^2+(B282 - I282)^2)</f>
        <v>0.00366475536202956</v>
      </c>
      <c r="P282" s="0" t="n">
        <f aca="false">SQRT((C282 - J282)^2+(D282 - K282)^2)</f>
        <v>1.22111402507419</v>
      </c>
      <c r="Q282" s="0" t="n">
        <f aca="false">SQRT((E282- L282)^2+(F282 - M282)^2)</f>
        <v>1.44071960487964</v>
      </c>
    </row>
    <row r="283" customFormat="false" ht="12.8" hidden="false" customHeight="false" outlineLevel="0" collapsed="false">
      <c r="A283" s="1" t="n">
        <v>-9.67331314086914</v>
      </c>
      <c r="B283" s="1" t="n">
        <v>-162.495819091797</v>
      </c>
      <c r="C283" s="1" t="n">
        <v>-9.24616241455078</v>
      </c>
      <c r="D283" s="1" t="n">
        <v>-177.774627685547</v>
      </c>
      <c r="E283" s="1" t="n">
        <v>-9.19996643066406</v>
      </c>
      <c r="F283" s="1" t="n">
        <v>-190.038604736328</v>
      </c>
      <c r="H283" s="1" t="n">
        <v>-9.67340469360352</v>
      </c>
      <c r="I283" s="1" t="n">
        <v>-162.492156982422</v>
      </c>
      <c r="J283" s="1" t="n">
        <v>-9.21570587158203</v>
      </c>
      <c r="K283" s="1" t="n">
        <v>-179.022186279297</v>
      </c>
      <c r="L283" s="1" t="n">
        <v>-9.19999885559082</v>
      </c>
      <c r="M283" s="1" t="n">
        <v>-191.505096435547</v>
      </c>
      <c r="O283" s="0" t="n">
        <f aca="false">SQRT((A283 - H283)^2+(B283 - I283)^2)</f>
        <v>0.0036632536054217</v>
      </c>
      <c r="P283" s="0" t="n">
        <f aca="false">SQRT((C283 - J283)^2+(D283 - K283)^2)</f>
        <v>1.24793030488449</v>
      </c>
      <c r="Q283" s="0" t="n">
        <f aca="false">SQRT((E283- L283)^2+(F283 - M283)^2)</f>
        <v>1.46649169957744</v>
      </c>
    </row>
    <row r="284" customFormat="false" ht="12.8" hidden="false" customHeight="false" outlineLevel="0" collapsed="false">
      <c r="A284" s="1" t="n">
        <v>-9.67345523834229</v>
      </c>
      <c r="B284" s="1" t="n">
        <v>-162.361709594727</v>
      </c>
      <c r="C284" s="1" t="n">
        <v>-9.25107669830322</v>
      </c>
      <c r="D284" s="1" t="n">
        <v>-177.636367797852</v>
      </c>
      <c r="E284" s="1" t="n">
        <v>-9.19996643066406</v>
      </c>
      <c r="F284" s="1" t="n">
        <v>-189.900451660156</v>
      </c>
      <c r="H284" s="1" t="n">
        <v>-9.67350101470947</v>
      </c>
      <c r="I284" s="1" t="n">
        <v>-162.358047485352</v>
      </c>
      <c r="J284" s="1" t="n">
        <v>-9.21877193450928</v>
      </c>
      <c r="K284" s="1" t="n">
        <v>-178.91081237793</v>
      </c>
      <c r="L284" s="1" t="n">
        <v>-9.19999885559082</v>
      </c>
      <c r="M284" s="1" t="n">
        <v>-191.392944335938</v>
      </c>
      <c r="O284" s="0" t="n">
        <f aca="false">SQRT((A284 - H284)^2+(B284 - I284)^2)</f>
        <v>0.00366239546611984</v>
      </c>
      <c r="P284" s="0" t="n">
        <f aca="false">SQRT((C284 - J284)^2+(D284 - K284)^2)</f>
        <v>1.27485394671468</v>
      </c>
      <c r="Q284" s="0" t="n">
        <f aca="false">SQRT((E284- L284)^2+(F284 - M284)^2)</f>
        <v>1.49249267613424</v>
      </c>
    </row>
    <row r="285" customFormat="false" ht="12.8" hidden="false" customHeight="false" outlineLevel="0" collapsed="false">
      <c r="A285" s="1" t="n">
        <v>-9.67358016967773</v>
      </c>
      <c r="B285" s="1" t="n">
        <v>-162.227157592773</v>
      </c>
      <c r="C285" s="1" t="n">
        <v>-9.25620651245117</v>
      </c>
      <c r="D285" s="1" t="n">
        <v>-177.497482299805</v>
      </c>
      <c r="E285" s="1" t="n">
        <v>-9.19996643066406</v>
      </c>
      <c r="F285" s="1" t="n">
        <v>-189.761642456055</v>
      </c>
      <c r="H285" s="1" t="n">
        <v>-9.67364406585693</v>
      </c>
      <c r="I285" s="1" t="n">
        <v>-162.088485717773</v>
      </c>
      <c r="J285" s="1" t="n">
        <v>-9.22204399108887</v>
      </c>
      <c r="K285" s="1" t="n">
        <v>-178.799026489258</v>
      </c>
      <c r="L285" s="1" t="n">
        <v>-9.1999979019165</v>
      </c>
      <c r="M285" s="1" t="n">
        <v>-191.2802734375</v>
      </c>
      <c r="O285" s="0" t="n">
        <f aca="false">SQRT((A285 - H285)^2+(B285 - I285)^2)</f>
        <v>0.138671889720799</v>
      </c>
      <c r="P285" s="0" t="n">
        <f aca="false">SQRT((C285 - J285)^2+(D285 - K285)^2)</f>
        <v>1.30199245580177</v>
      </c>
      <c r="Q285" s="0" t="n">
        <f aca="false">SQRT((E285- L285)^2+(F285 - M285)^2)</f>
        <v>1.5186309817711</v>
      </c>
    </row>
    <row r="286" customFormat="false" ht="12.8" hidden="false" customHeight="false" outlineLevel="0" collapsed="false">
      <c r="A286" s="1" t="n">
        <v>-9.6737756729126</v>
      </c>
      <c r="B286" s="1" t="n">
        <v>-161.956680297852</v>
      </c>
      <c r="C286" s="1" t="n">
        <v>-9.26155090332031</v>
      </c>
      <c r="D286" s="1" t="n">
        <v>-177.357940673828</v>
      </c>
      <c r="E286" s="1" t="n">
        <v>-9.19996643066406</v>
      </c>
      <c r="F286" s="1" t="n">
        <v>-189.622177124023</v>
      </c>
      <c r="H286" s="1" t="n">
        <v>-9.67368888854981</v>
      </c>
      <c r="I286" s="1" t="n">
        <v>-161.953018188477</v>
      </c>
      <c r="J286" s="1" t="n">
        <v>-9.2255277633667</v>
      </c>
      <c r="K286" s="1" t="n">
        <v>-178.68669128418</v>
      </c>
      <c r="L286" s="1" t="n">
        <v>-9.19999694824219</v>
      </c>
      <c r="M286" s="1" t="n">
        <v>-191.167221069336</v>
      </c>
      <c r="O286" s="0" t="n">
        <f aca="false">SQRT((A286 - H286)^2+(B286 - I286)^2)</f>
        <v>0.00366313753496748</v>
      </c>
      <c r="P286" s="0" t="n">
        <f aca="false">SQRT((C286 - J286)^2+(D286 - K286)^2)</f>
        <v>1.32923882396013</v>
      </c>
      <c r="Q286" s="0" t="n">
        <f aca="false">SQRT((E286- L286)^2+(F286 - M286)^2)</f>
        <v>1.54504394561437</v>
      </c>
    </row>
    <row r="287" customFormat="false" ht="12.8" hidden="false" customHeight="false" outlineLevel="0" collapsed="false">
      <c r="A287" s="1" t="n">
        <v>-9.6737756729126</v>
      </c>
      <c r="B287" s="1" t="n">
        <v>-161.956680297852</v>
      </c>
      <c r="C287" s="1" t="n">
        <v>-9.26710510253906</v>
      </c>
      <c r="D287" s="1" t="n">
        <v>-177.217788696289</v>
      </c>
      <c r="E287" s="1" t="n">
        <v>-9.19996643066406</v>
      </c>
      <c r="F287" s="1" t="n">
        <v>-189.482086181641</v>
      </c>
      <c r="H287" s="1" t="n">
        <v>-9.67368888854981</v>
      </c>
      <c r="I287" s="1" t="n">
        <v>-161.953018188477</v>
      </c>
      <c r="J287" s="1" t="n">
        <v>-9.22920799255371</v>
      </c>
      <c r="K287" s="1" t="n">
        <v>-178.573959350586</v>
      </c>
      <c r="L287" s="1" t="n">
        <v>-9.19999694824219</v>
      </c>
      <c r="M287" s="1" t="n">
        <v>-191.053665161133</v>
      </c>
      <c r="O287" s="0" t="n">
        <f aca="false">SQRT((A287 - H287)^2+(B287 - I287)^2)</f>
        <v>0.00366313753496748</v>
      </c>
      <c r="P287" s="0" t="n">
        <f aca="false">SQRT((C287 - J287)^2+(D287 - K287)^2)</f>
        <v>1.35670005326217</v>
      </c>
      <c r="Q287" s="0" t="n">
        <f aca="false">SQRT((E287- L287)^2+(F287 - M287)^2)</f>
        <v>1.57157897978832</v>
      </c>
    </row>
    <row r="288" customFormat="false" ht="12.8" hidden="false" customHeight="false" outlineLevel="0" collapsed="false">
      <c r="A288" s="1" t="n">
        <v>-9.67384910583496</v>
      </c>
      <c r="B288" s="1" t="n">
        <v>-161.820770263672</v>
      </c>
      <c r="C288" s="1" t="n">
        <v>-9.27286911010742</v>
      </c>
      <c r="D288" s="1" t="n">
        <v>-177.076965332031</v>
      </c>
      <c r="E288" s="1" t="n">
        <v>-9.19996643066406</v>
      </c>
      <c r="F288" s="1" t="n">
        <v>-189.341339111328</v>
      </c>
      <c r="H288" s="1" t="n">
        <v>-9.67373180389404</v>
      </c>
      <c r="I288" s="1" t="n">
        <v>-161.680770874023</v>
      </c>
      <c r="J288" s="1" t="n">
        <v>-9.23306655883789</v>
      </c>
      <c r="K288" s="1" t="n">
        <v>-178.460693359375</v>
      </c>
      <c r="L288" s="1" t="n">
        <v>-9.19999599456787</v>
      </c>
      <c r="M288" s="1" t="n">
        <v>-190.939727783203</v>
      </c>
      <c r="O288" s="0" t="n">
        <f aca="false">SQRT((A288 - H288)^2+(B288 - I288)^2)</f>
        <v>0.139999438791131</v>
      </c>
      <c r="P288" s="0" t="n">
        <f aca="false">SQRT((C288 - J288)^2+(D288 - K288)^2)</f>
        <v>1.38430036362955</v>
      </c>
      <c r="Q288" s="0" t="n">
        <f aca="false">SQRT((E288- L288)^2+(F288 - M288)^2)</f>
        <v>1.59838867214841</v>
      </c>
    </row>
    <row r="289" customFormat="false" ht="12.8" hidden="false" customHeight="false" outlineLevel="0" collapsed="false">
      <c r="A289" s="1" t="n">
        <v>-9.67390441894531</v>
      </c>
      <c r="B289" s="1" t="n">
        <v>-161.684417724609</v>
      </c>
      <c r="C289" s="1" t="n">
        <v>-9.27883911132813</v>
      </c>
      <c r="D289" s="1" t="n">
        <v>-176.935516357422</v>
      </c>
      <c r="E289" s="1" t="n">
        <v>-9.19996643066406</v>
      </c>
      <c r="F289" s="1" t="n">
        <v>-189.199951171875</v>
      </c>
      <c r="H289" s="1" t="n">
        <v>-9.67373180389404</v>
      </c>
      <c r="I289" s="1" t="n">
        <v>-161.680770874023</v>
      </c>
      <c r="J289" s="1" t="n">
        <v>-9.23709297180176</v>
      </c>
      <c r="K289" s="1" t="n">
        <v>-178.34700012207</v>
      </c>
      <c r="L289" s="1" t="n">
        <v>-9.19999599456787</v>
      </c>
      <c r="M289" s="1" t="n">
        <v>-190.825286865234</v>
      </c>
      <c r="O289" s="0" t="n">
        <f aca="false">SQRT((A289 - H289)^2+(B289 - I289)^2)</f>
        <v>0.00365093346316975</v>
      </c>
      <c r="P289" s="0" t="n">
        <f aca="false">SQRT((C289 - J289)^2+(D289 - K289)^2)</f>
        <v>1.41210097302929</v>
      </c>
      <c r="Q289" s="0" t="n">
        <f aca="false">SQRT((E289- L289)^2+(F289 - M289)^2)</f>
        <v>1.62533569362788</v>
      </c>
    </row>
    <row r="290" customFormat="false" ht="12.8" hidden="false" customHeight="false" outlineLevel="0" collapsed="false">
      <c r="A290" s="1" t="n">
        <v>-9.67394638061523</v>
      </c>
      <c r="B290" s="1" t="n">
        <v>-161.547622680664</v>
      </c>
      <c r="C290" s="1" t="n">
        <v>-9.28501224517822</v>
      </c>
      <c r="D290" s="1" t="n">
        <v>-176.79345703125</v>
      </c>
      <c r="E290" s="1" t="n">
        <v>-9.19996643066406</v>
      </c>
      <c r="F290" s="1" t="n">
        <v>-189.057922363281</v>
      </c>
      <c r="H290" s="1" t="n">
        <v>-9.67372703552246</v>
      </c>
      <c r="I290" s="1" t="n">
        <v>-161.543975830078</v>
      </c>
      <c r="J290" s="1" t="n">
        <v>-9.24129390716553</v>
      </c>
      <c r="K290" s="1" t="n">
        <v>-178.232833862305</v>
      </c>
      <c r="L290" s="1" t="n">
        <v>-9.19999504089356</v>
      </c>
      <c r="M290" s="1" t="n">
        <v>-190.710479736328</v>
      </c>
      <c r="O290" s="0" t="n">
        <f aca="false">SQRT((A290 - H290)^2+(B290 - I290)^2)</f>
        <v>0.00365344104458937</v>
      </c>
      <c r="P290" s="0" t="n">
        <f aca="false">SQRT((C290 - J290)^2+(D290 - K290)^2)</f>
        <v>1.44004060875259</v>
      </c>
      <c r="Q290" s="0" t="n">
        <f aca="false">SQRT((E290- L290)^2+(F290 - M290)^2)</f>
        <v>1.65255737329468</v>
      </c>
    </row>
    <row r="291" customFormat="false" ht="12.8" hidden="false" customHeight="false" outlineLevel="0" collapsed="false">
      <c r="A291" s="1" t="n">
        <v>-9.67397212982178</v>
      </c>
      <c r="B291" s="1" t="n">
        <v>-161.410369873047</v>
      </c>
      <c r="C291" s="1" t="n">
        <v>-9.2913875579834</v>
      </c>
      <c r="D291" s="1" t="n">
        <v>-176.650741577148</v>
      </c>
      <c r="E291" s="1" t="n">
        <v>-9.19996643066406</v>
      </c>
      <c r="F291" s="1" t="n">
        <v>-188.915252685547</v>
      </c>
      <c r="H291" s="1" t="n">
        <v>-9.67367267608643</v>
      </c>
      <c r="I291" s="1" t="n">
        <v>-161.26904296875</v>
      </c>
      <c r="J291" s="1" t="n">
        <v>-9.24564838409424</v>
      </c>
      <c r="K291" s="1" t="n">
        <v>-178.118225097656</v>
      </c>
      <c r="L291" s="1" t="n">
        <v>-9.19999408721924</v>
      </c>
      <c r="M291" s="1" t="n">
        <v>-190.595184326172</v>
      </c>
      <c r="O291" s="0" t="n">
        <f aca="false">SQRT((A291 - H291)^2+(B291 - I291)^2)</f>
        <v>0.141327221548822</v>
      </c>
      <c r="P291" s="0" t="n">
        <f aca="false">SQRT((C291 - J291)^2+(D291 - K291)^2)</f>
        <v>1.4681961568505</v>
      </c>
      <c r="Q291" s="0" t="n">
        <f aca="false">SQRT((E291- L291)^2+(F291 - M291)^2)</f>
        <v>1.67993164085265</v>
      </c>
    </row>
    <row r="292" customFormat="false" ht="12.8" hidden="false" customHeight="false" outlineLevel="0" collapsed="false">
      <c r="A292" s="1" t="n">
        <v>-9.67398452758789</v>
      </c>
      <c r="B292" s="1" t="n">
        <v>-161.272674560547</v>
      </c>
      <c r="C292" s="1" t="n">
        <v>-9.29795932769775</v>
      </c>
      <c r="D292" s="1" t="n">
        <v>-176.507385253906</v>
      </c>
      <c r="E292" s="1" t="n">
        <v>-9.19996643066406</v>
      </c>
      <c r="F292" s="1" t="n">
        <v>-188.771926879883</v>
      </c>
      <c r="H292" s="1" t="n">
        <v>-9.67367267608643</v>
      </c>
      <c r="I292" s="1" t="n">
        <v>-161.26904296875</v>
      </c>
      <c r="J292" s="1" t="n">
        <v>-9.25017642974854</v>
      </c>
      <c r="K292" s="1" t="n">
        <v>-178.003128051758</v>
      </c>
      <c r="L292" s="1" t="n">
        <v>-9.19999408721924</v>
      </c>
      <c r="M292" s="1" t="n">
        <v>-190.479507446289</v>
      </c>
      <c r="O292" s="0" t="n">
        <f aca="false">SQRT((A292 - H292)^2+(B292 - I292)^2)</f>
        <v>0.00364495683635886</v>
      </c>
      <c r="P292" s="0" t="n">
        <f aca="false">SQRT((C292 - J292)^2+(D292 - K292)^2)</f>
        <v>1.49650583783111</v>
      </c>
      <c r="Q292" s="0" t="n">
        <f aca="false">SQRT((E292- L292)^2+(F292 - M292)^2)</f>
        <v>1.70758056662996</v>
      </c>
    </row>
    <row r="293" customFormat="false" ht="12.8" hidden="false" customHeight="false" outlineLevel="0" collapsed="false">
      <c r="A293" s="1" t="n">
        <v>-9.67398452758789</v>
      </c>
      <c r="B293" s="1" t="n">
        <v>-161.134552001953</v>
      </c>
      <c r="C293" s="1" t="n">
        <v>-9.30472660064697</v>
      </c>
      <c r="D293" s="1" t="n">
        <v>-176.363388061523</v>
      </c>
      <c r="E293" s="1" t="n">
        <v>-9.19996643066406</v>
      </c>
      <c r="F293" s="1" t="n">
        <v>-188.627960205078</v>
      </c>
      <c r="H293" s="1" t="n">
        <v>-9.67362689971924</v>
      </c>
      <c r="I293" s="1" t="n">
        <v>-161.130920410156</v>
      </c>
      <c r="J293" s="1" t="n">
        <v>-9.25485610961914</v>
      </c>
      <c r="K293" s="1" t="n">
        <v>-177.887588500977</v>
      </c>
      <c r="L293" s="1" t="n">
        <v>-9.19999313354492</v>
      </c>
      <c r="M293" s="1" t="n">
        <v>-190.363357543945</v>
      </c>
      <c r="O293" s="0" t="n">
        <f aca="false">SQRT((A293 - H293)^2+(B293 - I293)^2)</f>
        <v>0.00364915835126369</v>
      </c>
      <c r="P293" s="0" t="n">
        <f aca="false">SQRT((C293 - J293)^2+(D293 - K293)^2)</f>
        <v>1.52501608040934</v>
      </c>
      <c r="Q293" s="0" t="n">
        <f aca="false">SQRT((E293- L293)^2+(F293 - M293)^2)</f>
        <v>1.73539733907243</v>
      </c>
    </row>
    <row r="294" customFormat="false" ht="12.8" hidden="false" customHeight="false" outlineLevel="0" collapsed="false">
      <c r="A294" s="1" t="n">
        <v>-9.67394542694092</v>
      </c>
      <c r="B294" s="1" t="n">
        <v>-160.856948852539</v>
      </c>
      <c r="C294" s="1" t="n">
        <v>-9.31168270111084</v>
      </c>
      <c r="D294" s="1" t="n">
        <v>-176.218780517578</v>
      </c>
      <c r="E294" s="1" t="n">
        <v>-9.19996643066406</v>
      </c>
      <c r="F294" s="1" t="n">
        <v>-188.483367919922</v>
      </c>
      <c r="H294" s="1" t="n">
        <v>-9.67356967926025</v>
      </c>
      <c r="I294" s="1" t="n">
        <v>-160.992340087891</v>
      </c>
      <c r="J294" s="1" t="n">
        <v>-9.25971698760986</v>
      </c>
      <c r="K294" s="1" t="n">
        <v>-177.771591186523</v>
      </c>
      <c r="L294" s="1" t="n">
        <v>-9.19999217987061</v>
      </c>
      <c r="M294" s="1" t="n">
        <v>-190.246810913086</v>
      </c>
      <c r="O294" s="0" t="n">
        <f aca="false">SQRT((A294 - H294)^2+(B294 - I294)^2)</f>
        <v>0.135391756752238</v>
      </c>
      <c r="P294" s="0" t="n">
        <f aca="false">SQRT((C294 - J294)^2+(D294 - K294)^2)</f>
        <v>1.55367995705972</v>
      </c>
      <c r="Q294" s="0" t="n">
        <f aca="false">SQRT((E294- L294)^2+(F294 - M294)^2)</f>
        <v>1.763442993352</v>
      </c>
    </row>
    <row r="295" customFormat="false" ht="12.8" hidden="false" customHeight="false" outlineLevel="0" collapsed="false">
      <c r="A295" s="1" t="n">
        <v>-9.67394542694092</v>
      </c>
      <c r="B295" s="1" t="n">
        <v>-160.856948852539</v>
      </c>
      <c r="C295" s="1" t="n">
        <v>-9.31882762908936</v>
      </c>
      <c r="D295" s="1" t="n">
        <v>-176.073516845703</v>
      </c>
      <c r="E295" s="1" t="n">
        <v>-9.19996643066406</v>
      </c>
      <c r="F295" s="1" t="n">
        <v>-188.338134765625</v>
      </c>
      <c r="H295" s="1" t="n">
        <v>-9.67342090606689</v>
      </c>
      <c r="I295" s="1" t="n">
        <v>-160.7138671875</v>
      </c>
      <c r="J295" s="1" t="n">
        <v>-9.26471138000488</v>
      </c>
      <c r="K295" s="1" t="n">
        <v>-177.655166625977</v>
      </c>
      <c r="L295" s="1" t="n">
        <v>-9.19999217987061</v>
      </c>
      <c r="M295" s="1" t="n">
        <v>-190.129821777344</v>
      </c>
      <c r="O295" s="0" t="n">
        <f aca="false">SQRT((A295 - H295)^2+(B295 - I295)^2)</f>
        <v>0.143082626452276</v>
      </c>
      <c r="P295" s="0" t="n">
        <f aca="false">SQRT((C295 - J295)^2+(D295 - K295)^2)</f>
        <v>1.58257530495572</v>
      </c>
      <c r="Q295" s="0" t="n">
        <f aca="false">SQRT((E295- L295)^2+(F295 - M295)^2)</f>
        <v>1.79168701190403</v>
      </c>
    </row>
    <row r="296" customFormat="false" ht="12.8" hidden="false" customHeight="false" outlineLevel="0" collapsed="false">
      <c r="A296" s="1" t="n">
        <v>-9.67390823364258</v>
      </c>
      <c r="B296" s="1" t="n">
        <v>-160.717483520508</v>
      </c>
      <c r="C296" s="1" t="n">
        <v>-9.32586288452148</v>
      </c>
      <c r="D296" s="1" t="n">
        <v>-175.927627563477</v>
      </c>
      <c r="E296" s="1" t="n">
        <v>-9.19996643066406</v>
      </c>
      <c r="F296" s="1" t="n">
        <v>-188.192260742188</v>
      </c>
      <c r="H296" s="1" t="n">
        <v>-9.67342090606689</v>
      </c>
      <c r="I296" s="1" t="n">
        <v>-160.7138671875</v>
      </c>
      <c r="J296" s="1" t="n">
        <v>-9.26986789703369</v>
      </c>
      <c r="K296" s="1" t="n">
        <v>-177.53825378418</v>
      </c>
      <c r="L296" s="1" t="n">
        <v>-9.19999122619629</v>
      </c>
      <c r="M296" s="1" t="n">
        <v>-190.012435913086</v>
      </c>
      <c r="O296" s="0" t="n">
        <f aca="false">SQRT((A296 - H296)^2+(B296 - I296)^2)</f>
        <v>0.00364902077150319</v>
      </c>
      <c r="P296" s="0" t="n">
        <f aca="false">SQRT((C296 - J296)^2+(D296 - K296)^2)</f>
        <v>1.61159928686998</v>
      </c>
      <c r="Q296" s="0" t="n">
        <f aca="false">SQRT((E296- L296)^2+(F296 - M296)^2)</f>
        <v>1.82017517106687</v>
      </c>
    </row>
    <row r="297" customFormat="false" ht="12.8" hidden="false" customHeight="false" outlineLevel="0" collapsed="false">
      <c r="A297" s="1" t="n">
        <v>-9.67386245727539</v>
      </c>
      <c r="B297" s="1" t="n">
        <v>-160.577560424805</v>
      </c>
      <c r="C297" s="1" t="n">
        <v>-9.33282947540283</v>
      </c>
      <c r="D297" s="1" t="n">
        <v>-175.781127929688</v>
      </c>
      <c r="E297" s="1" t="n">
        <v>-9.19996643066406</v>
      </c>
      <c r="F297" s="1" t="n">
        <v>-188.04573059082</v>
      </c>
      <c r="H297" s="1" t="n">
        <v>-9.67333316802979</v>
      </c>
      <c r="I297" s="1" t="n">
        <v>-160.573959350586</v>
      </c>
      <c r="J297" s="1" t="n">
        <v>-9.27517127990723</v>
      </c>
      <c r="K297" s="1" t="n">
        <v>-177.420959472656</v>
      </c>
      <c r="L297" s="1" t="n">
        <v>-9.19999027252197</v>
      </c>
      <c r="M297" s="1" t="n">
        <v>-189.894607543945</v>
      </c>
      <c r="O297" s="0" t="n">
        <f aca="false">SQRT((A297 - H297)^2+(B297 - I297)^2)</f>
        <v>0.00363976409074766</v>
      </c>
      <c r="P297" s="0" t="n">
        <f aca="false">SQRT((C297 - J297)^2+(D297 - K297)^2)</f>
        <v>1.64084489115229</v>
      </c>
      <c r="Q297" s="0" t="n">
        <f aca="false">SQRT((E297- L297)^2+(F297 - M297)^2)</f>
        <v>1.84887695327872</v>
      </c>
    </row>
    <row r="298" customFormat="false" ht="12.8" hidden="false" customHeight="false" outlineLevel="0" collapsed="false">
      <c r="A298" s="1" t="n">
        <v>-9.67380428314209</v>
      </c>
      <c r="B298" s="1" t="n">
        <v>-160.437210083008</v>
      </c>
      <c r="C298" s="1" t="n">
        <v>-9.33974552154541</v>
      </c>
      <c r="D298" s="1" t="n">
        <v>-175.63395690918</v>
      </c>
      <c r="E298" s="1" t="n">
        <v>-9.19996643066406</v>
      </c>
      <c r="F298" s="1" t="n">
        <v>-187.898574829102</v>
      </c>
      <c r="H298" s="1" t="n">
        <v>-9.67323684692383</v>
      </c>
      <c r="I298" s="1" t="n">
        <v>-160.433609008789</v>
      </c>
      <c r="J298" s="1" t="n">
        <v>-9.28064918518066</v>
      </c>
      <c r="K298" s="1" t="n">
        <v>-177.303176879883</v>
      </c>
      <c r="L298" s="1" t="n">
        <v>-9.19999027252197</v>
      </c>
      <c r="M298" s="1" t="n">
        <v>-189.776382446289</v>
      </c>
      <c r="O298" s="0" t="n">
        <f aca="false">SQRT((A298 - H298)^2+(B298 - I298)^2)</f>
        <v>0.00364550674016403</v>
      </c>
      <c r="P298" s="0" t="n">
        <f aca="false">SQRT((C298 - J298)^2+(D298 - K298)^2)</f>
        <v>1.67026575357501</v>
      </c>
      <c r="Q298" s="0" t="n">
        <f aca="false">SQRT((E298- L298)^2+(F298 - M298)^2)</f>
        <v>1.87780761733837</v>
      </c>
    </row>
    <row r="299" customFormat="false" ht="12.8" hidden="false" customHeight="false" outlineLevel="0" collapsed="false">
      <c r="A299" s="1" t="n">
        <v>-9.67373466491699</v>
      </c>
      <c r="B299" s="1" t="n">
        <v>-160.296417236328</v>
      </c>
      <c r="C299" s="1" t="n">
        <v>-9.34661960601807</v>
      </c>
      <c r="D299" s="1" t="n">
        <v>-175.486175537109</v>
      </c>
      <c r="E299" s="1" t="n">
        <v>-9.19996643066406</v>
      </c>
      <c r="F299" s="1" t="n">
        <v>-187.750778198242</v>
      </c>
      <c r="H299" s="1" t="n">
        <v>-9.67313194274902</v>
      </c>
      <c r="I299" s="1" t="n">
        <v>-160.292816162109</v>
      </c>
      <c r="J299" s="1" t="n">
        <v>-9.28626155853272</v>
      </c>
      <c r="K299" s="1" t="n">
        <v>-177.184997558594</v>
      </c>
      <c r="L299" s="1" t="n">
        <v>-9.19998931884766</v>
      </c>
      <c r="M299" s="1" t="n">
        <v>-189.657730102539</v>
      </c>
      <c r="O299" s="0" t="n">
        <f aca="false">SQRT((A299 - H299)^2+(B299 - I299)^2)</f>
        <v>0.0036511655046781</v>
      </c>
      <c r="P299" s="0" t="n">
        <f aca="false">SQRT((C299 - J299)^2+(D299 - K299)^2)</f>
        <v>1.69989392450783</v>
      </c>
      <c r="Q299" s="0" t="n">
        <f aca="false">SQRT((E299- L299)^2+(F299 - M299)^2)</f>
        <v>1.90695190443437</v>
      </c>
    </row>
    <row r="300" customFormat="false" ht="12.8" hidden="false" customHeight="false" outlineLevel="0" collapsed="false">
      <c r="A300" s="1" t="n">
        <v>-9.67366123199463</v>
      </c>
      <c r="B300" s="1" t="n">
        <v>-160.155181884766</v>
      </c>
      <c r="C300" s="1" t="n">
        <v>-9.35346221923828</v>
      </c>
      <c r="D300" s="1" t="n">
        <v>-175.337753295898</v>
      </c>
      <c r="E300" s="1" t="n">
        <v>-9.19996643066406</v>
      </c>
      <c r="F300" s="1" t="n">
        <v>-187.602340698242</v>
      </c>
      <c r="H300" s="1" t="n">
        <v>-9.67302131652832</v>
      </c>
      <c r="I300" s="1" t="n">
        <v>-160.151580810547</v>
      </c>
      <c r="J300" s="1" t="n">
        <v>-9.29203319549561</v>
      </c>
      <c r="K300" s="1" t="n">
        <v>-177.066360473633</v>
      </c>
      <c r="L300" s="1" t="n">
        <v>-9.19998931884766</v>
      </c>
      <c r="M300" s="1" t="n">
        <v>-189.538681030273</v>
      </c>
      <c r="O300" s="0" t="n">
        <f aca="false">SQRT((A300 - H300)^2+(B300 - I300)^2)</f>
        <v>0.00365748921185168</v>
      </c>
      <c r="P300" s="0" t="n">
        <f aca="false">SQRT((C300 - J300)^2+(D300 - K300)^2)</f>
        <v>1.7296983262624</v>
      </c>
      <c r="Q300" s="0" t="n">
        <f aca="false">SQRT((E300- L300)^2+(F300 - M300)^2)</f>
        <v>1.9363403321663</v>
      </c>
    </row>
    <row r="301" customFormat="false" ht="12.8" hidden="false" customHeight="false" outlineLevel="0" collapsed="false">
      <c r="A301" s="1" t="n">
        <v>-9.67358016967773</v>
      </c>
      <c r="B301" s="1" t="n">
        <v>-160.01350402832</v>
      </c>
      <c r="C301" s="1" t="n">
        <v>-9.36027908325195</v>
      </c>
      <c r="D301" s="1" t="n">
        <v>-175.188690185547</v>
      </c>
      <c r="E301" s="1" t="n">
        <v>-9.19996643066406</v>
      </c>
      <c r="F301" s="1" t="n">
        <v>-187.453262329102</v>
      </c>
      <c r="H301" s="1" t="n">
        <v>-9.67290496826172</v>
      </c>
      <c r="I301" s="1" t="n">
        <v>-160.009918212891</v>
      </c>
      <c r="J301" s="1" t="n">
        <v>-9.29793167114258</v>
      </c>
      <c r="K301" s="1" t="n">
        <v>-176.947326660156</v>
      </c>
      <c r="L301" s="1" t="n">
        <v>-9.19998931884766</v>
      </c>
      <c r="M301" s="1" t="n">
        <v>-189.419189453125</v>
      </c>
      <c r="O301" s="0" t="n">
        <f aca="false">SQRT((A301 - H301)^2+(B301 - I301)^2)</f>
        <v>0.00364883121603005</v>
      </c>
      <c r="P301" s="0" t="n">
        <f aca="false">SQRT((C301 - J301)^2+(D301 - K301)^2)</f>
        <v>1.75974130190262</v>
      </c>
      <c r="Q301" s="0" t="n">
        <f aca="false">SQRT((E301- L301)^2+(F301 - M301)^2)</f>
        <v>1.96592712415625</v>
      </c>
    </row>
    <row r="302" customFormat="false" ht="12.8" hidden="false" customHeight="false" outlineLevel="0" collapsed="false">
      <c r="A302" s="1" t="n">
        <v>-9.67348766326904</v>
      </c>
      <c r="B302" s="1" t="n">
        <v>-159.871383666992</v>
      </c>
      <c r="C302" s="1" t="n">
        <v>-9.36707210540772</v>
      </c>
      <c r="D302" s="1" t="n">
        <v>-175.038986206055</v>
      </c>
      <c r="E302" s="1" t="n">
        <v>-9.19996643066406</v>
      </c>
      <c r="F302" s="1" t="n">
        <v>-187.303527832031</v>
      </c>
      <c r="H302" s="1" t="n">
        <v>-9.67265701293945</v>
      </c>
      <c r="I302" s="1" t="n">
        <v>-159.72526550293</v>
      </c>
      <c r="J302" s="1" t="n">
        <v>-9.30398082733154</v>
      </c>
      <c r="K302" s="1" t="n">
        <v>-176.827835083008</v>
      </c>
      <c r="L302" s="1" t="n">
        <v>-9.19998931884766</v>
      </c>
      <c r="M302" s="1" t="n">
        <v>-189.29931640625</v>
      </c>
      <c r="O302" s="0" t="n">
        <f aca="false">SQRT((A302 - H302)^2+(B302 - I302)^2)</f>
        <v>0.14612052507713</v>
      </c>
      <c r="P302" s="0" t="n">
        <f aca="false">SQRT((C302 - J302)^2+(D302 - K302)^2)</f>
        <v>1.78996112079155</v>
      </c>
      <c r="Q302" s="0" t="n">
        <f aca="false">SQRT((E302- L302)^2+(F302 - M302)^2)</f>
        <v>1.99578857435025</v>
      </c>
    </row>
    <row r="303" customFormat="false" ht="12.8" hidden="false" customHeight="false" outlineLevel="0" collapsed="false">
      <c r="A303" s="1" t="n">
        <v>-9.67339134216309</v>
      </c>
      <c r="B303" s="1" t="n">
        <v>-159.728820800781</v>
      </c>
      <c r="C303" s="1" t="n">
        <v>-9.37384414672852</v>
      </c>
      <c r="D303" s="1" t="n">
        <v>-174.888626098633</v>
      </c>
      <c r="E303" s="1" t="n">
        <v>-9.19996643066406</v>
      </c>
      <c r="F303" s="1" t="n">
        <v>-187.153182983398</v>
      </c>
      <c r="H303" s="1" t="n">
        <v>-9.67265701293945</v>
      </c>
      <c r="I303" s="1" t="n">
        <v>-159.72526550293</v>
      </c>
      <c r="J303" s="1" t="n">
        <v>-9.31014728546143</v>
      </c>
      <c r="K303" s="1" t="n">
        <v>-176.707931518555</v>
      </c>
      <c r="L303" s="1" t="n">
        <v>-9.19998931884766</v>
      </c>
      <c r="M303" s="1" t="n">
        <v>-189.179000854492</v>
      </c>
      <c r="O303" s="0" t="n">
        <f aca="false">SQRT((A303 - H303)^2+(B303 - I303)^2)</f>
        <v>0.00363034188720217</v>
      </c>
      <c r="P303" s="0" t="n">
        <f aca="false">SQRT((C303 - J303)^2+(D303 - K303)^2)</f>
        <v>1.82042014411311</v>
      </c>
      <c r="Q303" s="0" t="n">
        <f aca="false">SQRT((E303- L303)^2+(F303 - M303)^2)</f>
        <v>2.02581787122328</v>
      </c>
    </row>
    <row r="304" customFormat="false" ht="12.8" hidden="false" customHeight="false" outlineLevel="0" collapsed="false">
      <c r="A304" s="1" t="n">
        <v>-9.6732873916626</v>
      </c>
      <c r="B304" s="1" t="n">
        <v>-159.585830688477</v>
      </c>
      <c r="C304" s="1" t="n">
        <v>-9.38059711456299</v>
      </c>
      <c r="D304" s="1" t="n">
        <v>-174.737655639648</v>
      </c>
      <c r="E304" s="1" t="n">
        <v>-9.19996643066406</v>
      </c>
      <c r="F304" s="1" t="n">
        <v>-187.002182006836</v>
      </c>
      <c r="H304" s="1" t="n">
        <v>-9.67252254486084</v>
      </c>
      <c r="I304" s="1" t="n">
        <v>-159.582275390625</v>
      </c>
      <c r="J304" s="1" t="n">
        <v>-9.31645584106445</v>
      </c>
      <c r="K304" s="1" t="n">
        <v>-176.58757019043</v>
      </c>
      <c r="L304" s="1" t="n">
        <v>-9.19998931884766</v>
      </c>
      <c r="M304" s="1" t="n">
        <v>-189.058303833008</v>
      </c>
      <c r="O304" s="0" t="n">
        <f aca="false">SQRT((A304 - H304)^2+(B304 - I304)^2)</f>
        <v>0.00363663765675359</v>
      </c>
      <c r="P304" s="0" t="n">
        <f aca="false">SQRT((C304 - J304)^2+(D304 - K304)^2)</f>
        <v>1.85102618786471</v>
      </c>
      <c r="Q304" s="0" t="n">
        <f aca="false">SQRT((E304- L304)^2+(F304 - M304)^2)</f>
        <v>2.05612182629941</v>
      </c>
    </row>
    <row r="305" customFormat="false" ht="12.8" hidden="false" customHeight="false" outlineLevel="0" collapsed="false">
      <c r="A305" s="1" t="n">
        <v>-9.67317390441895</v>
      </c>
      <c r="B305" s="1" t="n">
        <v>-159.4423828125</v>
      </c>
      <c r="C305" s="1" t="n">
        <v>-9.3873291015625</v>
      </c>
      <c r="D305" s="1" t="n">
        <v>-174.586013793945</v>
      </c>
      <c r="E305" s="1" t="n">
        <v>-9.19996643066406</v>
      </c>
      <c r="F305" s="1" t="n">
        <v>-186.850540161133</v>
      </c>
      <c r="H305" s="1" t="n">
        <v>-9.67223453521729</v>
      </c>
      <c r="I305" s="1" t="n">
        <v>-159.294982910156</v>
      </c>
      <c r="J305" s="1" t="n">
        <v>-9.32287502288818</v>
      </c>
      <c r="K305" s="1" t="n">
        <v>-176.466812133789</v>
      </c>
      <c r="L305" s="1" t="n">
        <v>-9.19998931884766</v>
      </c>
      <c r="M305" s="1" t="n">
        <v>-188.937164306641</v>
      </c>
      <c r="O305" s="0" t="n">
        <f aca="false">SQRT((A305 - H305)^2+(B305 - I305)^2)</f>
        <v>0.147402895580513</v>
      </c>
      <c r="P305" s="0" t="n">
        <f aca="false">SQRT((C305 - J305)^2+(D305 - K305)^2)</f>
        <v>1.88190242133266</v>
      </c>
      <c r="Q305" s="0" t="n">
        <f aca="false">SQRT((E305- L305)^2+(F305 - M305)^2)</f>
        <v>2.08662414563351</v>
      </c>
    </row>
    <row r="306" customFormat="false" ht="12.8" hidden="false" customHeight="false" outlineLevel="0" collapsed="false">
      <c r="A306" s="1" t="n">
        <v>-9.67305469512939</v>
      </c>
      <c r="B306" s="1" t="n">
        <v>-159.29850769043</v>
      </c>
      <c r="C306" s="1" t="n">
        <v>-9.39404010772705</v>
      </c>
      <c r="D306" s="1" t="n">
        <v>-174.43376159668</v>
      </c>
      <c r="E306" s="1" t="n">
        <v>-9.19996643066406</v>
      </c>
      <c r="F306" s="1" t="n">
        <v>-186.698272705078</v>
      </c>
      <c r="H306" s="1" t="n">
        <v>-9.67208194732666</v>
      </c>
      <c r="I306" s="1" t="n">
        <v>-159.150665283203</v>
      </c>
      <c r="J306" s="1" t="n">
        <v>-9.32942771911621</v>
      </c>
      <c r="K306" s="1" t="n">
        <v>-176.345626831055</v>
      </c>
      <c r="L306" s="1" t="n">
        <v>-9.19998931884766</v>
      </c>
      <c r="M306" s="1" t="n">
        <v>-188.815643310547</v>
      </c>
      <c r="O306" s="0" t="n">
        <f aca="false">SQRT((A306 - H306)^2+(B306 - I306)^2)</f>
        <v>0.147845607350907</v>
      </c>
      <c r="P306" s="0" t="n">
        <f aca="false">SQRT((C306 - J306)^2+(D306 - K306)^2)</f>
        <v>1.91295672590202</v>
      </c>
      <c r="Q306" s="0" t="n">
        <f aca="false">SQRT((E306- L306)^2+(F306 - M306)^2)</f>
        <v>2.11737060559268</v>
      </c>
    </row>
    <row r="307" customFormat="false" ht="12.8" hidden="false" customHeight="false" outlineLevel="0" collapsed="false">
      <c r="A307" s="1" t="n">
        <v>-9.67292976379395</v>
      </c>
      <c r="B307" s="1" t="n">
        <v>-159.154205322266</v>
      </c>
      <c r="C307" s="1" t="n">
        <v>-9.40072631835938</v>
      </c>
      <c r="D307" s="1" t="n">
        <v>-174.280868530273</v>
      </c>
      <c r="E307" s="1" t="n">
        <v>-9.19996643066406</v>
      </c>
      <c r="F307" s="1" t="n">
        <v>-186.545364379883</v>
      </c>
      <c r="H307" s="1" t="n">
        <v>-9.67208194732666</v>
      </c>
      <c r="I307" s="1" t="n">
        <v>-159.150665283203</v>
      </c>
      <c r="J307" s="1" t="n">
        <v>-9.33608531951904</v>
      </c>
      <c r="K307" s="1" t="n">
        <v>-176.224014282227</v>
      </c>
      <c r="L307" s="1" t="n">
        <v>-9.19998931884766</v>
      </c>
      <c r="M307" s="1" t="n">
        <v>-188.693710327148</v>
      </c>
      <c r="O307" s="0" t="n">
        <f aca="false">SQRT((A307 - H307)^2+(B307 - I307)^2)</f>
        <v>0.00364014688297817</v>
      </c>
      <c r="P307" s="0" t="n">
        <f aca="false">SQRT((C307 - J307)^2+(D307 - K307)^2)</f>
        <v>1.94422063358763</v>
      </c>
      <c r="Q307" s="0" t="n">
        <f aca="false">SQRT((E307- L307)^2+(F307 - M307)^2)</f>
        <v>2.14834594738692</v>
      </c>
    </row>
    <row r="308" customFormat="false" ht="12.8" hidden="false" customHeight="false" outlineLevel="0" collapsed="false">
      <c r="A308" s="1" t="n">
        <v>-9.67279624938965</v>
      </c>
      <c r="B308" s="1" t="n">
        <v>-159.009460449219</v>
      </c>
      <c r="C308" s="1" t="n">
        <v>-9.40738773345947</v>
      </c>
      <c r="D308" s="1" t="n">
        <v>-174.127319335938</v>
      </c>
      <c r="E308" s="1" t="n">
        <v>-9.19996643066406</v>
      </c>
      <c r="F308" s="1" t="n">
        <v>-186.391815185547</v>
      </c>
      <c r="H308" s="1" t="n">
        <v>-9.67175960540772</v>
      </c>
      <c r="I308" s="1" t="n">
        <v>-158.860733032227</v>
      </c>
      <c r="J308" s="1" t="n">
        <v>-9.34286689758301</v>
      </c>
      <c r="K308" s="1" t="n">
        <v>-176.101989746094</v>
      </c>
      <c r="L308" s="1" t="n">
        <v>-9.19998931884766</v>
      </c>
      <c r="M308" s="1" t="n">
        <v>-188.571395874023</v>
      </c>
      <c r="O308" s="0" t="n">
        <f aca="false">SQRT((A308 - H308)^2+(B308 - I308)^2)</f>
        <v>0.148731029700808</v>
      </c>
      <c r="P308" s="0" t="n">
        <f aca="false">SQRT((C308 - J308)^2+(D308 - K308)^2)</f>
        <v>1.97572421329695</v>
      </c>
      <c r="Q308" s="0" t="n">
        <f aca="false">SQRT((E308- L308)^2+(F308 - M308)^2)</f>
        <v>2.1795806885962</v>
      </c>
    </row>
    <row r="309" customFormat="false" ht="12.8" hidden="false" customHeight="false" outlineLevel="0" collapsed="false">
      <c r="A309" s="1" t="n">
        <v>-9.6726541519165</v>
      </c>
      <c r="B309" s="1" t="n">
        <v>-158.864273071289</v>
      </c>
      <c r="C309" s="1" t="n">
        <v>-9.41402244567871</v>
      </c>
      <c r="D309" s="1" t="n">
        <v>-173.97314453125</v>
      </c>
      <c r="E309" s="1" t="n">
        <v>-9.19996643066406</v>
      </c>
      <c r="F309" s="1" t="n">
        <v>-186.23762512207</v>
      </c>
      <c r="H309" s="1" t="n">
        <v>-9.67175960540772</v>
      </c>
      <c r="I309" s="1" t="n">
        <v>-158.860733032227</v>
      </c>
      <c r="J309" s="1" t="n">
        <v>-9.34974765777588</v>
      </c>
      <c r="K309" s="1" t="n">
        <v>-175.979553222656</v>
      </c>
      <c r="L309" s="1" t="n">
        <v>-9.19998931884766</v>
      </c>
      <c r="M309" s="1" t="n">
        <v>-188.448654174805</v>
      </c>
      <c r="O309" s="0" t="n">
        <f aca="false">SQRT((A309 - H309)^2+(B309 - I309)^2)</f>
        <v>0.00365131346462829</v>
      </c>
      <c r="P309" s="0" t="n">
        <f aca="false">SQRT((C309 - J309)^2+(D309 - K309)^2)</f>
        <v>2.00743794058732</v>
      </c>
      <c r="Q309" s="0" t="n">
        <f aca="false">SQRT((E309- L309)^2+(F309 - M309)^2)</f>
        <v>2.21102905285347</v>
      </c>
    </row>
    <row r="310" customFormat="false" ht="12.8" hidden="false" customHeight="false" outlineLevel="0" collapsed="false">
      <c r="A310" s="1" t="n">
        <v>-9.67250823974609</v>
      </c>
      <c r="B310" s="1" t="n">
        <v>-158.718658447266</v>
      </c>
      <c r="C310" s="1" t="n">
        <v>-9.42062473297119</v>
      </c>
      <c r="D310" s="1" t="n">
        <v>-173.818328857422</v>
      </c>
      <c r="E310" s="1" t="n">
        <v>-9.19996643066406</v>
      </c>
      <c r="F310" s="1" t="n">
        <v>-186.082809448242</v>
      </c>
      <c r="H310" s="1" t="n">
        <v>-9.67159080505371</v>
      </c>
      <c r="I310" s="1" t="n">
        <v>-158.715133666992</v>
      </c>
      <c r="J310" s="1" t="n">
        <v>-9.35674381256104</v>
      </c>
      <c r="K310" s="1" t="n">
        <v>-175.856674194336</v>
      </c>
      <c r="L310" s="1" t="n">
        <v>-9.19998931884766</v>
      </c>
      <c r="M310" s="1" t="n">
        <v>-188.325500488281</v>
      </c>
      <c r="O310" s="0" t="n">
        <f aca="false">SQRT((A310 - H310)^2+(B310 - I310)^2)</f>
        <v>0.00364221943254462</v>
      </c>
      <c r="P310" s="0" t="n">
        <f aca="false">SQRT((C310 - J310)^2+(D310 - K310)^2)</f>
        <v>2.03934609238146</v>
      </c>
      <c r="Q310" s="0" t="n">
        <f aca="false">SQRT((E310- L310)^2+(F310 - M310)^2)</f>
        <v>2.2426910401558</v>
      </c>
    </row>
    <row r="311" customFormat="false" ht="12.8" hidden="false" customHeight="false" outlineLevel="0" collapsed="false">
      <c r="A311" s="1" t="n">
        <v>-9.67235374450684</v>
      </c>
      <c r="B311" s="1" t="n">
        <v>-158.572601318359</v>
      </c>
      <c r="C311" s="1" t="n">
        <v>-9.4271936416626</v>
      </c>
      <c r="D311" s="1" t="n">
        <v>-173.662887573242</v>
      </c>
      <c r="E311" s="1" t="n">
        <v>-9.19996643066406</v>
      </c>
      <c r="F311" s="1" t="n">
        <v>-185.927352905273</v>
      </c>
      <c r="H311" s="1" t="n">
        <v>-9.67123794555664</v>
      </c>
      <c r="I311" s="1" t="n">
        <v>-158.422576904297</v>
      </c>
      <c r="J311" s="1" t="n">
        <v>-9.36353969573975</v>
      </c>
      <c r="K311" s="1" t="n">
        <v>-175.733413696289</v>
      </c>
      <c r="L311" s="1" t="n">
        <v>-9.19998931884766</v>
      </c>
      <c r="M311" s="1" t="n">
        <v>-188.201950073242</v>
      </c>
      <c r="O311" s="0" t="n">
        <f aca="false">SQRT((A311 - H311)^2+(B311 - I311)^2)</f>
        <v>0.150028563353612</v>
      </c>
      <c r="P311" s="0" t="n">
        <f aca="false">SQRT((C311 - J311)^2+(D311 - K311)^2)</f>
        <v>2.07150434492705</v>
      </c>
      <c r="Q311" s="0" t="n">
        <f aca="false">SQRT((E311- L311)^2+(F311 - M311)^2)</f>
        <v>2.27459716808413</v>
      </c>
    </row>
    <row r="312" customFormat="false" ht="12.8" hidden="false" customHeight="false" outlineLevel="0" collapsed="false">
      <c r="A312" s="1" t="n">
        <v>-9.67218017578125</v>
      </c>
      <c r="B312" s="1" t="n">
        <v>-158.426116943359</v>
      </c>
      <c r="C312" s="1" t="n">
        <v>-9.43372821807861</v>
      </c>
      <c r="D312" s="1" t="n">
        <v>-173.506790161133</v>
      </c>
      <c r="E312" s="1" t="n">
        <v>-9.19996643066406</v>
      </c>
      <c r="F312" s="1" t="n">
        <v>-185.771270751953</v>
      </c>
      <c r="H312" s="1" t="n">
        <v>-9.67123794555664</v>
      </c>
      <c r="I312" s="1" t="n">
        <v>-158.422576904297</v>
      </c>
      <c r="J312" s="1" t="n">
        <v>-9.37009429931641</v>
      </c>
      <c r="K312" s="1" t="n">
        <v>-175.609741210938</v>
      </c>
      <c r="L312" s="1" t="n">
        <v>-9.19998931884766</v>
      </c>
      <c r="M312" s="1" t="n">
        <v>-188.077987670898</v>
      </c>
      <c r="O312" s="0" t="n">
        <f aca="false">SQRT((A312 - H312)^2+(B312 - I312)^2)</f>
        <v>0.00366328737021441</v>
      </c>
      <c r="P312" s="0" t="n">
        <f aca="false">SQRT((C312 - J312)^2+(D312 - K312)^2)</f>
        <v>2.10391358983514</v>
      </c>
      <c r="Q312" s="0" t="n">
        <f aca="false">SQRT((E312- L312)^2+(F312 - M312)^2)</f>
        <v>2.30671691905855</v>
      </c>
    </row>
    <row r="313" customFormat="false" ht="12.8" hidden="false" customHeight="false" outlineLevel="0" collapsed="false">
      <c r="A313" s="1" t="n">
        <v>-9.67199325561523</v>
      </c>
      <c r="B313" s="1" t="n">
        <v>-158.279190063477</v>
      </c>
      <c r="C313" s="1" t="n">
        <v>-9.44022178649902</v>
      </c>
      <c r="D313" s="1" t="n">
        <v>-173.350036621094</v>
      </c>
      <c r="E313" s="1" t="n">
        <v>-9.19996643066406</v>
      </c>
      <c r="F313" s="1" t="n">
        <v>-185.614547729492</v>
      </c>
      <c r="H313" s="1" t="n">
        <v>-9.67086791992188</v>
      </c>
      <c r="I313" s="1" t="n">
        <v>-158.128295898438</v>
      </c>
      <c r="J313" s="1" t="n">
        <v>-9.37650775909424</v>
      </c>
      <c r="K313" s="1" t="n">
        <v>-175.485641479492</v>
      </c>
      <c r="L313" s="1" t="n">
        <v>-9.19998931884766</v>
      </c>
      <c r="M313" s="1" t="n">
        <v>-187.95361328125</v>
      </c>
      <c r="O313" s="0" t="n">
        <f aca="false">SQRT((A313 - H313)^2+(B313 - I313)^2)</f>
        <v>0.150898361234418</v>
      </c>
      <c r="P313" s="0" t="n">
        <f aca="false">SQRT((C313 - J313)^2+(D313 - K313)^2)</f>
        <v>2.13655507499835</v>
      </c>
      <c r="Q313" s="0" t="n">
        <f aca="false">SQRT((E313- L313)^2+(F313 - M313)^2)</f>
        <v>2.33906555186999</v>
      </c>
    </row>
    <row r="314" customFormat="false" ht="12.8" hidden="false" customHeight="false" outlineLevel="0" collapsed="false">
      <c r="A314" s="1" t="n">
        <v>-9.67179203033447</v>
      </c>
      <c r="B314" s="1" t="n">
        <v>-158.131820678711</v>
      </c>
      <c r="C314" s="1" t="n">
        <v>-9.44667625427246</v>
      </c>
      <c r="D314" s="1" t="n">
        <v>-173.192672729492</v>
      </c>
      <c r="E314" s="1" t="n">
        <v>-9.19996643066406</v>
      </c>
      <c r="F314" s="1" t="n">
        <v>-185.457183837891</v>
      </c>
      <c r="H314" s="1" t="n">
        <v>-9.67086791992188</v>
      </c>
      <c r="I314" s="1" t="n">
        <v>-158.128295898438</v>
      </c>
      <c r="J314" s="1" t="n">
        <v>-9.38279438018799</v>
      </c>
      <c r="K314" s="1" t="n">
        <v>-175.361129760742</v>
      </c>
      <c r="L314" s="1" t="n">
        <v>-9.19998931884766</v>
      </c>
      <c r="M314" s="1" t="n">
        <v>-187.828842163086</v>
      </c>
      <c r="O314" s="0" t="n">
        <f aca="false">SQRT((A314 - H314)^2+(B314 - I314)^2)</f>
        <v>0.00364390669851283</v>
      </c>
      <c r="P314" s="0" t="n">
        <f aca="false">SQRT((C314 - J314)^2+(D314 - K314)^2)</f>
        <v>2.16939779436924</v>
      </c>
      <c r="Q314" s="0" t="n">
        <f aca="false">SQRT((E314- L314)^2+(F314 - M314)^2)</f>
        <v>2.37165832530544</v>
      </c>
    </row>
    <row r="315" customFormat="false" ht="12.8" hidden="false" customHeight="false" outlineLevel="0" collapsed="false">
      <c r="A315" s="1" t="n">
        <v>-9.67135334014893</v>
      </c>
      <c r="B315" s="1" t="n">
        <v>-157.835800170898</v>
      </c>
      <c r="C315" s="1" t="n">
        <v>-9.45308494567871</v>
      </c>
      <c r="D315" s="1" t="n">
        <v>-173.03466796875</v>
      </c>
      <c r="E315" s="1" t="n">
        <v>-9.19996643066406</v>
      </c>
      <c r="F315" s="1" t="n">
        <v>-185.299194335938</v>
      </c>
      <c r="H315" s="1" t="n">
        <v>-9.67067718505859</v>
      </c>
      <c r="I315" s="1" t="n">
        <v>-157.980499267578</v>
      </c>
      <c r="J315" s="1" t="n">
        <v>-9.38896751403809</v>
      </c>
      <c r="K315" s="1" t="n">
        <v>-175.236190795898</v>
      </c>
      <c r="L315" s="1" t="n">
        <v>-9.19998931884766</v>
      </c>
      <c r="M315" s="1" t="n">
        <v>-187.703674316406</v>
      </c>
      <c r="O315" s="0" t="n">
        <f aca="false">SQRT((A315 - H315)^2+(B315 - I315)^2)</f>
        <v>0.144700676452165</v>
      </c>
      <c r="P315" s="0" t="n">
        <f aca="false">SQRT((C315 - J315)^2+(D315 - K315)^2)</f>
        <v>2.20245631137009</v>
      </c>
      <c r="Q315" s="0" t="n">
        <f aca="false">SQRT((E315- L315)^2+(F315 - M315)^2)</f>
        <v>2.40447998057692</v>
      </c>
    </row>
    <row r="316" customFormat="false" ht="12.8" hidden="false" customHeight="false" outlineLevel="0" collapsed="false">
      <c r="A316" s="1" t="n">
        <v>-9.67135334014893</v>
      </c>
      <c r="B316" s="1" t="n">
        <v>-157.835800170898</v>
      </c>
      <c r="C316" s="1" t="n">
        <v>-9.45944881439209</v>
      </c>
      <c r="D316" s="1" t="n">
        <v>-172.876007080078</v>
      </c>
      <c r="E316" s="1" t="n">
        <v>-9.19996643066406</v>
      </c>
      <c r="F316" s="1" t="n">
        <v>-185.140563964844</v>
      </c>
      <c r="H316" s="1" t="n">
        <v>-9.67024803161621</v>
      </c>
      <c r="I316" s="1" t="n">
        <v>-157.683624267578</v>
      </c>
      <c r="J316" s="1" t="n">
        <v>-9.39503288269043</v>
      </c>
      <c r="K316" s="1" t="n">
        <v>-175.110855102539</v>
      </c>
      <c r="L316" s="1" t="n">
        <v>-9.19998931884766</v>
      </c>
      <c r="M316" s="1" t="n">
        <v>-187.578079223633</v>
      </c>
      <c r="O316" s="0" t="n">
        <f aca="false">SQRT((A316 - H316)^2+(B316 - I316)^2)</f>
        <v>0.152179917394545</v>
      </c>
      <c r="P316" s="0" t="n">
        <f aca="false">SQRT((C316 - J316)^2+(D316 - K316)^2)</f>
        <v>2.23577617300006</v>
      </c>
      <c r="Q316" s="0" t="n">
        <f aca="false">SQRT((E316- L316)^2+(F316 - M316)^2)</f>
        <v>2.43751525889647</v>
      </c>
    </row>
    <row r="317" customFormat="false" ht="12.8" hidden="false" customHeight="false" outlineLevel="0" collapsed="false">
      <c r="A317" s="1" t="n">
        <v>-9.67111587524414</v>
      </c>
      <c r="B317" s="1" t="n">
        <v>-157.687133789063</v>
      </c>
      <c r="C317" s="1" t="n">
        <v>-9.46576309204102</v>
      </c>
      <c r="D317" s="1" t="n">
        <v>-172.716735839844</v>
      </c>
      <c r="E317" s="1" t="n">
        <v>-9.19996643066406</v>
      </c>
      <c r="F317" s="1" t="n">
        <v>-184.981307983398</v>
      </c>
      <c r="H317" s="1" t="n">
        <v>-9.67001056671143</v>
      </c>
      <c r="I317" s="1" t="n">
        <v>-157.534530639648</v>
      </c>
      <c r="J317" s="1" t="n">
        <v>-9.40098762512207</v>
      </c>
      <c r="K317" s="1" t="n">
        <v>-174.985076904297</v>
      </c>
      <c r="L317" s="1" t="n">
        <v>-9.19998931884766</v>
      </c>
      <c r="M317" s="1" t="n">
        <v>-187.452087402344</v>
      </c>
      <c r="O317" s="0" t="n">
        <f aca="false">SQRT((A317 - H317)^2+(B317 - I317)^2)</f>
        <v>0.152607152251555</v>
      </c>
      <c r="P317" s="0" t="n">
        <f aca="false">SQRT((C317 - J317)^2+(D317 - K317)^2)</f>
        <v>2.26926575036911</v>
      </c>
      <c r="Q317" s="0" t="n">
        <f aca="false">SQRT((E317- L317)^2+(F317 - M317)^2)</f>
        <v>2.47077941905201</v>
      </c>
    </row>
    <row r="318" customFormat="false" ht="12.8" hidden="false" customHeight="false" outlineLevel="0" collapsed="false">
      <c r="A318" s="1" t="n">
        <v>-9.67086887359619</v>
      </c>
      <c r="B318" s="1" t="n">
        <v>-157.538040161133</v>
      </c>
      <c r="C318" s="1" t="n">
        <v>-9.47202873229981</v>
      </c>
      <c r="D318" s="1" t="n">
        <v>-172.556793212891</v>
      </c>
      <c r="E318" s="1" t="n">
        <v>-9.19996643066406</v>
      </c>
      <c r="F318" s="1" t="n">
        <v>-184.821395874023</v>
      </c>
      <c r="H318" s="1" t="n">
        <v>-9.67001056671143</v>
      </c>
      <c r="I318" s="1" t="n">
        <v>-157.534530639648</v>
      </c>
      <c r="J318" s="1" t="n">
        <v>-9.4068546295166</v>
      </c>
      <c r="K318" s="1" t="n">
        <v>-174.858901977539</v>
      </c>
      <c r="L318" s="1" t="n">
        <v>-9.19998836517334</v>
      </c>
      <c r="M318" s="1" t="n">
        <v>-187.325698852539</v>
      </c>
      <c r="O318" s="0" t="n">
        <f aca="false">SQRT((A318 - H318)^2+(B318 - I318)^2)</f>
        <v>0.0036129533296329</v>
      </c>
      <c r="P318" s="0" t="n">
        <f aca="false">SQRT((C318 - J318)^2+(D318 - K318)^2)</f>
        <v>2.30303113916047</v>
      </c>
      <c r="Q318" s="0" t="n">
        <f aca="false">SQRT((E318- L318)^2+(F318 - M318)^2)</f>
        <v>2.50430297861205</v>
      </c>
    </row>
    <row r="319" customFormat="false" ht="12.8" hidden="false" customHeight="false" outlineLevel="0" collapsed="false">
      <c r="A319" s="1" t="n">
        <v>-9.67061042785645</v>
      </c>
      <c r="B319" s="1" t="n">
        <v>-157.388519287109</v>
      </c>
      <c r="C319" s="1" t="n">
        <v>-9.47824287414551</v>
      </c>
      <c r="D319" s="1" t="n">
        <v>-172.396240234375</v>
      </c>
      <c r="E319" s="1" t="n">
        <v>-9.19996643066406</v>
      </c>
      <c r="F319" s="1" t="n">
        <v>-184.660873413086</v>
      </c>
      <c r="H319" s="1" t="n">
        <v>-9.66976356506348</v>
      </c>
      <c r="I319" s="1" t="n">
        <v>-157.385009765625</v>
      </c>
      <c r="J319" s="1" t="n">
        <v>-9.41262531280518</v>
      </c>
      <c r="K319" s="1" t="n">
        <v>-174.732299804688</v>
      </c>
      <c r="L319" s="1" t="n">
        <v>-9.19998836517334</v>
      </c>
      <c r="M319" s="1" t="n">
        <v>-187.19889831543</v>
      </c>
      <c r="O319" s="0" t="n">
        <f aca="false">SQRT((A319 - H319)^2+(B319 - I319)^2)</f>
        <v>0.00361025174147373</v>
      </c>
      <c r="P319" s="0" t="n">
        <f aca="false">SQRT((C319 - J319)^2+(D319 - K319)^2)</f>
        <v>2.33698095422433</v>
      </c>
      <c r="Q319" s="0" t="n">
        <f aca="false">SQRT((E319- L319)^2+(F319 - M319)^2)</f>
        <v>2.53802490243879</v>
      </c>
    </row>
    <row r="320" customFormat="false" ht="12.8" hidden="false" customHeight="false" outlineLevel="0" collapsed="false">
      <c r="A320" s="1" t="n">
        <v>-9.67034244537354</v>
      </c>
      <c r="B320" s="1" t="n">
        <v>-157.238555908203</v>
      </c>
      <c r="C320" s="1" t="n">
        <v>-9.48440265655518</v>
      </c>
      <c r="D320" s="1" t="n">
        <v>-172.235061645508</v>
      </c>
      <c r="E320" s="1" t="n">
        <v>-9.19996643066406</v>
      </c>
      <c r="F320" s="1" t="n">
        <v>-184.499710083008</v>
      </c>
      <c r="H320" s="1" t="n">
        <v>-9.66950702667236</v>
      </c>
      <c r="I320" s="1" t="n">
        <v>-157.235046386719</v>
      </c>
      <c r="J320" s="1" t="n">
        <v>-9.41831874847412</v>
      </c>
      <c r="K320" s="1" t="n">
        <v>-174.605285644531</v>
      </c>
      <c r="L320" s="1" t="n">
        <v>-9.19998741149902</v>
      </c>
      <c r="M320" s="1" t="n">
        <v>-187.071701049805</v>
      </c>
      <c r="O320" s="0" t="n">
        <f aca="false">SQRT((A320 - H320)^2+(B320 - I320)^2)</f>
        <v>0.00360758443462919</v>
      </c>
      <c r="P320" s="0" t="n">
        <f aca="false">SQRT((C320 - J320)^2+(D320 - K320)^2)</f>
        <v>2.37114505850059</v>
      </c>
      <c r="Q320" s="0" t="n">
        <f aca="false">SQRT((E320- L320)^2+(F320 - M320)^2)</f>
        <v>2.57199096688256</v>
      </c>
    </row>
    <row r="321" customFormat="false" ht="12.8" hidden="false" customHeight="false" outlineLevel="0" collapsed="false">
      <c r="A321" s="1" t="n">
        <v>-9.67006587982178</v>
      </c>
      <c r="B321" s="1" t="n">
        <v>-157.088165283203</v>
      </c>
      <c r="C321" s="1" t="n">
        <v>-9.49050903320313</v>
      </c>
      <c r="D321" s="1" t="n">
        <v>-172.073196411133</v>
      </c>
      <c r="E321" s="1" t="n">
        <v>-9.19996643066406</v>
      </c>
      <c r="F321" s="1" t="n">
        <v>-184.337905883789</v>
      </c>
      <c r="H321" s="1" t="n">
        <v>-9.66924095153809</v>
      </c>
      <c r="I321" s="1" t="n">
        <v>-157.084655761719</v>
      </c>
      <c r="J321" s="1" t="n">
        <v>-9.42393016815186</v>
      </c>
      <c r="K321" s="1" t="n">
        <v>-174.477844238281</v>
      </c>
      <c r="L321" s="1" t="n">
        <v>-9.19998741149902</v>
      </c>
      <c r="M321" s="1" t="n">
        <v>-186.944076538086</v>
      </c>
      <c r="O321" s="0" t="n">
        <f aca="false">SQRT((A321 - H321)^2+(B321 - I321)^2)</f>
        <v>0.00360516958268642</v>
      </c>
      <c r="P321" s="0" t="n">
        <f aca="false">SQRT((C321 - J321)^2+(D321 - K321)^2)</f>
        <v>2.40556935420267</v>
      </c>
      <c r="Q321" s="0" t="n">
        <f aca="false">SQRT((E321- L321)^2+(F321 - M321)^2)</f>
        <v>2.60617065438144</v>
      </c>
    </row>
    <row r="322" customFormat="false" ht="12.8" hidden="false" customHeight="false" outlineLevel="0" collapsed="false">
      <c r="A322" s="1" t="n">
        <v>-9.66977882385254</v>
      </c>
      <c r="B322" s="1" t="n">
        <v>-156.937347412109</v>
      </c>
      <c r="C322" s="1" t="n">
        <v>-9.49656009674072</v>
      </c>
      <c r="D322" s="1" t="n">
        <v>-171.910736083984</v>
      </c>
      <c r="E322" s="1" t="n">
        <v>-9.19996643066406</v>
      </c>
      <c r="F322" s="1" t="n">
        <v>-184.17546081543</v>
      </c>
      <c r="H322" s="1" t="n">
        <v>-9.66868114471436</v>
      </c>
      <c r="I322" s="1" t="n">
        <v>-156.782577514648</v>
      </c>
      <c r="J322" s="1" t="n">
        <v>-9.42947483062744</v>
      </c>
      <c r="K322" s="1" t="n">
        <v>-174.349990844727</v>
      </c>
      <c r="L322" s="1" t="n">
        <v>-9.19998645782471</v>
      </c>
      <c r="M322" s="1" t="n">
        <v>-186.81608581543</v>
      </c>
      <c r="O322" s="0" t="n">
        <f aca="false">SQRT((A322 - H322)^2+(B322 - I322)^2)</f>
        <v>0.154773789963214</v>
      </c>
      <c r="P322" s="0" t="n">
        <f aca="false">SQRT((C322 - J322)^2+(D322 - K322)^2)</f>
        <v>2.44017708798702</v>
      </c>
      <c r="Q322" s="0" t="n">
        <f aca="false">SQRT((E322- L322)^2+(F322 - M322)^2)</f>
        <v>2.64062500007595</v>
      </c>
    </row>
    <row r="323" customFormat="false" ht="12.8" hidden="false" customHeight="false" outlineLevel="0" collapsed="false">
      <c r="A323" s="1" t="n">
        <v>-9.66948318481445</v>
      </c>
      <c r="B323" s="1" t="n">
        <v>-156.786087036133</v>
      </c>
      <c r="C323" s="1" t="n">
        <v>-9.50255584716797</v>
      </c>
      <c r="D323" s="1" t="n">
        <v>-171.747619628906</v>
      </c>
      <c r="E323" s="1" t="n">
        <v>-9.19996643066406</v>
      </c>
      <c r="F323" s="1" t="n">
        <v>-184.012405395508</v>
      </c>
      <c r="H323" s="1" t="n">
        <v>-9.6683874130249</v>
      </c>
      <c r="I323" s="1" t="n">
        <v>-156.630905151367</v>
      </c>
      <c r="J323" s="1" t="n">
        <v>-9.43494319915772</v>
      </c>
      <c r="K323" s="1" t="n">
        <v>-174.221710205078</v>
      </c>
      <c r="L323" s="1" t="n">
        <v>-9.19998645782471</v>
      </c>
      <c r="M323" s="1" t="n">
        <v>-186.68766784668</v>
      </c>
      <c r="O323" s="0" t="n">
        <f aca="false">SQRT((A323 - H323)^2+(B323 - I323)^2)</f>
        <v>0.155185753454852</v>
      </c>
      <c r="P323" s="0" t="n">
        <f aca="false">SQRT((C323 - J323)^2+(D323 - K323)^2)</f>
        <v>2.47501427253948</v>
      </c>
      <c r="Q323" s="0" t="n">
        <f aca="false">SQRT((E323- L323)^2+(F323 - M323)^2)</f>
        <v>2.67526245124695</v>
      </c>
    </row>
    <row r="324" customFormat="false" ht="12.8" hidden="false" customHeight="false" outlineLevel="0" collapsed="false">
      <c r="A324" s="1" t="n">
        <v>-9.6691780090332</v>
      </c>
      <c r="B324" s="1" t="n">
        <v>-156.634414672852</v>
      </c>
      <c r="C324" s="1" t="n">
        <v>-9.50849533081055</v>
      </c>
      <c r="D324" s="1" t="n">
        <v>-171.583877563477</v>
      </c>
      <c r="E324" s="1" t="n">
        <v>-9.19996643066406</v>
      </c>
      <c r="F324" s="1" t="n">
        <v>-183.848709106445</v>
      </c>
      <c r="H324" s="1" t="n">
        <v>-9.6683874130249</v>
      </c>
      <c r="I324" s="1" t="n">
        <v>-156.630905151367</v>
      </c>
      <c r="J324" s="1" t="n">
        <v>-9.44033145904541</v>
      </c>
      <c r="K324" s="1" t="n">
        <v>-174.093017578125</v>
      </c>
      <c r="L324" s="1" t="n">
        <v>-9.19998645782471</v>
      </c>
      <c r="M324" s="1" t="n">
        <v>-186.558837890625</v>
      </c>
      <c r="O324" s="0" t="n">
        <f aca="false">SQRT((A324 - H324)^2+(B324 - I324)^2)</f>
        <v>0.00359746898555316</v>
      </c>
      <c r="P324" s="0" t="n">
        <f aca="false">SQRT((C324 - J324)^2+(D324 - K324)^2)</f>
        <v>2.51006572155429</v>
      </c>
      <c r="Q324" s="0" t="n">
        <f aca="false">SQRT((E324- L324)^2+(F324 - M324)^2)</f>
        <v>2.710128784254</v>
      </c>
    </row>
    <row r="325" customFormat="false" ht="12.8" hidden="false" customHeight="false" outlineLevel="0" collapsed="false">
      <c r="A325" s="1" t="n">
        <v>-9.66886425018311</v>
      </c>
      <c r="B325" s="1" t="n">
        <v>-156.482299804688</v>
      </c>
      <c r="C325" s="1" t="n">
        <v>-9.51437854766846</v>
      </c>
      <c r="D325" s="1" t="n">
        <v>-171.419494628906</v>
      </c>
      <c r="E325" s="1" t="n">
        <v>-9.19996643066406</v>
      </c>
      <c r="F325" s="1" t="n">
        <v>-183.684371948242</v>
      </c>
      <c r="H325" s="1" t="n">
        <v>-9.66808605194092</v>
      </c>
      <c r="I325" s="1" t="n">
        <v>-156.478790283203</v>
      </c>
      <c r="J325" s="1" t="n">
        <v>-9.44565296173096</v>
      </c>
      <c r="K325" s="1" t="n">
        <v>-173.963928222656</v>
      </c>
      <c r="L325" s="1" t="n">
        <v>-9.19998645782471</v>
      </c>
      <c r="M325" s="1" t="n">
        <v>-186.429611206055</v>
      </c>
      <c r="O325" s="0" t="n">
        <f aca="false">SQRT((A325 - H325)^2+(B325 - I325)^2)</f>
        <v>0.00359476474304339</v>
      </c>
      <c r="P325" s="0" t="n">
        <f aca="false">SQRT((C325 - J325)^2+(D325 - K325)^2)</f>
        <v>2.54536156943684</v>
      </c>
      <c r="Q325" s="0" t="n">
        <f aca="false">SQRT((E325- L325)^2+(F325 - M325)^2)</f>
        <v>2.74523925788606</v>
      </c>
    </row>
    <row r="326" customFormat="false" ht="12.8" hidden="false" customHeight="false" outlineLevel="0" collapsed="false">
      <c r="A326" s="1" t="n">
        <v>-9.66854000091553</v>
      </c>
      <c r="B326" s="1" t="n">
        <v>-156.32975769043</v>
      </c>
      <c r="C326" s="1" t="n">
        <v>-9.52020454406738</v>
      </c>
      <c r="D326" s="1" t="n">
        <v>-171.254486083984</v>
      </c>
      <c r="E326" s="1" t="n">
        <v>-9.19996643066406</v>
      </c>
      <c r="F326" s="1" t="n">
        <v>-183.519409179688</v>
      </c>
      <c r="H326" s="1" t="n">
        <v>-9.66745662689209</v>
      </c>
      <c r="I326" s="1" t="n">
        <v>-156.173294067383</v>
      </c>
      <c r="J326" s="1" t="n">
        <v>-9.45089912414551</v>
      </c>
      <c r="K326" s="1" t="n">
        <v>-173.834396362305</v>
      </c>
      <c r="L326" s="1" t="n">
        <v>-9.19998645782471</v>
      </c>
      <c r="M326" s="1" t="n">
        <v>-186.299957275391</v>
      </c>
      <c r="O326" s="0" t="n">
        <f aca="false">SQRT((A326 - H326)^2+(B326 - I326)^2)</f>
        <v>0.15646737371179</v>
      </c>
      <c r="P326" s="0" t="n">
        <f aca="false">SQRT((C326 - J326)^2+(D326 - K326)^2)</f>
        <v>2.58084100351356</v>
      </c>
      <c r="Q326" s="0" t="n">
        <f aca="false">SQRT((E326- L326)^2+(F326 - M326)^2)</f>
        <v>2.78054809577511</v>
      </c>
    </row>
    <row r="327" customFormat="false" ht="12.8" hidden="false" customHeight="false" outlineLevel="0" collapsed="false">
      <c r="A327" s="1" t="n">
        <v>-9.66820907592773</v>
      </c>
      <c r="B327" s="1" t="n">
        <v>-156.176788330078</v>
      </c>
      <c r="C327" s="1" t="n">
        <v>-9.52597618103027</v>
      </c>
      <c r="D327" s="1" t="n">
        <v>-171.088821411133</v>
      </c>
      <c r="E327" s="1" t="n">
        <v>-9.19996643066406</v>
      </c>
      <c r="F327" s="1" t="n">
        <v>-183.353820800781</v>
      </c>
      <c r="H327" s="1" t="n">
        <v>-9.66745662689209</v>
      </c>
      <c r="I327" s="1" t="n">
        <v>-156.173294067383</v>
      </c>
      <c r="J327" s="1" t="n">
        <v>-9.45608520507813</v>
      </c>
      <c r="K327" s="1" t="n">
        <v>-173.704452514648</v>
      </c>
      <c r="L327" s="1" t="n">
        <v>-9.19998645782471</v>
      </c>
      <c r="M327" s="1" t="n">
        <v>-186.169891357422</v>
      </c>
      <c r="O327" s="0" t="n">
        <f aca="false">SQRT((A327 - H327)^2+(B327 - I327)^2)</f>
        <v>0.00357436026904182</v>
      </c>
      <c r="P327" s="0" t="n">
        <f aca="false">SQRT((C327 - J327)^2+(D327 - K327)^2)</f>
        <v>2.61656469788053</v>
      </c>
      <c r="Q327" s="0" t="n">
        <f aca="false">SQRT((E327- L327)^2+(F327 - M327)^2)</f>
        <v>2.81607055671221</v>
      </c>
    </row>
    <row r="328" customFormat="false" ht="12.8" hidden="false" customHeight="false" outlineLevel="0" collapsed="false">
      <c r="A328" s="1" t="n">
        <v>-9.66751956939697</v>
      </c>
      <c r="B328" s="1" t="n">
        <v>-155.869567871094</v>
      </c>
      <c r="C328" s="1" t="n">
        <v>-9.53153514862061</v>
      </c>
      <c r="D328" s="1" t="n">
        <v>-170.922561645508</v>
      </c>
      <c r="E328" s="1" t="n">
        <v>-9.19996643066406</v>
      </c>
      <c r="F328" s="1" t="n">
        <v>-183.187591552734</v>
      </c>
      <c r="H328" s="1" t="n">
        <v>-9.66712856292725</v>
      </c>
      <c r="I328" s="1" t="n">
        <v>-156.019882202148</v>
      </c>
      <c r="J328" s="1" t="n">
        <v>-9.46120357513428</v>
      </c>
      <c r="K328" s="1" t="n">
        <v>-173.574066162109</v>
      </c>
      <c r="L328" s="1" t="n">
        <v>-9.19998645782471</v>
      </c>
      <c r="M328" s="1" t="n">
        <v>-186.039428710938</v>
      </c>
      <c r="O328" s="0" t="n">
        <f aca="false">SQRT((A328 - H328)^2+(B328 - I328)^2)</f>
        <v>0.150314839607646</v>
      </c>
      <c r="P328" s="0" t="n">
        <f aca="false">SQRT((C328 - J328)^2+(D328 - K328)^2)</f>
        <v>2.65243713059981</v>
      </c>
      <c r="Q328" s="0" t="n">
        <f aca="false">SQRT((E328- L328)^2+(F328 - M328)^2)</f>
        <v>2.85183715827433</v>
      </c>
    </row>
    <row r="329" customFormat="false" ht="12.8" hidden="false" customHeight="false" outlineLevel="0" collapsed="false">
      <c r="A329" s="1" t="n">
        <v>-9.66751956939697</v>
      </c>
      <c r="B329" s="1" t="n">
        <v>-155.869567871094</v>
      </c>
      <c r="C329" s="1" t="n">
        <v>-9.53693294525147</v>
      </c>
      <c r="D329" s="1" t="n">
        <v>-170.755645751953</v>
      </c>
      <c r="E329" s="1" t="n">
        <v>-9.19996643066406</v>
      </c>
      <c r="F329" s="1" t="n">
        <v>-183.020736694336</v>
      </c>
      <c r="H329" s="1" t="n">
        <v>-9.66679191589356</v>
      </c>
      <c r="I329" s="1" t="n">
        <v>-155.866073608398</v>
      </c>
      <c r="J329" s="1" t="n">
        <v>-9.46626758575439</v>
      </c>
      <c r="K329" s="1" t="n">
        <v>-173.443283081055</v>
      </c>
      <c r="L329" s="1" t="n">
        <v>-9.19998645782471</v>
      </c>
      <c r="M329" s="1" t="n">
        <v>-185.908554077148</v>
      </c>
      <c r="O329" s="0" t="n">
        <f aca="false">SQRT((A329 - H329)^2+(B329 - I329)^2)</f>
        <v>0.003569222801906</v>
      </c>
      <c r="P329" s="0" t="n">
        <f aca="false">SQRT((C329 - J329)^2+(D329 - K329)^2)</f>
        <v>2.68856616169573</v>
      </c>
      <c r="Q329" s="0" t="n">
        <f aca="false">SQRT((E329- L329)^2+(F329 - M329)^2)</f>
        <v>2.88781738288146</v>
      </c>
    </row>
    <row r="330" customFormat="false" ht="12.8" hidden="false" customHeight="false" outlineLevel="0" collapsed="false">
      <c r="A330" s="1" t="n">
        <v>-9.66716194152832</v>
      </c>
      <c r="B330" s="1" t="n">
        <v>-155.715301513672</v>
      </c>
      <c r="C330" s="1" t="n">
        <v>-9.54217910766602</v>
      </c>
      <c r="D330" s="1" t="n">
        <v>-170.588104248047</v>
      </c>
      <c r="E330" s="1" t="n">
        <v>-9.19996643066406</v>
      </c>
      <c r="F330" s="1" t="n">
        <v>-182.853256225586</v>
      </c>
      <c r="H330" s="1" t="n">
        <v>-9.66609001159668</v>
      </c>
      <c r="I330" s="1" t="n">
        <v>-155.557159423828</v>
      </c>
      <c r="J330" s="1" t="n">
        <v>-9.47126865386963</v>
      </c>
      <c r="K330" s="1" t="n">
        <v>-173.312088012695</v>
      </c>
      <c r="L330" s="1" t="n">
        <v>-9.19998645782471</v>
      </c>
      <c r="M330" s="1" t="n">
        <v>-185.777282714844</v>
      </c>
      <c r="O330" s="0" t="n">
        <f aca="false">SQRT((A330 - H330)^2+(B330 - I330)^2)</f>
        <v>0.158145722718001</v>
      </c>
      <c r="P330" s="0" t="n">
        <f aca="false">SQRT((C330 - J330)^2+(D330 - K330)^2)</f>
        <v>2.72490657500832</v>
      </c>
      <c r="Q330" s="0" t="n">
        <f aca="false">SQRT((E330- L330)^2+(F330 - M330)^2)</f>
        <v>2.9240264893266</v>
      </c>
    </row>
    <row r="331" customFormat="false" ht="12.8" hidden="false" customHeight="false" outlineLevel="0" collapsed="false">
      <c r="A331" s="1" t="n">
        <v>-9.66679763793945</v>
      </c>
      <c r="B331" s="1" t="n">
        <v>-155.560638427734</v>
      </c>
      <c r="C331" s="1" t="n">
        <v>-9.54727649688721</v>
      </c>
      <c r="D331" s="1" t="n">
        <v>-170.419921875</v>
      </c>
      <c r="E331" s="1" t="n">
        <v>-9.19996643066406</v>
      </c>
      <c r="F331" s="1" t="n">
        <v>-182.685134887695</v>
      </c>
      <c r="H331" s="1" t="n">
        <v>-9.66609001159668</v>
      </c>
      <c r="I331" s="1" t="n">
        <v>-155.557159423828</v>
      </c>
      <c r="J331" s="1" t="n">
        <v>-9.4762077331543</v>
      </c>
      <c r="K331" s="1" t="n">
        <v>-173.180465698242</v>
      </c>
      <c r="L331" s="1" t="n">
        <v>-9.19998645782471</v>
      </c>
      <c r="M331" s="1" t="n">
        <v>-185.645599365234</v>
      </c>
      <c r="O331" s="0" t="n">
        <f aca="false">SQRT((A331 - H331)^2+(B331 - I331)^2)</f>
        <v>0.0035502398818819</v>
      </c>
      <c r="P331" s="0" t="n">
        <f aca="false">SQRT((C331 - J331)^2+(D331 - K331)^2)</f>
        <v>2.76145848587626</v>
      </c>
      <c r="Q331" s="0" t="n">
        <f aca="false">SQRT((E331- L331)^2+(F331 - M331)^2)</f>
        <v>2.96046447760675</v>
      </c>
    </row>
    <row r="332" customFormat="false" ht="12.8" hidden="false" customHeight="false" outlineLevel="0" collapsed="false">
      <c r="A332" s="1" t="n">
        <v>-9.66604328155518</v>
      </c>
      <c r="B332" s="1" t="n">
        <v>-155.25</v>
      </c>
      <c r="C332" s="1" t="n">
        <v>-9.55223274230957</v>
      </c>
      <c r="D332" s="1" t="n">
        <v>-170.251113891602</v>
      </c>
      <c r="E332" s="1" t="n">
        <v>-9.19996643066406</v>
      </c>
      <c r="F332" s="1" t="n">
        <v>-182.516387939453</v>
      </c>
      <c r="H332" s="1" t="n">
        <v>-9.66535758972168</v>
      </c>
      <c r="I332" s="1" t="n">
        <v>-155.246536254883</v>
      </c>
      <c r="J332" s="1" t="n">
        <v>-9.48107814788818</v>
      </c>
      <c r="K332" s="1" t="n">
        <v>-173.048416137695</v>
      </c>
      <c r="L332" s="1" t="n">
        <v>-9.19998645782471</v>
      </c>
      <c r="M332" s="1" t="n">
        <v>-185.51350402832</v>
      </c>
      <c r="O332" s="0" t="n">
        <f aca="false">SQRT((A332 - H332)^2+(B332 - I332)^2)</f>
        <v>0.00353096354073362</v>
      </c>
      <c r="P332" s="0" t="n">
        <f aca="false">SQRT((C332 - J332)^2+(D332 - K332)^2)</f>
        <v>2.79820707459335</v>
      </c>
      <c r="Q332" s="0" t="n">
        <f aca="false">SQRT((E332- L332)^2+(F332 - M332)^2)</f>
        <v>2.9971160889339</v>
      </c>
    </row>
    <row r="333" customFormat="false" ht="12.8" hidden="false" customHeight="false" outlineLevel="0" collapsed="false">
      <c r="A333" s="1" t="n">
        <v>-9.66604328155518</v>
      </c>
      <c r="B333" s="1" t="n">
        <v>-155.25</v>
      </c>
      <c r="C333" s="1" t="n">
        <v>-9.55705070495606</v>
      </c>
      <c r="D333" s="1" t="n">
        <v>-170.081649780273</v>
      </c>
      <c r="E333" s="1" t="n">
        <v>-9.19996643066406</v>
      </c>
      <c r="F333" s="1" t="n">
        <v>-182.34700012207</v>
      </c>
      <c r="H333" s="1" t="n">
        <v>-9.66535758972168</v>
      </c>
      <c r="I333" s="1" t="n">
        <v>-155.246536254883</v>
      </c>
      <c r="J333" s="1" t="n">
        <v>-9.48589324951172</v>
      </c>
      <c r="K333" s="1" t="n">
        <v>-172.915969848633</v>
      </c>
      <c r="L333" s="1" t="n">
        <v>-9.19998645782471</v>
      </c>
      <c r="M333" s="1" t="n">
        <v>-185.381011962891</v>
      </c>
      <c r="O333" s="0" t="n">
        <f aca="false">SQRT((A333 - H333)^2+(B333 - I333)^2)</f>
        <v>0.00353096354073362</v>
      </c>
      <c r="P333" s="0" t="n">
        <f aca="false">SQRT((C333 - J333)^2+(D333 - K333)^2)</f>
        <v>2.83521315483925</v>
      </c>
      <c r="Q333" s="0" t="n">
        <f aca="false">SQRT((E333- L333)^2+(F333 - M333)^2)</f>
        <v>3.03401184088709</v>
      </c>
    </row>
    <row r="334" customFormat="false" ht="12.8" hidden="false" customHeight="false" outlineLevel="0" collapsed="false">
      <c r="A334" s="1" t="n">
        <v>-9.66565608978272</v>
      </c>
      <c r="B334" s="1" t="n">
        <v>-155.094039916992</v>
      </c>
      <c r="C334" s="1" t="n">
        <v>-9.56173610687256</v>
      </c>
      <c r="D334" s="1" t="n">
        <v>-169.911590576172</v>
      </c>
      <c r="E334" s="1" t="n">
        <v>-9.19996643066406</v>
      </c>
      <c r="F334" s="1" t="n">
        <v>-182.177001953125</v>
      </c>
      <c r="H334" s="1" t="n">
        <v>-9.66459655761719</v>
      </c>
      <c r="I334" s="1" t="n">
        <v>-154.934188842773</v>
      </c>
      <c r="J334" s="1" t="n">
        <v>-9.49065113067627</v>
      </c>
      <c r="K334" s="1" t="n">
        <v>-172.783096313477</v>
      </c>
      <c r="L334" s="1" t="n">
        <v>-9.19998645782471</v>
      </c>
      <c r="M334" s="1" t="n">
        <v>-185.248077392578</v>
      </c>
      <c r="O334" s="0" t="n">
        <f aca="false">SQRT((A334 - H334)^2+(B334 - I334)^2)</f>
        <v>0.159854585600072</v>
      </c>
      <c r="P334" s="0" t="n">
        <f aca="false">SQRT((C334 - J334)^2+(D334 - K334)^2)</f>
        <v>2.87238546738009</v>
      </c>
      <c r="Q334" s="0" t="n">
        <f aca="false">SQRT((E334- L334)^2+(F334 - M334)^2)</f>
        <v>3.07107543951831</v>
      </c>
    </row>
    <row r="335" customFormat="false" ht="12.8" hidden="false" customHeight="false" outlineLevel="0" collapsed="false">
      <c r="A335" s="1" t="n">
        <v>-9.66525936126709</v>
      </c>
      <c r="B335" s="1" t="n">
        <v>-154.937652587891</v>
      </c>
      <c r="C335" s="1" t="n">
        <v>-9.56629085540772</v>
      </c>
      <c r="D335" s="1" t="n">
        <v>-169.740875244141</v>
      </c>
      <c r="E335" s="1" t="n">
        <v>-9.19996643066406</v>
      </c>
      <c r="F335" s="1" t="n">
        <v>-182.006362915039</v>
      </c>
      <c r="H335" s="1" t="n">
        <v>-9.66459655761719</v>
      </c>
      <c r="I335" s="1" t="n">
        <v>-154.934188842773</v>
      </c>
      <c r="J335" s="1" t="n">
        <v>-9.49536037445068</v>
      </c>
      <c r="K335" s="1" t="n">
        <v>-172.649795532227</v>
      </c>
      <c r="L335" s="1" t="n">
        <v>-9.19998645782471</v>
      </c>
      <c r="M335" s="1" t="n">
        <v>-185.11474609375</v>
      </c>
      <c r="O335" s="0" t="n">
        <f aca="false">SQRT((A335 - H335)^2+(B335 - I335)^2)</f>
        <v>0.00352659026832927</v>
      </c>
      <c r="P335" s="0" t="n">
        <f aca="false">SQRT((C335 - J335)^2+(D335 - K335)^2)</f>
        <v>2.90978493630837</v>
      </c>
      <c r="Q335" s="0" t="n">
        <f aca="false">SQRT((E335- L335)^2+(F335 - M335)^2)</f>
        <v>3.10838317877551</v>
      </c>
    </row>
    <row r="336" customFormat="false" ht="12.8" hidden="false" customHeight="false" outlineLevel="0" collapsed="false">
      <c r="A336" s="1" t="n">
        <v>-9.66485595703125</v>
      </c>
      <c r="B336" s="1" t="n">
        <v>-154.780853271484</v>
      </c>
      <c r="C336" s="1" t="n">
        <v>-9.57071876525879</v>
      </c>
      <c r="D336" s="1" t="n">
        <v>-169.569534301758</v>
      </c>
      <c r="E336" s="1" t="n">
        <v>-9.19996643066406</v>
      </c>
      <c r="F336" s="1" t="n">
        <v>-181.835098266602</v>
      </c>
      <c r="H336" s="1" t="n">
        <v>-9.66420555114746</v>
      </c>
      <c r="I336" s="1" t="n">
        <v>-154.777389526367</v>
      </c>
      <c r="J336" s="1" t="n">
        <v>-9.50002193450928</v>
      </c>
      <c r="K336" s="1" t="n">
        <v>-172.51611328125</v>
      </c>
      <c r="L336" s="1" t="n">
        <v>-9.19998550415039</v>
      </c>
      <c r="M336" s="1" t="n">
        <v>-184.980987548828</v>
      </c>
      <c r="O336" s="0" t="n">
        <f aca="false">SQRT((A336 - H336)^2+(B336 - I336)^2)</f>
        <v>0.0035242812103078</v>
      </c>
      <c r="P336" s="0" t="n">
        <f aca="false">SQRT((C336 - J336)^2+(D336 - K336)^2)</f>
        <v>2.94742696673931</v>
      </c>
      <c r="Q336" s="0" t="n">
        <f aca="false">SQRT((E336- L336)^2+(F336 - M336)^2)</f>
        <v>3.14588928228384</v>
      </c>
    </row>
    <row r="337" customFormat="false" ht="12.8" hidden="false" customHeight="false" outlineLevel="0" collapsed="false">
      <c r="A337" s="1" t="n">
        <v>-9.66444492340088</v>
      </c>
      <c r="B337" s="1" t="n">
        <v>-154.623626708984</v>
      </c>
      <c r="C337" s="1" t="n">
        <v>-9.57502269744873</v>
      </c>
      <c r="D337" s="1" t="n">
        <v>-169.397567749023</v>
      </c>
      <c r="E337" s="1" t="n">
        <v>-9.19996643066406</v>
      </c>
      <c r="F337" s="1" t="n">
        <v>-181.663192749023</v>
      </c>
      <c r="H337" s="1" t="n">
        <v>-9.6638069152832</v>
      </c>
      <c r="I337" s="1" t="n">
        <v>-154.620162963867</v>
      </c>
      <c r="J337" s="1" t="n">
        <v>-9.50463104248047</v>
      </c>
      <c r="K337" s="1" t="n">
        <v>-172.381973266602</v>
      </c>
      <c r="L337" s="1" t="n">
        <v>-9.19998550415039</v>
      </c>
      <c r="M337" s="1" t="n">
        <v>-184.846832275391</v>
      </c>
      <c r="O337" s="0" t="n">
        <f aca="false">SQRT((A337 - H337)^2+(B337 - I337)^2)</f>
        <v>0.00352201428076121</v>
      </c>
      <c r="P337" s="0" t="n">
        <f aca="false">SQRT((C337 - J337)^2+(D337 - K337)^2)</f>
        <v>2.98523554823485</v>
      </c>
      <c r="Q337" s="0" t="n">
        <f aca="false">SQRT((E337- L337)^2+(F337 - M337)^2)</f>
        <v>3.18363952642512</v>
      </c>
    </row>
    <row r="338" customFormat="false" ht="12.8" hidden="false" customHeight="false" outlineLevel="0" collapsed="false">
      <c r="A338" s="1" t="n">
        <v>-9.66402816772461</v>
      </c>
      <c r="B338" s="1" t="n">
        <v>-154.465957641602</v>
      </c>
      <c r="C338" s="1" t="n">
        <v>-9.57920360565186</v>
      </c>
      <c r="D338" s="1" t="n">
        <v>-169.224960327148</v>
      </c>
      <c r="E338" s="1" t="n">
        <v>-9.19996643066406</v>
      </c>
      <c r="F338" s="1" t="n">
        <v>-181.490676879883</v>
      </c>
      <c r="H338" s="1" t="n">
        <v>-9.66298770904541</v>
      </c>
      <c r="I338" s="1" t="n">
        <v>-154.304443359375</v>
      </c>
      <c r="J338" s="1" t="n">
        <v>-9.50918579101563</v>
      </c>
      <c r="K338" s="1" t="n">
        <v>-172.247436523438</v>
      </c>
      <c r="L338" s="1" t="n">
        <v>-9.19998455047607</v>
      </c>
      <c r="M338" s="1" t="n">
        <v>-184.712265014648</v>
      </c>
      <c r="O338" s="0" t="n">
        <f aca="false">SQRT((A338 - H338)^2+(B338 - I338)^2)</f>
        <v>0.161517633457039</v>
      </c>
      <c r="P338" s="0" t="n">
        <f aca="false">SQRT((C338 - J338)^2+(D338 - K338)^2)</f>
        <v>3.02328709379478</v>
      </c>
      <c r="Q338" s="0" t="n">
        <f aca="false">SQRT((E338- L338)^2+(F338 - M338)^2)</f>
        <v>3.22158813481596</v>
      </c>
    </row>
    <row r="339" customFormat="false" ht="12.8" hidden="false" customHeight="false" outlineLevel="0" collapsed="false">
      <c r="A339" s="1" t="n">
        <v>-9.66360378265381</v>
      </c>
      <c r="B339" s="1" t="n">
        <v>-154.307891845703</v>
      </c>
      <c r="C339" s="1" t="n">
        <v>-9.58326530456543</v>
      </c>
      <c r="D339" s="1" t="n">
        <v>-169.051727294922</v>
      </c>
      <c r="E339" s="1" t="n">
        <v>-9.19996643066406</v>
      </c>
      <c r="F339" s="1" t="n">
        <v>-181.317535400391</v>
      </c>
      <c r="H339" s="1" t="n">
        <v>-9.66298770904541</v>
      </c>
      <c r="I339" s="1" t="n">
        <v>-154.304443359375</v>
      </c>
      <c r="J339" s="1" t="n">
        <v>-9.51368808746338</v>
      </c>
      <c r="K339" s="1" t="n">
        <v>-172.11247253418</v>
      </c>
      <c r="L339" s="1" t="n">
        <v>-9.19998359680176</v>
      </c>
      <c r="M339" s="1" t="n">
        <v>-184.577285766602</v>
      </c>
      <c r="O339" s="0" t="n">
        <f aca="false">SQRT((A339 - H339)^2+(B339 - I339)^2)</f>
        <v>0.00350308501830147</v>
      </c>
      <c r="P339" s="0" t="n">
        <f aca="false">SQRT((C339 - J339)^2+(D339 - K339)^2)</f>
        <v>3.06153595582026</v>
      </c>
      <c r="Q339" s="0" t="n">
        <f aca="false">SQRT((E339- L339)^2+(F339 - M339)^2)</f>
        <v>3.25975036625619</v>
      </c>
    </row>
    <row r="340" customFormat="false" ht="12.8" hidden="false" customHeight="false" outlineLevel="0" collapsed="false">
      <c r="A340" s="1" t="n">
        <v>-9.66317749023438</v>
      </c>
      <c r="B340" s="1" t="n">
        <v>-154.149383544922</v>
      </c>
      <c r="C340" s="1" t="n">
        <v>-9.5872106552124</v>
      </c>
      <c r="D340" s="1" t="n">
        <v>-168.877868652344</v>
      </c>
      <c r="E340" s="1" t="n">
        <v>-9.19996643066406</v>
      </c>
      <c r="F340" s="1" t="n">
        <v>-181.143753051758</v>
      </c>
      <c r="H340" s="1" t="n">
        <v>-9.66256523132324</v>
      </c>
      <c r="I340" s="1" t="n">
        <v>-154.145950317383</v>
      </c>
      <c r="J340" s="1" t="n">
        <v>-9.5181360244751</v>
      </c>
      <c r="K340" s="1" t="n">
        <v>-171.977111816406</v>
      </c>
      <c r="L340" s="1" t="n">
        <v>-9.19998359680176</v>
      </c>
      <c r="M340" s="1" t="n">
        <v>-184.44189453125</v>
      </c>
      <c r="O340" s="0" t="n">
        <f aca="false">SQRT((A340 - H340)^2+(B340 - I340)^2)</f>
        <v>0.00348739334011263</v>
      </c>
      <c r="P340" s="0" t="n">
        <f aca="false">SQRT((C340 - J340)^2+(D340 - K340)^2)</f>
        <v>3.10001282168259</v>
      </c>
      <c r="Q340" s="0" t="n">
        <f aca="false">SQRT((E340- L340)^2+(F340 - M340)^2)</f>
        <v>3.29814147953666</v>
      </c>
    </row>
    <row r="341" customFormat="false" ht="12.8" hidden="false" customHeight="false" outlineLevel="0" collapsed="false">
      <c r="A341" s="1" t="n">
        <v>-9.66229724884033</v>
      </c>
      <c r="B341" s="1" t="n">
        <v>-153.831115722656</v>
      </c>
      <c r="C341" s="1" t="n">
        <v>-9.59104061126709</v>
      </c>
      <c r="D341" s="1" t="n">
        <v>-168.703353881836</v>
      </c>
      <c r="E341" s="1" t="n">
        <v>-9.19996643066406</v>
      </c>
      <c r="F341" s="1" t="n">
        <v>-180.969329833984</v>
      </c>
      <c r="H341" s="1" t="n">
        <v>-9.66213321685791</v>
      </c>
      <c r="I341" s="1" t="n">
        <v>-153.987030029297</v>
      </c>
      <c r="J341" s="1" t="n">
        <v>-9.52253913879395</v>
      </c>
      <c r="K341" s="1" t="n">
        <v>-171.841323852539</v>
      </c>
      <c r="L341" s="1" t="n">
        <v>-9.19998359680176</v>
      </c>
      <c r="M341" s="1" t="n">
        <v>-184.306091308594</v>
      </c>
      <c r="O341" s="0" t="n">
        <f aca="false">SQRT((A341 - H341)^2+(B341 - I341)^2)</f>
        <v>0.155914392927123</v>
      </c>
      <c r="P341" s="0" t="n">
        <f aca="false">SQRT((C341 - J341)^2+(D341 - K341)^2)</f>
        <v>3.13871757072293</v>
      </c>
      <c r="Q341" s="0" t="n">
        <f aca="false">SQRT((E341- L341)^2+(F341 - M341)^2)</f>
        <v>3.33676147465416</v>
      </c>
    </row>
    <row r="342" customFormat="false" ht="12.8" hidden="false" customHeight="false" outlineLevel="0" collapsed="false">
      <c r="A342" s="1" t="n">
        <v>-9.66185092926025</v>
      </c>
      <c r="B342" s="1" t="n">
        <v>-153.671356201172</v>
      </c>
      <c r="C342" s="1" t="n">
        <v>-9.59475803375244</v>
      </c>
      <c r="D342" s="1" t="n">
        <v>-168.528244018555</v>
      </c>
      <c r="E342" s="1" t="n">
        <v>-9.19996643066406</v>
      </c>
      <c r="F342" s="1" t="n">
        <v>-180.794296264648</v>
      </c>
      <c r="H342" s="1" t="n">
        <v>-9.66169261932373</v>
      </c>
      <c r="I342" s="1" t="n">
        <v>-153.827697753906</v>
      </c>
      <c r="J342" s="1" t="n">
        <v>-9.52689838409424</v>
      </c>
      <c r="K342" s="1" t="n">
        <v>-171.705108642578</v>
      </c>
      <c r="L342" s="1" t="n">
        <v>-9.19998359680176</v>
      </c>
      <c r="M342" s="1" t="n">
        <v>-184.169876098633</v>
      </c>
      <c r="O342" s="0" t="n">
        <f aca="false">SQRT((A342 - H342)^2+(B342 - I342)^2)</f>
        <v>0.156341632885536</v>
      </c>
      <c r="P342" s="0" t="n">
        <f aca="false">SQRT((C342 - J342)^2+(D342 - K342)^2)</f>
        <v>3.17758930187974</v>
      </c>
      <c r="Q342" s="0" t="n">
        <f aca="false">SQRT((E342- L342)^2+(F342 - M342)^2)</f>
        <v>3.37557983402865</v>
      </c>
    </row>
    <row r="343" customFormat="false" ht="12.8" hidden="false" customHeight="false" outlineLevel="0" collapsed="false">
      <c r="A343" s="1" t="n">
        <v>-9.66185092926025</v>
      </c>
      <c r="B343" s="1" t="n">
        <v>-153.671356201172</v>
      </c>
      <c r="C343" s="1" t="n">
        <v>-9.59836483001709</v>
      </c>
      <c r="D343" s="1" t="n">
        <v>-168.352478027344</v>
      </c>
      <c r="E343" s="1" t="n">
        <v>-9.19996643066406</v>
      </c>
      <c r="F343" s="1" t="n">
        <v>-180.618621826172</v>
      </c>
      <c r="H343" s="1" t="n">
        <v>-9.6612434387207</v>
      </c>
      <c r="I343" s="1" t="n">
        <v>-153.667922973633</v>
      </c>
      <c r="J343" s="1" t="n">
        <v>-9.53121089935303</v>
      </c>
      <c r="K343" s="1" t="n">
        <v>-171.568511962891</v>
      </c>
      <c r="L343" s="1" t="n">
        <v>-9.19998359680176</v>
      </c>
      <c r="M343" s="1" t="n">
        <v>-184.033233642578</v>
      </c>
      <c r="O343" s="0" t="n">
        <f aca="false">SQRT((A343 - H343)^2+(B343 - I343)^2)</f>
        <v>0.0034865593484172</v>
      </c>
      <c r="P343" s="0" t="n">
        <f aca="false">SQRT((C343 - J343)^2+(D343 - K343)^2)</f>
        <v>3.21673497898</v>
      </c>
      <c r="Q343" s="0" t="n">
        <f aca="false">SQRT((E343- L343)^2+(F343 - M343)^2)</f>
        <v>3.41461181644917</v>
      </c>
    </row>
    <row r="344" customFormat="false" ht="12.8" hidden="false" customHeight="false" outlineLevel="0" collapsed="false">
      <c r="A344" s="1" t="n">
        <v>-9.66140079498291</v>
      </c>
      <c r="B344" s="1" t="n">
        <v>-153.511169433594</v>
      </c>
      <c r="C344" s="1" t="n">
        <v>-9.60186195373535</v>
      </c>
      <c r="D344" s="1" t="n">
        <v>-168.176086425781</v>
      </c>
      <c r="E344" s="1" t="n">
        <v>-9.19996643066406</v>
      </c>
      <c r="F344" s="1" t="n">
        <v>-180.442337036133</v>
      </c>
      <c r="H344" s="1" t="n">
        <v>-9.66079235076904</v>
      </c>
      <c r="I344" s="1" t="n">
        <v>-153.507736206055</v>
      </c>
      <c r="J344" s="1" t="n">
        <v>-9.53548717498779</v>
      </c>
      <c r="K344" s="1" t="n">
        <v>-171.431457519531</v>
      </c>
      <c r="L344" s="1" t="n">
        <v>-9.19998455047607</v>
      </c>
      <c r="M344" s="1" t="n">
        <v>-183.896194458008</v>
      </c>
      <c r="O344" s="0" t="n">
        <f aca="false">SQRT((A344 - H344)^2+(B344 - I344)^2)</f>
        <v>0.00348672564105345</v>
      </c>
      <c r="P344" s="0" t="n">
        <f aca="false">SQRT((C344 - J344)^2+(D344 - K344)^2)</f>
        <v>3.25604769149299</v>
      </c>
      <c r="Q344" s="0" t="n">
        <f aca="false">SQRT((E344- L344)^2+(F344 - M344)^2)</f>
        <v>3.45385742192253</v>
      </c>
    </row>
    <row r="345" customFormat="false" ht="12.8" hidden="false" customHeight="false" outlineLevel="0" collapsed="false">
      <c r="A345" s="1" t="n">
        <v>-9.66094017028809</v>
      </c>
      <c r="B345" s="1" t="n">
        <v>-153.350555419922</v>
      </c>
      <c r="C345" s="1" t="n">
        <v>-9.60525321960449</v>
      </c>
      <c r="D345" s="1" t="n">
        <v>-167.999099731445</v>
      </c>
      <c r="E345" s="1" t="n">
        <v>-9.19996643066406</v>
      </c>
      <c r="F345" s="1" t="n">
        <v>-180.265426635742</v>
      </c>
      <c r="H345" s="1" t="n">
        <v>-9.65988540649414</v>
      </c>
      <c r="I345" s="1" t="n">
        <v>-153.186111450195</v>
      </c>
      <c r="J345" s="1" t="n">
        <v>-9.53972339630127</v>
      </c>
      <c r="K345" s="1" t="n">
        <v>-171.294006347656</v>
      </c>
      <c r="L345" s="1" t="n">
        <v>-9.19998359680176</v>
      </c>
      <c r="M345" s="1" t="n">
        <v>-183.758728027344</v>
      </c>
      <c r="O345" s="0" t="n">
        <f aca="false">SQRT((A345 - H345)^2+(B345 - I345)^2)</f>
        <v>0.164447352384378</v>
      </c>
      <c r="P345" s="0" t="n">
        <f aca="false">SQRT((C345 - J345)^2+(D345 - K345)^2)</f>
        <v>3.29555818751439</v>
      </c>
      <c r="Q345" s="0" t="n">
        <f aca="false">SQRT((E345- L345)^2+(F345 - M345)^2)</f>
        <v>3.49330139164419</v>
      </c>
    </row>
    <row r="346" customFormat="false" ht="12.8" hidden="false" customHeight="false" outlineLevel="0" collapsed="false">
      <c r="A346" s="1" t="n">
        <v>-9.66047286987305</v>
      </c>
      <c r="B346" s="1" t="n">
        <v>-153.189544677734</v>
      </c>
      <c r="C346" s="1" t="n">
        <v>-9.60854148864746</v>
      </c>
      <c r="D346" s="1" t="n">
        <v>-167.821441650391</v>
      </c>
      <c r="E346" s="1" t="n">
        <v>-9.19996643066406</v>
      </c>
      <c r="F346" s="1" t="n">
        <v>-180.087890625</v>
      </c>
      <c r="H346" s="1" t="n">
        <v>-9.65988540649414</v>
      </c>
      <c r="I346" s="1" t="n">
        <v>-153.186111450195</v>
      </c>
      <c r="J346" s="1" t="n">
        <v>-9.54391956329346</v>
      </c>
      <c r="K346" s="1" t="n">
        <v>-171.156127929688</v>
      </c>
      <c r="L346" s="1" t="n">
        <v>-9.19998359680176</v>
      </c>
      <c r="M346" s="1" t="n">
        <v>-183.620849609375</v>
      </c>
      <c r="O346" s="0" t="n">
        <f aca="false">SQRT((A346 - H346)^2+(B346 - I346)^2)</f>
        <v>0.00348312568767579</v>
      </c>
      <c r="P346" s="0" t="n">
        <f aca="false">SQRT((C346 - J346)^2+(D346 - K346)^2)</f>
        <v>3.33531236536673</v>
      </c>
      <c r="Q346" s="0" t="n">
        <f aca="false">SQRT((E346- L346)^2+(F346 - M346)^2)</f>
        <v>3.5329589844167</v>
      </c>
    </row>
    <row r="347" customFormat="false" ht="12.8" hidden="false" customHeight="false" outlineLevel="0" collapsed="false">
      <c r="A347" s="1" t="n">
        <v>-9.65999603271484</v>
      </c>
      <c r="B347" s="1" t="n">
        <v>-153.028091430664</v>
      </c>
      <c r="C347" s="1" t="n">
        <v>-9.61172580718994</v>
      </c>
      <c r="D347" s="1" t="n">
        <v>-167.643157958984</v>
      </c>
      <c r="E347" s="1" t="n">
        <v>-9.20011806488037</v>
      </c>
      <c r="F347" s="1" t="n">
        <v>-179.909744262695</v>
      </c>
      <c r="H347" s="1" t="n">
        <v>-9.65942764282227</v>
      </c>
      <c r="I347" s="1" t="n">
        <v>-153.024658203125</v>
      </c>
      <c r="J347" s="1" t="n">
        <v>-9.54808139801025</v>
      </c>
      <c r="K347" s="1" t="n">
        <v>-171.017868041992</v>
      </c>
      <c r="L347" s="1" t="n">
        <v>-9.19998359680176</v>
      </c>
      <c r="M347" s="1" t="n">
        <v>-183.482574462891</v>
      </c>
      <c r="O347" s="0" t="n">
        <f aca="false">SQRT((A347 - H347)^2+(B347 - I347)^2)</f>
        <v>0.0034799595406504</v>
      </c>
      <c r="P347" s="0" t="n">
        <f aca="false">SQRT((C347 - J347)^2+(D347 - K347)^2)</f>
        <v>3.37531017169913</v>
      </c>
      <c r="Q347" s="0" t="n">
        <f aca="false">SQRT((E347- L347)^2+(F347 - M347)^2)</f>
        <v>3.57283020272643</v>
      </c>
    </row>
    <row r="348" customFormat="false" ht="12.8" hidden="false" customHeight="false" outlineLevel="0" collapsed="false">
      <c r="A348" s="1" t="n">
        <v>-9.65950870513916</v>
      </c>
      <c r="B348" s="1" t="n">
        <v>-152.866226196289</v>
      </c>
      <c r="C348" s="1" t="n">
        <v>-9.61481189727783</v>
      </c>
      <c r="D348" s="1" t="n">
        <v>-167.464248657227</v>
      </c>
      <c r="E348" s="1" t="n">
        <v>-9.20055198669434</v>
      </c>
      <c r="F348" s="1" t="n">
        <v>-179.730972290039</v>
      </c>
      <c r="H348" s="1" t="n">
        <v>-9.65895938873291</v>
      </c>
      <c r="I348" s="1" t="n">
        <v>-152.86279296875</v>
      </c>
      <c r="J348" s="1" t="n">
        <v>-9.55220890045166</v>
      </c>
      <c r="K348" s="1" t="n">
        <v>-170.879150390625</v>
      </c>
      <c r="L348" s="1" t="n">
        <v>-9.19998359680176</v>
      </c>
      <c r="M348" s="1" t="n">
        <v>-183.343856811523</v>
      </c>
      <c r="O348" s="0" t="n">
        <f aca="false">SQRT((A348 - H348)^2+(B348 - I348)^2)</f>
        <v>0.00347689514491914</v>
      </c>
      <c r="P348" s="0" t="n">
        <f aca="false">SQRT((C348 - J348)^2+(D348 - K348)^2)</f>
        <v>3.41547551359637</v>
      </c>
      <c r="Q348" s="0" t="n">
        <f aca="false">SQRT((E348- L348)^2+(F348 - M348)^2)</f>
        <v>3.61288456619441</v>
      </c>
    </row>
    <row r="349" customFormat="false" ht="12.8" hidden="false" customHeight="false" outlineLevel="0" collapsed="false">
      <c r="A349" s="1" t="n">
        <v>-9.65902042388916</v>
      </c>
      <c r="B349" s="1" t="n">
        <v>-152.703948974609</v>
      </c>
      <c r="C349" s="1" t="n">
        <v>-9.61779975891113</v>
      </c>
      <c r="D349" s="1" t="n">
        <v>-167.284729003906</v>
      </c>
      <c r="E349" s="1" t="n">
        <v>-9.20137500762939</v>
      </c>
      <c r="F349" s="1" t="n">
        <v>-179.551620483398</v>
      </c>
      <c r="H349" s="1" t="n">
        <v>-9.65848255157471</v>
      </c>
      <c r="I349" s="1" t="n">
        <v>-152.70051574707</v>
      </c>
      <c r="J349" s="1" t="n">
        <v>-9.55630683898926</v>
      </c>
      <c r="K349" s="1" t="n">
        <v>-170.740036010742</v>
      </c>
      <c r="L349" s="1" t="n">
        <v>-9.19998359680176</v>
      </c>
      <c r="M349" s="1" t="n">
        <v>-183.204742431641</v>
      </c>
      <c r="O349" s="0" t="n">
        <f aca="false">SQRT((A349 - H349)^2+(B349 - I349)^2)</f>
        <v>0.00347510546044838</v>
      </c>
      <c r="P349" s="0" t="n">
        <f aca="false">SQRT((C349 - J349)^2+(D349 - K349)^2)</f>
        <v>3.45585414777453</v>
      </c>
      <c r="Q349" s="0" t="n">
        <f aca="false">SQRT((E349- L349)^2+(F349 - M349)^2)</f>
        <v>3.65312221322511</v>
      </c>
    </row>
    <row r="350" customFormat="false" ht="12.8" hidden="false" customHeight="false" outlineLevel="0" collapsed="false">
      <c r="A350" s="1" t="n">
        <v>-9.65852355957031</v>
      </c>
      <c r="B350" s="1" t="n">
        <v>-152.541229248047</v>
      </c>
      <c r="C350" s="1" t="n">
        <v>-9.62069320678711</v>
      </c>
      <c r="D350" s="1" t="n">
        <v>-167.104568481445</v>
      </c>
      <c r="E350" s="1" t="n">
        <v>-9.20255947113037</v>
      </c>
      <c r="F350" s="1" t="n">
        <v>-179.371673583984</v>
      </c>
      <c r="H350" s="1" t="n">
        <v>-9.65749740600586</v>
      </c>
      <c r="I350" s="1" t="n">
        <v>-152.374710083008</v>
      </c>
      <c r="J350" s="1" t="n">
        <v>-9.56037425994873</v>
      </c>
      <c r="K350" s="1" t="n">
        <v>-170.600509643555</v>
      </c>
      <c r="L350" s="1" t="n">
        <v>-9.19998359680176</v>
      </c>
      <c r="M350" s="1" t="n">
        <v>-183.065216064453</v>
      </c>
      <c r="O350" s="0" t="n">
        <f aca="false">SQRT((A350 - H350)^2+(B350 - I350)^2)</f>
        <v>0.166522326780573</v>
      </c>
      <c r="P350" s="0" t="n">
        <f aca="false">SQRT((C350 - J350)^2+(D350 - K350)^2)</f>
        <v>3.4964614947519</v>
      </c>
      <c r="Q350" s="0" t="n">
        <f aca="false">SQRT((E350- L350)^2+(F350 - M350)^2)</f>
        <v>3.69354337867551</v>
      </c>
    </row>
    <row r="351" customFormat="false" ht="12.8" hidden="false" customHeight="false" outlineLevel="0" collapsed="false">
      <c r="A351" s="1" t="n">
        <v>-9.65802383422852</v>
      </c>
      <c r="B351" s="1" t="n">
        <v>-152.378112792969</v>
      </c>
      <c r="C351" s="1" t="n">
        <v>-9.62349414825439</v>
      </c>
      <c r="D351" s="1" t="n">
        <v>-166.923797607422</v>
      </c>
      <c r="E351" s="1" t="n">
        <v>-9.20408630371094</v>
      </c>
      <c r="F351" s="1" t="n">
        <v>-179.191131591797</v>
      </c>
      <c r="H351" s="1" t="n">
        <v>-9.65699577331543</v>
      </c>
      <c r="I351" s="1" t="n">
        <v>-152.211166381836</v>
      </c>
      <c r="J351" s="1" t="n">
        <v>-9.56425380706787</v>
      </c>
      <c r="K351" s="1" t="n">
        <v>-170.460556030273</v>
      </c>
      <c r="L351" s="1" t="n">
        <v>-9.19998359680176</v>
      </c>
      <c r="M351" s="1" t="n">
        <v>-182.925262451172</v>
      </c>
      <c r="O351" s="0" t="n">
        <f aca="false">SQRT((A351 - H351)^2+(B351 - I351)^2)</f>
        <v>0.166949576517682</v>
      </c>
      <c r="P351" s="0" t="n">
        <f aca="false">SQRT((C351 - J351)^2+(D351 - K351)^2)</f>
        <v>3.53725452287951</v>
      </c>
      <c r="Q351" s="0" t="n">
        <f aca="false">SQRT((E351- L351)^2+(F351 - M351)^2)</f>
        <v>3.73413311320588</v>
      </c>
    </row>
    <row r="352" customFormat="false" ht="12.8" hidden="false" customHeight="false" outlineLevel="0" collapsed="false">
      <c r="A352" s="1" t="n">
        <v>-9.65751457214356</v>
      </c>
      <c r="B352" s="1" t="n">
        <v>-152.214569091797</v>
      </c>
      <c r="C352" s="1" t="n">
        <v>-9.62620544433594</v>
      </c>
      <c r="D352" s="1" t="n">
        <v>-166.742401123047</v>
      </c>
      <c r="E352" s="1" t="n">
        <v>-9.2059383392334</v>
      </c>
      <c r="F352" s="1" t="n">
        <v>-179.009994506836</v>
      </c>
      <c r="H352" s="1" t="n">
        <v>-9.65699577331543</v>
      </c>
      <c r="I352" s="1" t="n">
        <v>-152.211166381836</v>
      </c>
      <c r="J352" s="1" t="n">
        <v>-9.5679988861084</v>
      </c>
      <c r="K352" s="1" t="n">
        <v>-170.320236206055</v>
      </c>
      <c r="L352" s="1" t="n">
        <v>-9.19998359680176</v>
      </c>
      <c r="M352" s="1" t="n">
        <v>-182.784896850586</v>
      </c>
      <c r="O352" s="0" t="n">
        <f aca="false">SQRT((A352 - H352)^2+(B352 - I352)^2)</f>
        <v>0.00344203243777852</v>
      </c>
      <c r="P352" s="0" t="n">
        <f aca="false">SQRT((C352 - J352)^2+(D352 - K352)^2)</f>
        <v>3.5783085228392</v>
      </c>
      <c r="Q352" s="0" t="n">
        <f aca="false">SQRT((E352- L352)^2+(F352 - M352)^2)</f>
        <v>3.77490704041923</v>
      </c>
    </row>
    <row r="353" customFormat="false" ht="12.8" hidden="false" customHeight="false" outlineLevel="0" collapsed="false">
      <c r="A353" s="1" t="n">
        <v>-9.65700435638428</v>
      </c>
      <c r="B353" s="1" t="n">
        <v>-152.050628662109</v>
      </c>
      <c r="C353" s="1" t="n">
        <v>-9.62882804870606</v>
      </c>
      <c r="D353" s="1" t="n">
        <v>-166.560363769531</v>
      </c>
      <c r="E353" s="1" t="n">
        <v>-9.20810508728027</v>
      </c>
      <c r="F353" s="1" t="n">
        <v>-178.828231811523</v>
      </c>
      <c r="H353" s="1" t="n">
        <v>-9.65648746490479</v>
      </c>
      <c r="I353" s="1" t="n">
        <v>-152.047210693359</v>
      </c>
      <c r="J353" s="1" t="n">
        <v>-9.57161521911621</v>
      </c>
      <c r="K353" s="1" t="n">
        <v>-170.179443359375</v>
      </c>
      <c r="L353" s="1" t="n">
        <v>-9.19998359680176</v>
      </c>
      <c r="M353" s="1" t="n">
        <v>-182.644119262695</v>
      </c>
      <c r="O353" s="0" t="n">
        <f aca="false">SQRT((A353 - H353)^2+(B353 - I353)^2)</f>
        <v>0.00345683195679867</v>
      </c>
      <c r="P353" s="0" t="n">
        <f aca="false">SQRT((C353 - J353)^2+(D353 - K353)^2)</f>
        <v>3.61953179092202</v>
      </c>
      <c r="Q353" s="0" t="n">
        <f aca="false">SQRT((E353- L353)^2+(F353 - M353)^2)</f>
        <v>3.81589609379232</v>
      </c>
    </row>
    <row r="354" customFormat="false" ht="12.8" hidden="false" customHeight="false" outlineLevel="0" collapsed="false">
      <c r="A354" s="1" t="n">
        <v>-9.65649032592773</v>
      </c>
      <c r="B354" s="1" t="n">
        <v>-151.886245727539</v>
      </c>
      <c r="C354" s="1" t="n">
        <v>-9.63136863708496</v>
      </c>
      <c r="D354" s="1" t="n">
        <v>-166.377716064453</v>
      </c>
      <c r="E354" s="1" t="n">
        <v>-9.21057987213135</v>
      </c>
      <c r="F354" s="1" t="n">
        <v>-178.645889282227</v>
      </c>
      <c r="H354" s="1" t="n">
        <v>-9.65597248077393</v>
      </c>
      <c r="I354" s="1" t="n">
        <v>-151.882843017578</v>
      </c>
      <c r="J354" s="1" t="n">
        <v>-9.57511043548584</v>
      </c>
      <c r="K354" s="1" t="n">
        <v>-170.03825378418</v>
      </c>
      <c r="L354" s="1" t="n">
        <v>-9.19998359680176</v>
      </c>
      <c r="M354" s="1" t="n">
        <v>-182.5029296875</v>
      </c>
      <c r="O354" s="0" t="n">
        <f aca="false">SQRT((A354 - H354)^2+(B354 - I354)^2)</f>
        <v>0.0034418888247539</v>
      </c>
      <c r="P354" s="0" t="n">
        <f aca="false">SQRT((C354 - J354)^2+(D354 - K354)^2)</f>
        <v>3.66097000572133</v>
      </c>
      <c r="Q354" s="0" t="n">
        <f aca="false">SQRT((E354- L354)^2+(F354 - M354)^2)</f>
        <v>3.8570549605832</v>
      </c>
    </row>
    <row r="355" customFormat="false" ht="12.8" hidden="false" customHeight="false" outlineLevel="0" collapsed="false">
      <c r="A355" s="1" t="n">
        <v>-9.65596675872803</v>
      </c>
      <c r="B355" s="1" t="n">
        <v>-151.721466064453</v>
      </c>
      <c r="C355" s="1" t="n">
        <v>-9.63382530212402</v>
      </c>
      <c r="D355" s="1" t="n">
        <v>-166.194427490234</v>
      </c>
      <c r="E355" s="1" t="n">
        <v>-9.21335506439209</v>
      </c>
      <c r="F355" s="1" t="n">
        <v>-178.462951660156</v>
      </c>
      <c r="H355" s="1" t="n">
        <v>-9.65492534637451</v>
      </c>
      <c r="I355" s="1" t="n">
        <v>-151.552871704102</v>
      </c>
      <c r="J355" s="1" t="n">
        <v>-9.57848834991455</v>
      </c>
      <c r="K355" s="1" t="n">
        <v>-169.89665222168</v>
      </c>
      <c r="L355" s="1" t="n">
        <v>-9.19998359680176</v>
      </c>
      <c r="M355" s="1" t="n">
        <v>-182.361328125</v>
      </c>
      <c r="O355" s="0" t="n">
        <f aca="false">SQRT((A355 - H355)^2+(B355 - I355)^2)</f>
        <v>0.168597576737806</v>
      </c>
      <c r="P355" s="0" t="n">
        <f aca="false">SQRT((C355 - J355)^2+(D355 - K355)^2)</f>
        <v>3.70263826756142</v>
      </c>
      <c r="Q355" s="0" t="n">
        <f aca="false">SQRT((E355- L355)^2+(F355 - M355)^2)</f>
        <v>3.89839939690576</v>
      </c>
    </row>
    <row r="356" customFormat="false" ht="12.8" hidden="false" customHeight="false" outlineLevel="0" collapsed="false">
      <c r="A356" s="1" t="n">
        <v>-9.65490341186523</v>
      </c>
      <c r="B356" s="1" t="n">
        <v>-151.390655517578</v>
      </c>
      <c r="C356" s="1" t="n">
        <v>-9.63620281219482</v>
      </c>
      <c r="D356" s="1" t="n">
        <v>-166.010528564453</v>
      </c>
      <c r="E356" s="1" t="n">
        <v>-9.2164306640625</v>
      </c>
      <c r="F356" s="1" t="n">
        <v>-178.279388427734</v>
      </c>
      <c r="H356" s="1" t="n">
        <v>-9.65492534637451</v>
      </c>
      <c r="I356" s="1" t="n">
        <v>-151.552871704102</v>
      </c>
      <c r="J356" s="1" t="n">
        <v>-9.58174896240234</v>
      </c>
      <c r="K356" s="1" t="n">
        <v>-169.754669189453</v>
      </c>
      <c r="L356" s="1" t="n">
        <v>-9.19998359680176</v>
      </c>
      <c r="M356" s="1" t="n">
        <v>-182.219314575195</v>
      </c>
      <c r="O356" s="0" t="n">
        <f aca="false">SQRT((A356 - H356)^2+(B356 - I356)^2)</f>
        <v>0.162216188006945</v>
      </c>
      <c r="P356" s="0" t="n">
        <f aca="false">SQRT((C356 - J356)^2+(D356 - K356)^2)</f>
        <v>3.74453658568488</v>
      </c>
      <c r="Q356" s="0" t="n">
        <f aca="false">SQRT((E356- L356)^2+(F356 - M356)^2)</f>
        <v>3.93996047613022</v>
      </c>
    </row>
    <row r="357" customFormat="false" ht="12.8" hidden="false" customHeight="false" outlineLevel="0" collapsed="false">
      <c r="A357" s="1" t="n">
        <v>-9.65490341186523</v>
      </c>
      <c r="B357" s="1" t="n">
        <v>-151.390655517578</v>
      </c>
      <c r="C357" s="1" t="n">
        <v>-9.63842964172363</v>
      </c>
      <c r="D357" s="1" t="n">
        <v>-165.825988769531</v>
      </c>
      <c r="E357" s="1" t="n">
        <v>-9.219801902771</v>
      </c>
      <c r="F357" s="1" t="n">
        <v>-178.09521484375</v>
      </c>
      <c r="H357" s="1" t="n">
        <v>-9.65439224243164</v>
      </c>
      <c r="I357" s="1" t="n">
        <v>-151.387252807617</v>
      </c>
      <c r="J357" s="1" t="n">
        <v>-9.58489513397217</v>
      </c>
      <c r="K357" s="1" t="n">
        <v>-169.612228393555</v>
      </c>
      <c r="L357" s="1" t="n">
        <v>-9.19998359680176</v>
      </c>
      <c r="M357" s="1" t="n">
        <v>-182.076873779297</v>
      </c>
      <c r="O357" s="0" t="n">
        <f aca="false">SQRT((A357 - H357)^2+(B357 - I357)^2)</f>
        <v>0.00344089076674638</v>
      </c>
      <c r="P357" s="0" t="n">
        <f aca="false">SQRT((C357 - J357)^2+(D357 - K357)^2)</f>
        <v>3.78661807343303</v>
      </c>
      <c r="Q357" s="0" t="n">
        <f aca="false">SQRT((E357- L357)^2+(F357 - M357)^2)</f>
        <v>3.98170825705157</v>
      </c>
    </row>
    <row r="358" customFormat="false" ht="12.8" hidden="false" customHeight="false" outlineLevel="0" collapsed="false">
      <c r="A358" s="1" t="n">
        <v>-9.65436553955078</v>
      </c>
      <c r="B358" s="1" t="n">
        <v>-151.224609375</v>
      </c>
      <c r="C358" s="1" t="n">
        <v>-9.64053726196289</v>
      </c>
      <c r="D358" s="1" t="n">
        <v>-165.640838623047</v>
      </c>
      <c r="E358" s="1" t="n">
        <v>-9.22346878051758</v>
      </c>
      <c r="F358" s="1" t="n">
        <v>-177.910430908203</v>
      </c>
      <c r="H358" s="1" t="n">
        <v>-9.65385246276856</v>
      </c>
      <c r="I358" s="1" t="n">
        <v>-151.221221923828</v>
      </c>
      <c r="J358" s="1" t="n">
        <v>-9.58792781829834</v>
      </c>
      <c r="K358" s="1" t="n">
        <v>-169.469375610352</v>
      </c>
      <c r="L358" s="1" t="n">
        <v>-9.19998359680176</v>
      </c>
      <c r="M358" s="1" t="n">
        <v>-181.934020996094</v>
      </c>
      <c r="O358" s="0" t="n">
        <f aca="false">SQRT((A358 - H358)^2+(B358 - I358)^2)</f>
        <v>0.00342608715987498</v>
      </c>
      <c r="P358" s="0" t="n">
        <f aca="false">SQRT((C358 - J358)^2+(D358 - K358)^2)</f>
        <v>3.82889843384819</v>
      </c>
      <c r="Q358" s="0" t="n">
        <f aca="false">SQRT((E358- L358)^2+(F358 - M358)^2)</f>
        <v>4.02365862732275</v>
      </c>
    </row>
    <row r="359" customFormat="false" ht="12.8" hidden="false" customHeight="false" outlineLevel="0" collapsed="false">
      <c r="A359" s="1" t="n">
        <v>-9.65382385253906</v>
      </c>
      <c r="B359" s="1" t="n">
        <v>-151.058166503906</v>
      </c>
      <c r="C359" s="1" t="n">
        <v>-9.64252948760986</v>
      </c>
      <c r="D359" s="1" t="n">
        <v>-165.455047607422</v>
      </c>
      <c r="E359" s="1" t="n">
        <v>-9.22743129730225</v>
      </c>
      <c r="F359" s="1" t="n">
        <v>-177.725036621094</v>
      </c>
      <c r="H359" s="1" t="n">
        <v>-9.65331172943115</v>
      </c>
      <c r="I359" s="1" t="n">
        <v>-151.054779052734</v>
      </c>
      <c r="J359" s="1" t="n">
        <v>-9.59086132049561</v>
      </c>
      <c r="K359" s="1" t="n">
        <v>-169.326126098633</v>
      </c>
      <c r="L359" s="1" t="n">
        <v>-9.19998359680176</v>
      </c>
      <c r="M359" s="1" t="n">
        <v>-181.790756225586</v>
      </c>
      <c r="O359" s="0" t="n">
        <f aca="false">SQRT((A359 - H359)^2+(B359 - I359)^2)</f>
        <v>0.00342594447127549</v>
      </c>
      <c r="P359" s="0" t="n">
        <f aca="false">SQRT((C359 - J359)^2+(D359 - K359)^2)</f>
        <v>3.87142328925804</v>
      </c>
      <c r="Q359" s="0" t="n">
        <f aca="false">SQRT((E359- L359)^2+(F359 - M359)^2)</f>
        <v>4.06581225324206</v>
      </c>
    </row>
    <row r="360" customFormat="false" ht="12.8" hidden="false" customHeight="false" outlineLevel="0" collapsed="false">
      <c r="A360" s="1" t="n">
        <v>-9.65328025817871</v>
      </c>
      <c r="B360" s="1" t="n">
        <v>-150.891311645508</v>
      </c>
      <c r="C360" s="1" t="n">
        <v>-9.64441108703613</v>
      </c>
      <c r="D360" s="1" t="n">
        <v>-165.268646240234</v>
      </c>
      <c r="E360" s="1" t="n">
        <v>-9.23168849945068</v>
      </c>
      <c r="F360" s="1" t="n">
        <v>-177.539016723633</v>
      </c>
      <c r="H360" s="1" t="n">
        <v>-9.65221214294434</v>
      </c>
      <c r="I360" s="1" t="n">
        <v>-150.720642089844</v>
      </c>
      <c r="J360" s="1" t="n">
        <v>-9.59369373321533</v>
      </c>
      <c r="K360" s="1" t="n">
        <v>-169.182464599609</v>
      </c>
      <c r="L360" s="1" t="n">
        <v>-9.19998264312744</v>
      </c>
      <c r="M360" s="1" t="n">
        <v>-181.647079467773</v>
      </c>
      <c r="O360" s="0" t="n">
        <f aca="false">SQRT((A360 - H360)^2+(B360 - I360)^2)</f>
        <v>0.17067289796773</v>
      </c>
      <c r="P360" s="0" t="n">
        <f aca="false">SQRT((C360 - J360)^2+(D360 - K360)^2)</f>
        <v>3.9141469568936</v>
      </c>
      <c r="Q360" s="0" t="n">
        <f aca="false">SQRT((E360- L360)^2+(F360 - M360)^2)</f>
        <v>4.10818509455407</v>
      </c>
    </row>
    <row r="361" customFormat="false" ht="12.8" hidden="false" customHeight="false" outlineLevel="0" collapsed="false">
      <c r="A361" s="1" t="n">
        <v>-9.65273094177246</v>
      </c>
      <c r="B361" s="1" t="n">
        <v>-150.724029541016</v>
      </c>
      <c r="C361" s="1" t="n">
        <v>-9.64618968963623</v>
      </c>
      <c r="D361" s="1" t="n">
        <v>-165.081619262695</v>
      </c>
      <c r="E361" s="1" t="n">
        <v>-9.23624324798584</v>
      </c>
      <c r="F361" s="1" t="n">
        <v>-177.352401733398</v>
      </c>
      <c r="H361" s="1" t="n">
        <v>-9.65221214294434</v>
      </c>
      <c r="I361" s="1" t="n">
        <v>-150.720642089844</v>
      </c>
      <c r="J361" s="1" t="n">
        <v>-9.5964241027832</v>
      </c>
      <c r="K361" s="1" t="n">
        <v>-169.038375854492</v>
      </c>
      <c r="L361" s="1" t="n">
        <v>-9.19998168945313</v>
      </c>
      <c r="M361" s="1" t="n">
        <v>-181.503005981445</v>
      </c>
      <c r="O361" s="0" t="n">
        <f aca="false">SQRT((A361 - H361)^2+(B361 - I361)^2)</f>
        <v>0.00342694874001142</v>
      </c>
      <c r="P361" s="0" t="n">
        <f aca="false">SQRT((C361 - J361)^2+(D361 - K361)^2)</f>
        <v>3.95706953949052</v>
      </c>
      <c r="Q361" s="0" t="n">
        <f aca="false">SQRT((E361- L361)^2+(F361 - M361)^2)</f>
        <v>4.15076264372379</v>
      </c>
    </row>
    <row r="362" customFormat="false" ht="12.8" hidden="false" customHeight="false" outlineLevel="0" collapsed="false">
      <c r="A362" s="1" t="n">
        <v>-9.65217590332031</v>
      </c>
      <c r="B362" s="1" t="n">
        <v>-150.556350708008</v>
      </c>
      <c r="C362" s="1" t="n">
        <v>-9.64786529541016</v>
      </c>
      <c r="D362" s="1" t="n">
        <v>-164.893966674805</v>
      </c>
      <c r="E362" s="1" t="n">
        <v>-9.24109554290772</v>
      </c>
      <c r="F362" s="1" t="n">
        <v>-177.165176391602</v>
      </c>
      <c r="H362" s="1" t="n">
        <v>-9.65165233612061</v>
      </c>
      <c r="I362" s="1" t="n">
        <v>-150.552947998047</v>
      </c>
      <c r="J362" s="1" t="n">
        <v>-9.59906578063965</v>
      </c>
      <c r="K362" s="1" t="n">
        <v>-168.893890380859</v>
      </c>
      <c r="L362" s="1" t="n">
        <v>-9.19998168945313</v>
      </c>
      <c r="M362" s="1" t="n">
        <v>-181.358489990234</v>
      </c>
      <c r="O362" s="0" t="n">
        <f aca="false">SQRT((A362 - H362)^2+(B362 - I362)^2)</f>
        <v>0.00344275437570634</v>
      </c>
      <c r="P362" s="0" t="n">
        <f aca="false">SQRT((C362 - J362)^2+(D362 - K362)^2)</f>
        <v>4.00022137473598</v>
      </c>
      <c r="Q362" s="0" t="n">
        <f aca="false">SQRT((E362- L362)^2+(F362 - M362)^2)</f>
        <v>4.19351514667803</v>
      </c>
    </row>
    <row r="363" customFormat="false" ht="12.8" hidden="false" customHeight="false" outlineLevel="0" collapsed="false">
      <c r="A363" s="1" t="n">
        <v>-9.6516170501709</v>
      </c>
      <c r="B363" s="1" t="n">
        <v>-150.388244628906</v>
      </c>
      <c r="C363" s="1" t="n">
        <v>-9.64944458007813</v>
      </c>
      <c r="D363" s="1" t="n">
        <v>-164.705703735352</v>
      </c>
      <c r="E363" s="1" t="n">
        <v>-9.24624633789063</v>
      </c>
      <c r="F363" s="1" t="n">
        <v>-176.977325439453</v>
      </c>
      <c r="H363" s="1" t="n">
        <v>-9.65108585357666</v>
      </c>
      <c r="I363" s="1" t="n">
        <v>-150.384857177734</v>
      </c>
      <c r="J363" s="1" t="n">
        <v>-9.60161876678467</v>
      </c>
      <c r="K363" s="1" t="n">
        <v>-168.748962402344</v>
      </c>
      <c r="L363" s="1" t="n">
        <v>-9.19998168945313</v>
      </c>
      <c r="M363" s="1" t="n">
        <v>-181.213577270508</v>
      </c>
      <c r="O363" s="0" t="n">
        <f aca="false">SQRT((A363 - H363)^2+(B363 - I363)^2)</f>
        <v>0.00342884751255283</v>
      </c>
      <c r="P363" s="0" t="n">
        <f aca="false">SQRT((C363 - J363)^2+(D363 - K363)^2)</f>
        <v>4.04354151167306</v>
      </c>
      <c r="Q363" s="0" t="n">
        <f aca="false">SQRT((E363- L363)^2+(F363 - M363)^2)</f>
        <v>4.23650445459602</v>
      </c>
    </row>
    <row r="364" customFormat="false" ht="12.8" hidden="false" customHeight="false" outlineLevel="0" collapsed="false">
      <c r="A364" s="1" t="n">
        <v>-9.65105152130127</v>
      </c>
      <c r="B364" s="1" t="n">
        <v>-150.2197265625</v>
      </c>
      <c r="C364" s="1" t="n">
        <v>-9.65093040466309</v>
      </c>
      <c r="D364" s="1" t="n">
        <v>-164.516815185547</v>
      </c>
      <c r="E364" s="1" t="n">
        <v>-9.25169563293457</v>
      </c>
      <c r="F364" s="1" t="n">
        <v>-176.788864135742</v>
      </c>
      <c r="H364" s="1" t="n">
        <v>-9.65051651000977</v>
      </c>
      <c r="I364" s="1" t="n">
        <v>-150.216354370117</v>
      </c>
      <c r="J364" s="1" t="n">
        <v>-9.60407829284668</v>
      </c>
      <c r="K364" s="1" t="n">
        <v>-168.603622436523</v>
      </c>
      <c r="L364" s="1" t="n">
        <v>-9.19998168945313</v>
      </c>
      <c r="M364" s="1" t="n">
        <v>-181.068237304688</v>
      </c>
      <c r="O364" s="0" t="n">
        <f aca="false">SQRT((A364 - H364)^2+(B364 - I364)^2)</f>
        <v>0.00341436942202705</v>
      </c>
      <c r="P364" s="0" t="n">
        <f aca="false">SQRT((C364 - J364)^2+(D364 - K364)^2)</f>
        <v>4.08707580392288</v>
      </c>
      <c r="Q364" s="0" t="n">
        <f aca="false">SQRT((E364- L364)^2+(F364 - M364)^2)</f>
        <v>4.27968562525865</v>
      </c>
    </row>
    <row r="365" customFormat="false" ht="12.8" hidden="false" customHeight="false" outlineLevel="0" collapsed="false">
      <c r="A365" s="1" t="n">
        <v>-9.64991188049316</v>
      </c>
      <c r="B365" s="1" t="n">
        <v>-149.881454467773</v>
      </c>
      <c r="C365" s="1" t="n">
        <v>-9.65232563018799</v>
      </c>
      <c r="D365" s="1" t="n">
        <v>-164.327301025391</v>
      </c>
      <c r="E365" s="1" t="n">
        <v>-9.2574462890625</v>
      </c>
      <c r="F365" s="1" t="n">
        <v>-176.599807739258</v>
      </c>
      <c r="H365" s="1" t="n">
        <v>-9.64994525909424</v>
      </c>
      <c r="I365" s="1" t="n">
        <v>-150.047424316406</v>
      </c>
      <c r="J365" s="1" t="n">
        <v>-9.60646057128906</v>
      </c>
      <c r="K365" s="1" t="n">
        <v>-168.457885742188</v>
      </c>
      <c r="L365" s="1" t="n">
        <v>-9.19998168945313</v>
      </c>
      <c r="M365" s="1" t="n">
        <v>-180.922500610352</v>
      </c>
      <c r="O365" s="0" t="n">
        <f aca="false">SQRT((A365 - H365)^2+(B365 - I365)^2)</f>
        <v>0.165969851989409</v>
      </c>
      <c r="P365" s="0" t="n">
        <f aca="false">SQRT((C365 - J365)^2+(D365 - K365)^2)</f>
        <v>4.13083934646034</v>
      </c>
      <c r="Q365" s="0" t="n">
        <f aca="false">SQRT((E365- L365)^2+(F365 - M365)^2)</f>
        <v>4.32307481290978</v>
      </c>
    </row>
    <row r="366" customFormat="false" ht="12.8" hidden="false" customHeight="false" outlineLevel="0" collapsed="false">
      <c r="A366" s="1" t="n">
        <v>-9.64991188049316</v>
      </c>
      <c r="B366" s="1" t="n">
        <v>-149.881454467773</v>
      </c>
      <c r="C366" s="1" t="n">
        <v>-9.6536340713501</v>
      </c>
      <c r="D366" s="1" t="n">
        <v>-164.137161254883</v>
      </c>
      <c r="E366" s="1" t="n">
        <v>-9.26349639892578</v>
      </c>
      <c r="F366" s="1" t="n">
        <v>-176.410110473633</v>
      </c>
      <c r="H366" s="1" t="n">
        <v>-9.64936923980713</v>
      </c>
      <c r="I366" s="1" t="n">
        <v>-149.87809753418</v>
      </c>
      <c r="J366" s="1" t="n">
        <v>-9.60876274108887</v>
      </c>
      <c r="K366" s="1" t="n">
        <v>-168.311752319336</v>
      </c>
      <c r="L366" s="1" t="n">
        <v>-9.19998073577881</v>
      </c>
      <c r="M366" s="1" t="n">
        <v>-180.776336669922</v>
      </c>
      <c r="O366" s="0" t="n">
        <f aca="false">SQRT((A366 - H366)^2+(B366 - I366)^2)</f>
        <v>0.00340050908865436</v>
      </c>
      <c r="P366" s="0" t="n">
        <f aca="false">SQRT((C366 - J366)^2+(D366 - K366)^2)</f>
        <v>4.17483221120204</v>
      </c>
      <c r="Q366" s="0" t="n">
        <f aca="false">SQRT((E366- L366)^2+(F366 - M366)^2)</f>
        <v>4.36668815426807</v>
      </c>
    </row>
    <row r="367" customFormat="false" ht="12.8" hidden="false" customHeight="false" outlineLevel="0" collapsed="false">
      <c r="A367" s="1" t="n">
        <v>-9.64933490753174</v>
      </c>
      <c r="B367" s="1" t="n">
        <v>-149.711715698242</v>
      </c>
      <c r="C367" s="1" t="n">
        <v>-9.65485858917236</v>
      </c>
      <c r="D367" s="1" t="n">
        <v>-163.946395874023</v>
      </c>
      <c r="E367" s="1" t="n">
        <v>-9.269850730896</v>
      </c>
      <c r="F367" s="1" t="n">
        <v>-176.219833374023</v>
      </c>
      <c r="H367" s="1" t="n">
        <v>-9.64820957183838</v>
      </c>
      <c r="I367" s="1" t="n">
        <v>-149.538192749023</v>
      </c>
      <c r="J367" s="1" t="n">
        <v>-9.61098289489746</v>
      </c>
      <c r="K367" s="1" t="n">
        <v>-168.165191650391</v>
      </c>
      <c r="L367" s="1" t="n">
        <v>-9.19998073577881</v>
      </c>
      <c r="M367" s="1" t="n">
        <v>-180.629776000977</v>
      </c>
      <c r="O367" s="0" t="n">
        <f aca="false">SQRT((A367 - H367)^2+(B367 - I367)^2)</f>
        <v>0.17352659820925</v>
      </c>
      <c r="P367" s="0" t="n">
        <f aca="false">SQRT((C367 - J367)^2+(D367 - K367)^2)</f>
        <v>4.21902392494383</v>
      </c>
      <c r="Q367" s="0" t="n">
        <f aca="false">SQRT((E367- L367)^2+(F367 - M367)^2)</f>
        <v>4.41049609332595</v>
      </c>
    </row>
    <row r="368" customFormat="false" ht="12.8" hidden="false" customHeight="false" outlineLevel="0" collapsed="false">
      <c r="A368" s="1" t="n">
        <v>-9.64875507354736</v>
      </c>
      <c r="B368" s="1" t="n">
        <v>-149.541564941406</v>
      </c>
      <c r="C368" s="1" t="n">
        <v>-9.65600109100342</v>
      </c>
      <c r="D368" s="1" t="n">
        <v>-163.755020141602</v>
      </c>
      <c r="E368" s="1" t="n">
        <v>-9.2765064239502</v>
      </c>
      <c r="F368" s="1" t="n">
        <v>-176.028945922852</v>
      </c>
      <c r="H368" s="1" t="n">
        <v>-9.64820957183838</v>
      </c>
      <c r="I368" s="1" t="n">
        <v>-149.538192749023</v>
      </c>
      <c r="J368" s="1" t="n">
        <v>-9.61313438415527</v>
      </c>
      <c r="K368" s="1" t="n">
        <v>-168.018218994141</v>
      </c>
      <c r="L368" s="1" t="n">
        <v>-9.19998073577881</v>
      </c>
      <c r="M368" s="1" t="n">
        <v>-180.482803344727</v>
      </c>
      <c r="O368" s="0" t="n">
        <f aca="false">SQRT((A368 - H368)^2+(B368 - I368)^2)</f>
        <v>0.00341602892001046</v>
      </c>
      <c r="P368" s="0" t="n">
        <f aca="false">SQRT((C368 - J368)^2+(D368 - K368)^2)</f>
        <v>4.26341436067923</v>
      </c>
      <c r="Q368" s="0" t="n">
        <f aca="false">SQRT((E368- L368)^2+(F368 - M368)^2)</f>
        <v>4.4545148013382</v>
      </c>
    </row>
    <row r="369" customFormat="false" ht="12.8" hidden="false" customHeight="false" outlineLevel="0" collapsed="false">
      <c r="A369" s="1" t="n">
        <v>-9.6475830078125</v>
      </c>
      <c r="B369" s="1" t="n">
        <v>-149.200012207031</v>
      </c>
      <c r="C369" s="1" t="n">
        <v>-9.65706634521484</v>
      </c>
      <c r="D369" s="1" t="n">
        <v>-163.563018798828</v>
      </c>
      <c r="E369" s="1" t="n">
        <v>-9.28317832946777</v>
      </c>
      <c r="F369" s="1" t="n">
        <v>-175.837417602539</v>
      </c>
      <c r="H369" s="1" t="n">
        <v>-9.64762401580811</v>
      </c>
      <c r="I369" s="1" t="n">
        <v>-149.367630004883</v>
      </c>
      <c r="J369" s="1" t="n">
        <v>-9.61521244049072</v>
      </c>
      <c r="K369" s="1" t="n">
        <v>-167.870834350586</v>
      </c>
      <c r="L369" s="1" t="n">
        <v>-9.19998073577881</v>
      </c>
      <c r="M369" s="1" t="n">
        <v>-180.335418701172</v>
      </c>
      <c r="O369" s="0" t="n">
        <f aca="false">SQRT((A369 - H369)^2+(B369 - I369)^2)</f>
        <v>0.167617802868357</v>
      </c>
      <c r="P369" s="0" t="n">
        <f aca="false">SQRT((C369 - J369)^2+(D369 - K369)^2)</f>
        <v>4.30801886919134</v>
      </c>
      <c r="Q369" s="0" t="n">
        <f aca="false">SQRT((E369- L369)^2+(F369 - M369)^2)</f>
        <v>4.49877046790555</v>
      </c>
    </row>
    <row r="370" customFormat="false" ht="12.8" hidden="false" customHeight="false" outlineLevel="0" collapsed="false">
      <c r="A370" s="1" t="n">
        <v>-9.6475830078125</v>
      </c>
      <c r="B370" s="1" t="n">
        <v>-149.200012207031</v>
      </c>
      <c r="C370" s="1" t="n">
        <v>-9.65805625915527</v>
      </c>
      <c r="D370" s="1" t="n">
        <v>-163.370391845703</v>
      </c>
      <c r="E370" s="1" t="n">
        <v>-9.28989696502686</v>
      </c>
      <c r="F370" s="1" t="n">
        <v>-175.645294189453</v>
      </c>
      <c r="H370" s="1" t="n">
        <v>-9.64644050598145</v>
      </c>
      <c r="I370" s="1" t="n">
        <v>-149.025253295898</v>
      </c>
      <c r="J370" s="1" t="n">
        <v>-9.61721897125244</v>
      </c>
      <c r="K370" s="1" t="n">
        <v>-167.723037719727</v>
      </c>
      <c r="L370" s="1" t="n">
        <v>-9.19998073577881</v>
      </c>
      <c r="M370" s="1" t="n">
        <v>-180.187637329102</v>
      </c>
      <c r="O370" s="0" t="n">
        <f aca="false">SQRT((A370 - H370)^2+(B370 - I370)^2)</f>
        <v>0.174762645696441</v>
      </c>
      <c r="P370" s="0" t="n">
        <f aca="false">SQRT((C370 - J370)^2+(D370 - K370)^2)</f>
        <v>4.3528374411114</v>
      </c>
      <c r="Q370" s="0" t="n">
        <f aca="false">SQRT((E370- L370)^2+(F370 - M370)^2)</f>
        <v>4.54323300377587</v>
      </c>
    </row>
    <row r="371" customFormat="false" ht="12.8" hidden="false" customHeight="false" outlineLevel="0" collapsed="false">
      <c r="A371" s="1" t="n">
        <v>-9.64699268341064</v>
      </c>
      <c r="B371" s="1" t="n">
        <v>-149.028625488281</v>
      </c>
      <c r="C371" s="1" t="n">
        <v>-9.65897178649902</v>
      </c>
      <c r="D371" s="1" t="n">
        <v>-163.177154541016</v>
      </c>
      <c r="E371" s="1" t="n">
        <v>-9.29667949676514</v>
      </c>
      <c r="F371" s="1" t="n">
        <v>-175.452560424805</v>
      </c>
      <c r="H371" s="1" t="n">
        <v>-9.64644050598145</v>
      </c>
      <c r="I371" s="1" t="n">
        <v>-149.025253295898</v>
      </c>
      <c r="J371" s="1" t="n">
        <v>-9.61916255950928</v>
      </c>
      <c r="K371" s="1" t="n">
        <v>-167.574859619141</v>
      </c>
      <c r="L371" s="1" t="n">
        <v>-9.19998073577881</v>
      </c>
      <c r="M371" s="1" t="n">
        <v>-180.039413452148</v>
      </c>
      <c r="O371" s="0" t="n">
        <f aca="false">SQRT((A371 - H371)^2+(B371 - I371)^2)</f>
        <v>0.00341710131268507</v>
      </c>
      <c r="P371" s="0" t="n">
        <f aca="false">SQRT((C371 - J371)^2+(D371 - K371)^2)</f>
        <v>4.3978852564295</v>
      </c>
      <c r="Q371" s="0" t="n">
        <f aca="false">SQRT((E371- L371)^2+(F371 - M371)^2)</f>
        <v>4.58787220232016</v>
      </c>
    </row>
    <row r="372" customFormat="false" ht="12.8" hidden="false" customHeight="false" outlineLevel="0" collapsed="false">
      <c r="A372" s="1" t="n">
        <v>-9.64639949798584</v>
      </c>
      <c r="B372" s="1" t="n">
        <v>-148.856826782227</v>
      </c>
      <c r="C372" s="1" t="n">
        <v>-9.65981578826904</v>
      </c>
      <c r="D372" s="1" t="n">
        <v>-162.983291625977</v>
      </c>
      <c r="E372" s="1" t="n">
        <v>-9.30353450775147</v>
      </c>
      <c r="F372" s="1" t="n">
        <v>-175.259201049805</v>
      </c>
      <c r="H372" s="1" t="n">
        <v>-9.64584350585938</v>
      </c>
      <c r="I372" s="1" t="n">
        <v>-148.853469848633</v>
      </c>
      <c r="J372" s="1" t="n">
        <v>-9.62104320526123</v>
      </c>
      <c r="K372" s="1" t="n">
        <v>-167.426239013672</v>
      </c>
      <c r="L372" s="1" t="n">
        <v>-9.20013618469238</v>
      </c>
      <c r="M372" s="1" t="n">
        <v>-179.89079284668</v>
      </c>
      <c r="O372" s="0" t="n">
        <f aca="false">SQRT((A372 - H372)^2+(B372 - I372)^2)</f>
        <v>0.00340266519056148</v>
      </c>
      <c r="P372" s="0" t="n">
        <f aca="false">SQRT((C372 - J372)^2+(D372 - K372)^2)</f>
        <v>4.44311656419443</v>
      </c>
      <c r="Q372" s="0" t="n">
        <f aca="false">SQRT((E372- L372)^2+(F372 - M372)^2)</f>
        <v>4.63274581496667</v>
      </c>
    </row>
    <row r="373" customFormat="false" ht="12.8" hidden="false" customHeight="false" outlineLevel="0" collapsed="false">
      <c r="A373" s="1" t="n">
        <v>-9.64580345153809</v>
      </c>
      <c r="B373" s="1" t="n">
        <v>-148.684631347656</v>
      </c>
      <c r="C373" s="1" t="n">
        <v>-9.6605920791626</v>
      </c>
      <c r="D373" s="1" t="n">
        <v>-162.788803100586</v>
      </c>
      <c r="E373" s="1" t="n">
        <v>-9.3107213973999</v>
      </c>
      <c r="F373" s="1" t="n">
        <v>-175.065231323242</v>
      </c>
      <c r="H373" s="1" t="n">
        <v>-9.64463901519775</v>
      </c>
      <c r="I373" s="1" t="n">
        <v>-148.508651733398</v>
      </c>
      <c r="J373" s="1" t="n">
        <v>-9.62287521362305</v>
      </c>
      <c r="K373" s="1" t="n">
        <v>-167.277221679688</v>
      </c>
      <c r="L373" s="1" t="n">
        <v>-9.20057773590088</v>
      </c>
      <c r="M373" s="1" t="n">
        <v>-179.741790771484</v>
      </c>
      <c r="O373" s="0" t="n">
        <f aca="false">SQRT((A373 - H373)^2+(B373 - I373)^2)</f>
        <v>0.175983466684741</v>
      </c>
      <c r="P373" s="0" t="n">
        <f aca="false">SQRT((C373 - J373)^2+(D373 - K373)^2)</f>
        <v>4.48857704658997</v>
      </c>
      <c r="Q373" s="0" t="n">
        <f aca="false">SQRT((E373- L373)^2+(F373 - M373)^2)</f>
        <v>4.67785633587759</v>
      </c>
    </row>
    <row r="374" customFormat="false" ht="12.8" hidden="false" customHeight="false" outlineLevel="0" collapsed="false">
      <c r="A374" s="1" t="n">
        <v>-9.64459896087647</v>
      </c>
      <c r="B374" s="1" t="n">
        <v>-148.338989257813</v>
      </c>
      <c r="C374" s="1" t="n">
        <v>-9.66130256652832</v>
      </c>
      <c r="D374" s="1" t="n">
        <v>-162.593704223633</v>
      </c>
      <c r="E374" s="1" t="n">
        <v>-9.31821918487549</v>
      </c>
      <c r="F374" s="1" t="n">
        <v>-174.870666503906</v>
      </c>
      <c r="H374" s="1" t="n">
        <v>-9.64463901519775</v>
      </c>
      <c r="I374" s="1" t="n">
        <v>-148.508651733398</v>
      </c>
      <c r="J374" s="1" t="n">
        <v>-9.62465667724609</v>
      </c>
      <c r="K374" s="1" t="n">
        <v>-167.127792358398</v>
      </c>
      <c r="L374" s="1" t="n">
        <v>-9.20141506195068</v>
      </c>
      <c r="M374" s="1" t="n">
        <v>-179.592422485352</v>
      </c>
      <c r="O374" s="0" t="n">
        <f aca="false">SQRT((A374 - H374)^2+(B374 - I374)^2)</f>
        <v>0.169662480313059</v>
      </c>
      <c r="P374" s="0" t="n">
        <f aca="false">SQRT((C374 - J374)^2+(D374 - K374)^2)</f>
        <v>4.53423622399826</v>
      </c>
      <c r="Q374" s="0" t="n">
        <f aca="false">SQRT((E374- L374)^2+(F374 - M374)^2)</f>
        <v>4.72320047758437</v>
      </c>
    </row>
    <row r="375" customFormat="false" ht="12.8" hidden="false" customHeight="false" outlineLevel="0" collapsed="false">
      <c r="A375" s="1" t="n">
        <v>-9.64459896087647</v>
      </c>
      <c r="B375" s="1" t="n">
        <v>-148.338989257813</v>
      </c>
      <c r="C375" s="1" t="n">
        <v>-9.66194915771484</v>
      </c>
      <c r="D375" s="1" t="n">
        <v>-162.397979736328</v>
      </c>
      <c r="E375" s="1" t="n">
        <v>-9.32600784301758</v>
      </c>
      <c r="F375" s="1" t="n">
        <v>-174.675491333008</v>
      </c>
      <c r="H375" s="1" t="n">
        <v>-9.6440315246582</v>
      </c>
      <c r="I375" s="1" t="n">
        <v>-148.335647583008</v>
      </c>
      <c r="J375" s="1" t="n">
        <v>-9.626389503479</v>
      </c>
      <c r="K375" s="1" t="n">
        <v>-166.977951049805</v>
      </c>
      <c r="L375" s="1" t="n">
        <v>-9.20261859893799</v>
      </c>
      <c r="M375" s="1" t="n">
        <v>-179.442672729492</v>
      </c>
      <c r="O375" s="0" t="n">
        <f aca="false">SQRT((A375 - H375)^2+(B375 - I375)^2)</f>
        <v>0.00338950945775019</v>
      </c>
      <c r="P375" s="0" t="n">
        <f aca="false">SQRT((C375 - J375)^2+(D375 - K375)^2)</f>
        <v>4.58010935691295</v>
      </c>
      <c r="Q375" s="0" t="n">
        <f aca="false">SQRT((E375- L375)^2+(F375 - M375)^2)</f>
        <v>4.76877797475805</v>
      </c>
    </row>
    <row r="376" customFormat="false" ht="12.8" hidden="false" customHeight="false" outlineLevel="0" collapsed="false">
      <c r="A376" s="1" t="n">
        <v>-9.6433801651001</v>
      </c>
      <c r="B376" s="1" t="n">
        <v>-147.991729736328</v>
      </c>
      <c r="C376" s="1" t="n">
        <v>-9.66253471374512</v>
      </c>
      <c r="D376" s="1" t="n">
        <v>-162.201629638672</v>
      </c>
      <c r="E376" s="1" t="n">
        <v>-9.33407115936279</v>
      </c>
      <c r="F376" s="1" t="n">
        <v>-174.479705810547</v>
      </c>
      <c r="H376" s="1" t="n">
        <v>-9.64280605316162</v>
      </c>
      <c r="I376" s="1" t="n">
        <v>-147.988388061523</v>
      </c>
      <c r="J376" s="1" t="n">
        <v>-9.62807464599609</v>
      </c>
      <c r="K376" s="1" t="n">
        <v>-166.827697753906</v>
      </c>
      <c r="L376" s="1" t="n">
        <v>-9.20416450500488</v>
      </c>
      <c r="M376" s="1" t="n">
        <v>-179.292541503906</v>
      </c>
      <c r="O376" s="0" t="n">
        <f aca="false">SQRT((A376 - H376)^2+(B376 - I376)^2)</f>
        <v>0.00339063342463884</v>
      </c>
      <c r="P376" s="0" t="n">
        <f aca="false">SQRT((C376 - J376)^2+(D376 - K376)^2)</f>
        <v>4.62619646178737</v>
      </c>
      <c r="Q376" s="0" t="n">
        <f aca="false">SQRT((E376- L376)^2+(F376 - M376)^2)</f>
        <v>4.81458857537349</v>
      </c>
    </row>
    <row r="377" customFormat="false" ht="12.8" hidden="false" customHeight="false" outlineLevel="0" collapsed="false">
      <c r="A377" s="1" t="n">
        <v>-9.6433801651001</v>
      </c>
      <c r="B377" s="1" t="n">
        <v>-147.991729736328</v>
      </c>
      <c r="C377" s="1" t="n">
        <v>-9.66306114196777</v>
      </c>
      <c r="D377" s="1" t="n">
        <v>-162.004669189453</v>
      </c>
      <c r="E377" s="1" t="n">
        <v>-9.34239482879639</v>
      </c>
      <c r="F377" s="1" t="n">
        <v>-174.283309936523</v>
      </c>
      <c r="H377" s="1" t="n">
        <v>-9.64280605316162</v>
      </c>
      <c r="I377" s="1" t="n">
        <v>-147.988388061523</v>
      </c>
      <c r="J377" s="1" t="n">
        <v>-9.62971305847168</v>
      </c>
      <c r="K377" s="1" t="n">
        <v>-166.677032470703</v>
      </c>
      <c r="L377" s="1" t="n">
        <v>-9.20603370666504</v>
      </c>
      <c r="M377" s="1" t="n">
        <v>-179.142028808594</v>
      </c>
      <c r="O377" s="0" t="n">
        <f aca="false">SQRT((A377 - H377)^2+(B377 - I377)^2)</f>
        <v>0.00339063342463884</v>
      </c>
      <c r="P377" s="0" t="n">
        <f aca="false">SQRT((C377 - J377)^2+(D377 - K377)^2)</f>
        <v>4.672482287462</v>
      </c>
      <c r="Q377" s="0" t="n">
        <f aca="false">SQRT((E377- L377)^2+(F377 - M377)^2)</f>
        <v>4.86063199938524</v>
      </c>
    </row>
    <row r="378" customFormat="false" ht="12.8" hidden="false" customHeight="false" outlineLevel="0" collapsed="false">
      <c r="A378" s="1" t="n">
        <v>-9.64276504516602</v>
      </c>
      <c r="B378" s="1" t="n">
        <v>-147.817489624023</v>
      </c>
      <c r="C378" s="1" t="n">
        <v>-9.66353034973145</v>
      </c>
      <c r="D378" s="1" t="n">
        <v>-161.807098388672</v>
      </c>
      <c r="E378" s="1" t="n">
        <v>-9.35096645355225</v>
      </c>
      <c r="F378" s="1" t="n">
        <v>-174.086318969727</v>
      </c>
      <c r="H378" s="1" t="n">
        <v>-9.64156913757324</v>
      </c>
      <c r="I378" s="1" t="n">
        <v>-147.639511108398</v>
      </c>
      <c r="J378" s="1" t="n">
        <v>-9.63130664825439</v>
      </c>
      <c r="K378" s="1" t="n">
        <v>-166.525955200195</v>
      </c>
      <c r="L378" s="1" t="n">
        <v>-9.20820999145508</v>
      </c>
      <c r="M378" s="1" t="n">
        <v>-178.991134643555</v>
      </c>
      <c r="O378" s="0" t="n">
        <f aca="false">SQRT((A378 - H378)^2+(B378 - I378)^2)</f>
        <v>0.177982533466205</v>
      </c>
      <c r="P378" s="0" t="n">
        <f aca="false">SQRT((C378 - J378)^2+(D378 - K378)^2)</f>
        <v>4.71896683338567</v>
      </c>
      <c r="Q378" s="0" t="n">
        <f aca="false">SQRT((E378- L378)^2+(F378 - M378)^2)</f>
        <v>4.90689272367956</v>
      </c>
    </row>
    <row r="379" customFormat="false" ht="12.8" hidden="false" customHeight="false" outlineLevel="0" collapsed="false">
      <c r="A379" s="1" t="n">
        <v>-9.64214611053467</v>
      </c>
      <c r="B379" s="1" t="n">
        <v>-147.642837524414</v>
      </c>
      <c r="C379" s="1" t="n">
        <v>-9.66394424438477</v>
      </c>
      <c r="D379" s="1" t="n">
        <v>-161.608901977539</v>
      </c>
      <c r="E379" s="1" t="n">
        <v>-9.35955715179443</v>
      </c>
      <c r="F379" s="1" t="n">
        <v>-173.888732910156</v>
      </c>
      <c r="H379" s="1" t="n">
        <v>-9.64156913757324</v>
      </c>
      <c r="I379" s="1" t="n">
        <v>-147.639511108398</v>
      </c>
      <c r="J379" s="1" t="n">
        <v>-9.63285732269287</v>
      </c>
      <c r="K379" s="1" t="n">
        <v>-166.374465942383</v>
      </c>
      <c r="L379" s="1" t="n">
        <v>-9.21068096160889</v>
      </c>
      <c r="M379" s="1" t="n">
        <v>-178.83984375</v>
      </c>
      <c r="O379" s="0" t="n">
        <f aca="false">SQRT((A379 - H379)^2+(B379 - I379)^2)</f>
        <v>0.00337608372373748</v>
      </c>
      <c r="P379" s="0" t="n">
        <f aca="false">SQRT((C379 - J379)^2+(D379 - K379)^2)</f>
        <v>4.76566535750466</v>
      </c>
      <c r="Q379" s="0" t="n">
        <f aca="false">SQRT((E379- L379)^2+(F379 - M379)^2)</f>
        <v>4.95334863182726</v>
      </c>
    </row>
    <row r="380" customFormat="false" ht="12.8" hidden="false" customHeight="false" outlineLevel="0" collapsed="false">
      <c r="A380" s="1" t="n">
        <v>-9.64090156555176</v>
      </c>
      <c r="B380" s="1" t="n">
        <v>-147.292343139648</v>
      </c>
      <c r="C380" s="1" t="n">
        <v>-9.664306640625</v>
      </c>
      <c r="D380" s="1" t="n">
        <v>-161.410079956055</v>
      </c>
      <c r="E380" s="1" t="n">
        <v>-9.36818218231201</v>
      </c>
      <c r="F380" s="1" t="n">
        <v>-173.690505981445</v>
      </c>
      <c r="H380" s="1" t="n">
        <v>-9.64094638824463</v>
      </c>
      <c r="I380" s="1" t="n">
        <v>-147.464462280273</v>
      </c>
      <c r="J380" s="1" t="n">
        <v>-9.63436698913574</v>
      </c>
      <c r="K380" s="1" t="n">
        <v>-166.222579956055</v>
      </c>
      <c r="L380" s="1" t="n">
        <v>-9.21343612670898</v>
      </c>
      <c r="M380" s="1" t="n">
        <v>-178.688140869141</v>
      </c>
      <c r="O380" s="0" t="n">
        <f aca="false">SQRT((A380 - H380)^2+(B380 - I380)^2)</f>
        <v>0.172119146461288</v>
      </c>
      <c r="P380" s="0" t="n">
        <f aca="false">SQRT((C380 - J380)^2+(D380 - K380)^2)</f>
        <v>4.81259312977227</v>
      </c>
      <c r="Q380" s="0" t="n">
        <f aca="false">SQRT((E380- L380)^2+(F380 - M380)^2)</f>
        <v>5.0000300811536</v>
      </c>
    </row>
    <row r="381" customFormat="false" ht="12.8" hidden="false" customHeight="false" outlineLevel="0" collapsed="false">
      <c r="A381" s="1" t="n">
        <v>-9.64090156555176</v>
      </c>
      <c r="B381" s="1" t="n">
        <v>-147.292343139648</v>
      </c>
      <c r="C381" s="1" t="n">
        <v>-9.66461849212647</v>
      </c>
      <c r="D381" s="1" t="n">
        <v>-161.210647583008</v>
      </c>
      <c r="E381" s="1" t="n">
        <v>-9.37684631347656</v>
      </c>
      <c r="F381" s="1" t="n">
        <v>-173.491668701172</v>
      </c>
      <c r="H381" s="1" t="n">
        <v>-9.63969230651856</v>
      </c>
      <c r="I381" s="1" t="n">
        <v>-147.113159179688</v>
      </c>
      <c r="J381" s="1" t="n">
        <v>-9.63583755493164</v>
      </c>
      <c r="K381" s="1" t="n">
        <v>-166.070281982422</v>
      </c>
      <c r="L381" s="1" t="n">
        <v>-9.2164831161499</v>
      </c>
      <c r="M381" s="1" t="n">
        <v>-178.536071777344</v>
      </c>
      <c r="O381" s="0" t="n">
        <f aca="false">SQRT((A381 - H381)^2+(B381 - I381)^2)</f>
        <v>0.179188040377577</v>
      </c>
      <c r="P381" s="0" t="n">
        <f aca="false">SQRT((C381 - J381)^2+(D381 - K381)^2)</f>
        <v>4.85971962548391</v>
      </c>
      <c r="Q381" s="0" t="n">
        <f aca="false">SQRT((E381- L381)^2+(F381 - M381)^2)</f>
        <v>5.0469514313049</v>
      </c>
    </row>
    <row r="382" customFormat="false" ht="12.8" hidden="false" customHeight="false" outlineLevel="0" collapsed="false">
      <c r="A382" s="1" t="n">
        <v>-9.64027404785156</v>
      </c>
      <c r="B382" s="1" t="n">
        <v>-147.116485595703</v>
      </c>
      <c r="C382" s="1" t="n">
        <v>-9.66488170623779</v>
      </c>
      <c r="D382" s="1" t="n">
        <v>-161.010604858398</v>
      </c>
      <c r="E382" s="1" t="n">
        <v>-9.38555431365967</v>
      </c>
      <c r="F382" s="1" t="n">
        <v>-173.292221069336</v>
      </c>
      <c r="H382" s="1" t="n">
        <v>-9.63969230651856</v>
      </c>
      <c r="I382" s="1" t="n">
        <v>-147.113159179688</v>
      </c>
      <c r="J382" s="1" t="n">
        <v>-9.63719654083252</v>
      </c>
      <c r="K382" s="1" t="n">
        <v>-165.917587280273</v>
      </c>
      <c r="L382" s="1" t="n">
        <v>-9.21978950500488</v>
      </c>
      <c r="M382" s="1" t="n">
        <v>-178.383605957031</v>
      </c>
      <c r="O382" s="0" t="n">
        <f aca="false">SQRT((A382 - H382)^2+(B382 - I382)^2)</f>
        <v>0.00337690190609204</v>
      </c>
      <c r="P382" s="0" t="n">
        <f aca="false">SQRT((C382 - J382)^2+(D382 - K382)^2)</f>
        <v>4.90706052102211</v>
      </c>
      <c r="Q382" s="0" t="n">
        <f aca="false">SQRT((E382- L382)^2+(F382 - M382)^2)</f>
        <v>5.09408265013804</v>
      </c>
    </row>
    <row r="383" customFormat="false" ht="12.8" hidden="false" customHeight="false" outlineLevel="0" collapsed="false">
      <c r="A383" s="1" t="n">
        <v>-9.63964176177979</v>
      </c>
      <c r="B383" s="1" t="n">
        <v>-146.940216064453</v>
      </c>
      <c r="C383" s="1" t="n">
        <v>-9.66509819030762</v>
      </c>
      <c r="D383" s="1" t="n">
        <v>-160.809936523437</v>
      </c>
      <c r="E383" s="1" t="n">
        <v>-9.39430618286133</v>
      </c>
      <c r="F383" s="1" t="n">
        <v>-173.092163085938</v>
      </c>
      <c r="H383" s="1" t="n">
        <v>-9.63906097412109</v>
      </c>
      <c r="I383" s="1" t="n">
        <v>-146.936904907227</v>
      </c>
      <c r="J383" s="1" t="n">
        <v>-9.63847351074219</v>
      </c>
      <c r="K383" s="1" t="n">
        <v>-165.764495849609</v>
      </c>
      <c r="L383" s="1" t="n">
        <v>-9.22336769104004</v>
      </c>
      <c r="M383" s="1" t="n">
        <v>-178.230712890625</v>
      </c>
      <c r="O383" s="0" t="n">
        <f aca="false">SQRT((A383 - H383)^2+(B383 - I383)^2)</f>
        <v>0.00336170737571543</v>
      </c>
      <c r="P383" s="0" t="n">
        <f aca="false">SQRT((C383 - J383)^2+(D383 - K383)^2)</f>
        <v>4.95463086315419</v>
      </c>
      <c r="Q383" s="0" t="n">
        <f aca="false">SQRT((E383- L383)^2+(F383 - M383)^2)</f>
        <v>5.14139223005159</v>
      </c>
    </row>
    <row r="384" customFormat="false" ht="12.8" hidden="false" customHeight="false" outlineLevel="0" collapsed="false">
      <c r="A384" s="1" t="n">
        <v>-9.63900661468506</v>
      </c>
      <c r="B384" s="1" t="n">
        <v>-146.763549804688</v>
      </c>
      <c r="C384" s="1" t="n">
        <v>-9.66527080535889</v>
      </c>
      <c r="D384" s="1" t="n">
        <v>-160.608657836914</v>
      </c>
      <c r="E384" s="1" t="n">
        <v>-9.40309906005859</v>
      </c>
      <c r="F384" s="1" t="n">
        <v>-172.891479492188</v>
      </c>
      <c r="H384" s="1" t="n">
        <v>-9.63779067993164</v>
      </c>
      <c r="I384" s="1" t="n">
        <v>-146.58317565918</v>
      </c>
      <c r="J384" s="1" t="n">
        <v>-9.63967418670654</v>
      </c>
      <c r="K384" s="1" t="n">
        <v>-165.610977172852</v>
      </c>
      <c r="L384" s="1" t="n">
        <v>-9.22719860076904</v>
      </c>
      <c r="M384" s="1" t="n">
        <v>-178.077438354492</v>
      </c>
      <c r="O384" s="0" t="n">
        <f aca="false">SQRT((A384 - H384)^2+(B384 - I384)^2)</f>
        <v>0.180378243879548</v>
      </c>
      <c r="P384" s="0" t="n">
        <f aca="false">SQRT((C384 - J384)^2+(D384 - K384)^2)</f>
        <v>5.00238482382008</v>
      </c>
      <c r="Q384" s="0" t="n">
        <f aca="false">SQRT((E384- L384)^2+(F384 - M384)^2)</f>
        <v>5.18894115336525</v>
      </c>
    </row>
    <row r="385" customFormat="false" ht="12.8" hidden="false" customHeight="false" outlineLevel="0" collapsed="false">
      <c r="A385" s="1" t="n">
        <v>-9.6383695602417</v>
      </c>
      <c r="B385" s="1" t="n">
        <v>-146.586486816406</v>
      </c>
      <c r="C385" s="1" t="n">
        <v>-9.66540241241455</v>
      </c>
      <c r="D385" s="1" t="n">
        <v>-160.406768798828</v>
      </c>
      <c r="E385" s="1" t="n">
        <v>-9.41193008422852</v>
      </c>
      <c r="F385" s="1" t="n">
        <v>-172.690216064453</v>
      </c>
      <c r="H385" s="1" t="n">
        <v>-9.63779067993164</v>
      </c>
      <c r="I385" s="1" t="n">
        <v>-146.58317565918</v>
      </c>
      <c r="J385" s="1" t="n">
        <v>-9.64080142974854</v>
      </c>
      <c r="K385" s="1" t="n">
        <v>-165.457046508789</v>
      </c>
      <c r="L385" s="1" t="n">
        <v>-9.23128128051758</v>
      </c>
      <c r="M385" s="1" t="n">
        <v>-177.923767089844</v>
      </c>
      <c r="O385" s="0" t="n">
        <f aca="false">SQRT((A385 - H385)^2+(B385 - I385)^2)</f>
        <v>0.00336137837629539</v>
      </c>
      <c r="P385" s="0" t="n">
        <f aca="false">SQRT((C385 - J385)^2+(D385 - K385)^2)</f>
        <v>5.05033762792915</v>
      </c>
      <c r="Q385" s="0" t="n">
        <f aca="false">SQRT((E385- L385)^2+(F385 - M385)^2)</f>
        <v>5.23666786474504</v>
      </c>
    </row>
    <row r="386" customFormat="false" ht="12.8" hidden="false" customHeight="false" outlineLevel="0" collapsed="false">
      <c r="A386" s="1" t="n">
        <v>-9.63772964477539</v>
      </c>
      <c r="B386" s="1" t="n">
        <v>-146.40901184082</v>
      </c>
      <c r="C386" s="1" t="n">
        <v>-9.66549205780029</v>
      </c>
      <c r="D386" s="1" t="n">
        <v>-160.204238891602</v>
      </c>
      <c r="E386" s="1" t="n">
        <v>-9.42079448699951</v>
      </c>
      <c r="F386" s="1" t="n">
        <v>-172.488296508789</v>
      </c>
      <c r="H386" s="1" t="n">
        <v>-9.63715171813965</v>
      </c>
      <c r="I386" s="1" t="n">
        <v>-146.405700683594</v>
      </c>
      <c r="J386" s="1" t="n">
        <v>-9.64186191558838</v>
      </c>
      <c r="K386" s="1" t="n">
        <v>-165.302734375</v>
      </c>
      <c r="L386" s="1" t="n">
        <v>-9.23561954498291</v>
      </c>
      <c r="M386" s="1" t="n">
        <v>-177.769683837891</v>
      </c>
      <c r="O386" s="0" t="n">
        <f aca="false">SQRT((A386 - H386)^2+(B386 - I386)^2)</f>
        <v>0.00336121427040154</v>
      </c>
      <c r="P386" s="0" t="n">
        <f aca="false">SQRT((C386 - J386)^2+(D386 - K386)^2)</f>
        <v>5.09855024275047</v>
      </c>
      <c r="Q386" s="0" t="n">
        <f aca="false">SQRT((E386- L386)^2+(F386 - M386)^2)</f>
        <v>5.28463261534327</v>
      </c>
    </row>
    <row r="387" customFormat="false" ht="12.8" hidden="false" customHeight="false" outlineLevel="0" collapsed="false">
      <c r="A387" s="1" t="n">
        <v>-9.63708591461182</v>
      </c>
      <c r="B387" s="1" t="n">
        <v>-146.23112487793</v>
      </c>
      <c r="C387" s="1" t="n">
        <v>-9.66554927825928</v>
      </c>
      <c r="D387" s="1" t="n">
        <v>-160.001113891602</v>
      </c>
      <c r="E387" s="1" t="n">
        <v>-9.42968654632568</v>
      </c>
      <c r="F387" s="1" t="n">
        <v>-172.285781860352</v>
      </c>
      <c r="H387" s="1" t="n">
        <v>-9.63586616516113</v>
      </c>
      <c r="I387" s="1" t="n">
        <v>-146.049560546875</v>
      </c>
      <c r="J387" s="1" t="n">
        <v>-9.64285659790039</v>
      </c>
      <c r="K387" s="1" t="n">
        <v>-165.148010253906</v>
      </c>
      <c r="L387" s="1" t="n">
        <v>-9.24020004272461</v>
      </c>
      <c r="M387" s="1" t="n">
        <v>-177.615203857422</v>
      </c>
      <c r="O387" s="0" t="n">
        <f aca="false">SQRT((A387 - H387)^2+(B387 - I387)^2)</f>
        <v>0.181568428148101</v>
      </c>
      <c r="P387" s="0" t="n">
        <f aca="false">SQRT((C387 - J387)^2+(D387 - K387)^2)</f>
        <v>5.14694638810626</v>
      </c>
      <c r="Q387" s="0" t="n">
        <f aca="false">SQRT((E387- L387)^2+(F387 - M387)^2)</f>
        <v>5.33278950999386</v>
      </c>
    </row>
    <row r="388" customFormat="false" ht="12.8" hidden="false" customHeight="false" outlineLevel="0" collapsed="false">
      <c r="A388" s="1" t="n">
        <v>-9.63643932342529</v>
      </c>
      <c r="B388" s="1" t="n">
        <v>-146.052841186523</v>
      </c>
      <c r="C388" s="1" t="n">
        <v>-9.66556930541992</v>
      </c>
      <c r="D388" s="1" t="n">
        <v>-159.79736328125</v>
      </c>
      <c r="E388" s="1" t="n">
        <v>-9.43859958648682</v>
      </c>
      <c r="F388" s="1" t="n">
        <v>-172.082626342773</v>
      </c>
      <c r="H388" s="1" t="n">
        <v>-9.63586616516113</v>
      </c>
      <c r="I388" s="1" t="n">
        <v>-146.049560546875</v>
      </c>
      <c r="J388" s="1" t="n">
        <v>-9.64379024505615</v>
      </c>
      <c r="K388" s="1" t="n">
        <v>-164.992874145508</v>
      </c>
      <c r="L388" s="1" t="n">
        <v>-9.24503040313721</v>
      </c>
      <c r="M388" s="1" t="n">
        <v>-177.460327148437</v>
      </c>
      <c r="O388" s="0" t="n">
        <f aca="false">SQRT((A388 - H388)^2+(B388 - I388)^2)</f>
        <v>0.00333033134926211</v>
      </c>
      <c r="P388" s="0" t="n">
        <f aca="false">SQRT((C388 - J388)^2+(D388 - K388)^2)</f>
        <v>5.19555651187564</v>
      </c>
      <c r="Q388" s="0" t="n">
        <f aca="false">SQRT((E388- L388)^2+(F388 - M388)^2)</f>
        <v>5.3811834185411</v>
      </c>
    </row>
    <row r="389" customFormat="false" ht="12.8" hidden="false" customHeight="false" outlineLevel="0" collapsed="false">
      <c r="A389" s="1" t="n">
        <v>-9.63578987121582</v>
      </c>
      <c r="B389" s="1" t="n">
        <v>-145.874160766602</v>
      </c>
      <c r="C389" s="1" t="n">
        <v>-9.66555786132813</v>
      </c>
      <c r="D389" s="1" t="n">
        <v>-159.592987060547</v>
      </c>
      <c r="E389" s="1" t="n">
        <v>-9.44752597808838</v>
      </c>
      <c r="F389" s="1" t="n">
        <v>-171.878875732422</v>
      </c>
      <c r="H389" s="1" t="n">
        <v>-9.63522052764893</v>
      </c>
      <c r="I389" s="1" t="n">
        <v>-145.870880126953</v>
      </c>
      <c r="J389" s="1" t="n">
        <v>-9.64466381072998</v>
      </c>
      <c r="K389" s="1" t="n">
        <v>-164.837341308594</v>
      </c>
      <c r="L389" s="1" t="n">
        <v>-9.25011730194092</v>
      </c>
      <c r="M389" s="1" t="n">
        <v>-177.305053710938</v>
      </c>
      <c r="O389" s="0" t="n">
        <f aca="false">SQRT((A389 - H389)^2+(B389 - I389)^2)</f>
        <v>0.00332967695183834</v>
      </c>
      <c r="P389" s="0" t="n">
        <f aca="false">SQRT((C389 - J389)^2+(D389 - K389)^2)</f>
        <v>5.24439586991287</v>
      </c>
      <c r="Q389" s="0" t="n">
        <f aca="false">SQRT((E389- L389)^2+(F389 - M389)^2)</f>
        <v>5.42976773351775</v>
      </c>
    </row>
    <row r="390" customFormat="false" ht="12.8" hidden="false" customHeight="false" outlineLevel="0" collapsed="false">
      <c r="A390" s="1" t="n">
        <v>-9.63513851165772</v>
      </c>
      <c r="B390" s="1" t="n">
        <v>-145.695083618164</v>
      </c>
      <c r="C390" s="1" t="n">
        <v>-9.6655158996582</v>
      </c>
      <c r="D390" s="1" t="n">
        <v>-159.38801574707</v>
      </c>
      <c r="E390" s="1" t="n">
        <v>-9.45645904541016</v>
      </c>
      <c r="F390" s="1" t="n">
        <v>-171.674514770508</v>
      </c>
      <c r="H390" s="1" t="n">
        <v>-9.63457298278809</v>
      </c>
      <c r="I390" s="1" t="n">
        <v>-145.691802978516</v>
      </c>
      <c r="J390" s="1" t="n">
        <v>-9.64548015594482</v>
      </c>
      <c r="K390" s="1" t="n">
        <v>-164.681396484375</v>
      </c>
      <c r="L390" s="1" t="n">
        <v>-9.25545024871826</v>
      </c>
      <c r="M390" s="1" t="n">
        <v>-177.149383544922</v>
      </c>
      <c r="O390" s="0" t="n">
        <f aca="false">SQRT((A390 - H390)^2+(B390 - I390)^2)</f>
        <v>0.00332902679509923</v>
      </c>
      <c r="P390" s="0" t="n">
        <f aca="false">SQRT((C390 - J390)^2+(D390 - K390)^2)</f>
        <v>5.29341865537743</v>
      </c>
      <c r="Q390" s="0" t="n">
        <f aca="false">SQRT((E390- L390)^2+(F390 - M390)^2)</f>
        <v>5.4785575321795</v>
      </c>
    </row>
    <row r="391" customFormat="false" ht="12.8" hidden="false" customHeight="false" outlineLevel="0" collapsed="false">
      <c r="A391" s="1" t="n">
        <v>-9.63448238372803</v>
      </c>
      <c r="B391" s="1" t="n">
        <v>-145.515609741211</v>
      </c>
      <c r="C391" s="1" t="n">
        <v>-9.66544532775879</v>
      </c>
      <c r="D391" s="1" t="n">
        <v>-159.182418823242</v>
      </c>
      <c r="E391" s="1" t="n">
        <v>-9.46539115905762</v>
      </c>
      <c r="F391" s="1" t="n">
        <v>-171.469528198242</v>
      </c>
      <c r="H391" s="1" t="n">
        <v>-9.63392162322998</v>
      </c>
      <c r="I391" s="1" t="n">
        <v>-145.512313842773</v>
      </c>
      <c r="J391" s="1" t="n">
        <v>-9.64624214172363</v>
      </c>
      <c r="K391" s="1" t="n">
        <v>-164.52507019043</v>
      </c>
      <c r="L391" s="1" t="n">
        <v>-9.26103591918945</v>
      </c>
      <c r="M391" s="1" t="n">
        <v>-176.993316650391</v>
      </c>
      <c r="O391" s="0" t="n">
        <f aca="false">SQRT((A391 - H391)^2+(B391 - I391)^2)</f>
        <v>0.00334326170822322</v>
      </c>
      <c r="P391" s="0" t="n">
        <f aca="false">SQRT((C391 - J391)^2+(D391 - K391)^2)</f>
        <v>5.34268587825167</v>
      </c>
      <c r="Q391" s="0" t="n">
        <f aca="false">SQRT((E391- L391)^2+(F391 - M391)^2)</f>
        <v>5.52756727034202</v>
      </c>
    </row>
    <row r="392" customFormat="false" ht="12.8" hidden="false" customHeight="false" outlineLevel="0" collapsed="false">
      <c r="A392" s="1" t="n">
        <v>-9.63382530212402</v>
      </c>
      <c r="B392" s="1" t="n">
        <v>-145.335723876953</v>
      </c>
      <c r="C392" s="1" t="n">
        <v>-9.66534805297852</v>
      </c>
      <c r="D392" s="1" t="n">
        <v>-158.976211547852</v>
      </c>
      <c r="E392" s="1" t="n">
        <v>-9.47431468963623</v>
      </c>
      <c r="F392" s="1" t="n">
        <v>-171.263916015625</v>
      </c>
      <c r="H392" s="1" t="n">
        <v>-9.63326930999756</v>
      </c>
      <c r="I392" s="1" t="n">
        <v>-145.332443237305</v>
      </c>
      <c r="J392" s="1" t="n">
        <v>-9.64695358276367</v>
      </c>
      <c r="K392" s="1" t="n">
        <v>-164.36833190918</v>
      </c>
      <c r="L392" s="1" t="n">
        <v>-9.26686477661133</v>
      </c>
      <c r="M392" s="1" t="n">
        <v>-176.836837768555</v>
      </c>
      <c r="O392" s="0" t="n">
        <f aca="false">SQRT((A392 - H392)^2+(B392 - I392)^2)</f>
        <v>0.00332741998322843</v>
      </c>
      <c r="P392" s="0" t="n">
        <f aca="false">SQRT((C392 - J392)^2+(D392 - K392)^2)</f>
        <v>5.39215173632777</v>
      </c>
      <c r="Q392" s="0" t="n">
        <f aca="false">SQRT((E392- L392)^2+(F392 - M392)^2)</f>
        <v>5.57678153872773</v>
      </c>
    </row>
    <row r="393" customFormat="false" ht="12.8" hidden="false" customHeight="false" outlineLevel="0" collapsed="false">
      <c r="A393" s="1" t="n">
        <v>-9.63249969482422</v>
      </c>
      <c r="B393" s="1" t="n">
        <v>-144.974746704102</v>
      </c>
      <c r="C393" s="1" t="n">
        <v>-9.66522026062012</v>
      </c>
      <c r="D393" s="1" t="n">
        <v>-158.769378662109</v>
      </c>
      <c r="E393" s="1" t="n">
        <v>-9.4832239151001</v>
      </c>
      <c r="F393" s="1" t="n">
        <v>-171.057708740234</v>
      </c>
      <c r="H393" s="1" t="n">
        <v>-9.63261413574219</v>
      </c>
      <c r="I393" s="1" t="n">
        <v>-145.152160644531</v>
      </c>
      <c r="J393" s="1" t="n">
        <v>-9.64761352539063</v>
      </c>
      <c r="K393" s="1" t="n">
        <v>-164.211181640625</v>
      </c>
      <c r="L393" s="1" t="n">
        <v>-9.27292728424072</v>
      </c>
      <c r="M393" s="1" t="n">
        <v>-176.679962158203</v>
      </c>
      <c r="O393" s="0" t="n">
        <f aca="false">SQRT((A393 - H393)^2+(B393 - I393)^2)</f>
        <v>0.177413977339077</v>
      </c>
      <c r="P393" s="0" t="n">
        <f aca="false">SQRT((C393 - J393)^2+(D393 - K393)^2)</f>
        <v>5.44183146138421</v>
      </c>
      <c r="Q393" s="0" t="n">
        <f aca="false">SQRT((E393- L393)^2+(F393 - M393)^2)</f>
        <v>5.6261850457317</v>
      </c>
    </row>
    <row r="394" customFormat="false" ht="12.8" hidden="false" customHeight="false" outlineLevel="0" collapsed="false">
      <c r="A394" s="1" t="n">
        <v>-9.63249969482422</v>
      </c>
      <c r="B394" s="1" t="n">
        <v>-144.974746704102</v>
      </c>
      <c r="C394" s="1" t="n">
        <v>-9.66507053375244</v>
      </c>
      <c r="D394" s="1" t="n">
        <v>-158.561950683594</v>
      </c>
      <c r="E394" s="1" t="n">
        <v>-9.49195575714111</v>
      </c>
      <c r="F394" s="1" t="n">
        <v>-170.850875854492</v>
      </c>
      <c r="H394" s="1" t="n">
        <v>-9.63195705413818</v>
      </c>
      <c r="I394" s="1" t="n">
        <v>-144.971496582031</v>
      </c>
      <c r="J394" s="1" t="n">
        <v>-9.64822578430176</v>
      </c>
      <c r="K394" s="1" t="n">
        <v>-164.053649902344</v>
      </c>
      <c r="L394" s="1" t="n">
        <v>-9.27923107147217</v>
      </c>
      <c r="M394" s="1" t="n">
        <v>-176.522674560547</v>
      </c>
      <c r="O394" s="0" t="n">
        <f aca="false">SQRT((A394 - H394)^2+(B394 - I394)^2)</f>
        <v>0.00329511037607435</v>
      </c>
      <c r="P394" s="0" t="n">
        <f aca="false">SQRT((C394 - J394)^2+(D394 - K394)^2)</f>
        <v>5.49172505273192</v>
      </c>
      <c r="Q394" s="0" t="n">
        <f aca="false">SQRT((E394- L394)^2+(F394 - M394)^2)</f>
        <v>5.67578649650426</v>
      </c>
    </row>
    <row r="395" customFormat="false" ht="12.8" hidden="false" customHeight="false" outlineLevel="0" collapsed="false">
      <c r="A395" s="1" t="n">
        <v>-9.63183403015137</v>
      </c>
      <c r="B395" s="1" t="n">
        <v>-144.793670654297</v>
      </c>
      <c r="C395" s="1" t="n">
        <v>-9.66488361358643</v>
      </c>
      <c r="D395" s="1" t="n">
        <v>-158.353897094727</v>
      </c>
      <c r="E395" s="1" t="n">
        <v>-9.50055122375488</v>
      </c>
      <c r="F395" s="1" t="n">
        <v>-170.643432617188</v>
      </c>
      <c r="H395" s="1" t="n">
        <v>-9.63129806518555</v>
      </c>
      <c r="I395" s="1" t="n">
        <v>-144.790420532227</v>
      </c>
      <c r="J395" s="1" t="n">
        <v>-9.6487922668457</v>
      </c>
      <c r="K395" s="1" t="n">
        <v>-163.895721435547</v>
      </c>
      <c r="L395" s="1" t="n">
        <v>-9.28576564788818</v>
      </c>
      <c r="M395" s="1" t="n">
        <v>-176.365020751953</v>
      </c>
      <c r="O395" s="0" t="n">
        <f aca="false">SQRT((A395 - H395)^2+(B395 - I395)^2)</f>
        <v>0.00329401759474459</v>
      </c>
      <c r="P395" s="0" t="n">
        <f aca="false">SQRT((C395 - J395)^2+(D395 - K395)^2)</f>
        <v>5.54184770234125</v>
      </c>
      <c r="Q395" s="0" t="n">
        <f aca="false">SQRT((E395- L395)^2+(F395 - M395)^2)</f>
        <v>5.72561818736493</v>
      </c>
    </row>
    <row r="396" customFormat="false" ht="12.8" hidden="false" customHeight="false" outlineLevel="0" collapsed="false">
      <c r="A396" s="1" t="n">
        <v>-9.63116455078125</v>
      </c>
      <c r="B396" s="1" t="n">
        <v>-144.612197875977</v>
      </c>
      <c r="C396" s="1" t="n">
        <v>-9.66466426849365</v>
      </c>
      <c r="D396" s="1" t="n">
        <v>-158.145233154297</v>
      </c>
      <c r="E396" s="1" t="n">
        <v>-9.50925159454346</v>
      </c>
      <c r="F396" s="1" t="n">
        <v>-170.435363769531</v>
      </c>
      <c r="H396" s="1" t="n">
        <v>-9.62997341156006</v>
      </c>
      <c r="I396" s="1" t="n">
        <v>-144.427062988281</v>
      </c>
      <c r="J396" s="1" t="n">
        <v>-9.64931392669678</v>
      </c>
      <c r="K396" s="1" t="n">
        <v>-163.737365722656</v>
      </c>
      <c r="L396" s="1" t="n">
        <v>-9.29252433776856</v>
      </c>
      <c r="M396" s="1" t="n">
        <v>-176.206924438477</v>
      </c>
      <c r="O396" s="0" t="n">
        <f aca="false">SQRT((A396 - H396)^2+(B396 - I396)^2)</f>
        <v>0.185138719491231</v>
      </c>
      <c r="P396" s="0" t="n">
        <f aca="false">SQRT((C396 - J396)^2+(D396 - K396)^2)</f>
        <v>5.5921536365782</v>
      </c>
      <c r="Q396" s="0" t="n">
        <f aca="false">SQRT((E396- L396)^2+(F396 - M396)^2)</f>
        <v>5.77562838651809</v>
      </c>
    </row>
    <row r="397" customFormat="false" ht="12.8" hidden="false" customHeight="false" outlineLevel="0" collapsed="false">
      <c r="A397" s="1" t="n">
        <v>-9.63049125671387</v>
      </c>
      <c r="B397" s="1" t="n">
        <v>-144.430313110352</v>
      </c>
      <c r="C397" s="1" t="n">
        <v>-9.66441535949707</v>
      </c>
      <c r="D397" s="1" t="n">
        <v>-157.935958862305</v>
      </c>
      <c r="E397" s="1" t="n">
        <v>-9.51802539825439</v>
      </c>
      <c r="F397" s="1" t="n">
        <v>-170.226715087891</v>
      </c>
      <c r="H397" s="1" t="n">
        <v>-9.62997341156006</v>
      </c>
      <c r="I397" s="1" t="n">
        <v>-144.427062988281</v>
      </c>
      <c r="J397" s="1" t="n">
        <v>-9.64979076385498</v>
      </c>
      <c r="K397" s="1" t="n">
        <v>-163.578628540039</v>
      </c>
      <c r="L397" s="1" t="n">
        <v>-9.29950904846191</v>
      </c>
      <c r="M397" s="1" t="n">
        <v>-176.048477172852</v>
      </c>
      <c r="O397" s="0" t="n">
        <f aca="false">SQRT((A397 - H397)^2+(B397 - I397)^2)</f>
        <v>0.00329111790729096</v>
      </c>
      <c r="P397" s="0" t="n">
        <f aca="false">SQRT((C397 - J397)^2+(D397 - K397)^2)</f>
        <v>5.64268862961766</v>
      </c>
      <c r="Q397" s="0" t="n">
        <f aca="false">SQRT((E397- L397)^2+(F397 - M397)^2)</f>
        <v>5.82586158169039</v>
      </c>
    </row>
    <row r="398" customFormat="false" ht="12.8" hidden="false" customHeight="false" outlineLevel="0" collapsed="false">
      <c r="A398" s="1" t="n">
        <v>-9.62981700897217</v>
      </c>
      <c r="B398" s="1" t="n">
        <v>-144.248046875</v>
      </c>
      <c r="C398" s="1" t="n">
        <v>-9.66413879394531</v>
      </c>
      <c r="D398" s="1" t="n">
        <v>-157.72607421875</v>
      </c>
      <c r="E398" s="1" t="n">
        <v>-9.52684783935547</v>
      </c>
      <c r="F398" s="1" t="n">
        <v>-170.017501831055</v>
      </c>
      <c r="H398" s="1" t="n">
        <v>-9.62864208221436</v>
      </c>
      <c r="I398" s="1" t="n">
        <v>-144.062118530273</v>
      </c>
      <c r="J398" s="1" t="n">
        <v>-9.65022468566895</v>
      </c>
      <c r="K398" s="1" t="n">
        <v>-163.419494628906</v>
      </c>
      <c r="L398" s="1" t="n">
        <v>-9.3067102432251</v>
      </c>
      <c r="M398" s="1" t="n">
        <v>-175.889617919922</v>
      </c>
      <c r="O398" s="0" t="n">
        <f aca="false">SQRT((A398 - H398)^2+(B398 - I398)^2)</f>
        <v>0.185932057014933</v>
      </c>
      <c r="P398" s="0" t="n">
        <f aca="false">SQRT((C398 - J398)^2+(D398 - K398)^2)</f>
        <v>5.69343741242406</v>
      </c>
      <c r="Q398" s="0" t="n">
        <f aca="false">SQRT((E398- L398)^2+(F398 - M398)^2)</f>
        <v>5.87624096871126</v>
      </c>
    </row>
    <row r="399" customFormat="false" ht="12.8" hidden="false" customHeight="false" outlineLevel="0" collapsed="false">
      <c r="A399" s="1" t="n">
        <v>-9.6291389465332</v>
      </c>
      <c r="B399" s="1" t="n">
        <v>-144.065368652344</v>
      </c>
      <c r="C399" s="1" t="n">
        <v>-9.6638355255127</v>
      </c>
      <c r="D399" s="1" t="n">
        <v>-157.515579223633</v>
      </c>
      <c r="E399" s="1" t="n">
        <v>-9.53569793701172</v>
      </c>
      <c r="F399" s="1" t="n">
        <v>-169.807754516602</v>
      </c>
      <c r="H399" s="1" t="n">
        <v>-9.62864208221436</v>
      </c>
      <c r="I399" s="1" t="n">
        <v>-144.062118530273</v>
      </c>
      <c r="J399" s="1" t="n">
        <v>-9.65061664581299</v>
      </c>
      <c r="K399" s="1" t="n">
        <v>-163.259963989258</v>
      </c>
      <c r="L399" s="1" t="n">
        <v>-9.31413078308106</v>
      </c>
      <c r="M399" s="1" t="n">
        <v>-175.730346679688</v>
      </c>
      <c r="O399" s="0" t="n">
        <f aca="false">SQRT((A399 - H399)^2+(B399 - I399)^2)</f>
        <v>0.0032878819363994</v>
      </c>
      <c r="P399" s="0" t="n">
        <f aca="false">SQRT((C399 - J399)^2+(D399 - K399)^2)</f>
        <v>5.74439997513449</v>
      </c>
      <c r="Q399" s="0" t="n">
        <f aca="false">SQRT((E399- L399)^2+(F399 - M399)^2)</f>
        <v>5.92673518338291</v>
      </c>
    </row>
    <row r="400" customFormat="false" ht="12.8" hidden="false" customHeight="false" outlineLevel="0" collapsed="false">
      <c r="A400" s="1" t="n">
        <v>-9.62845897674561</v>
      </c>
      <c r="B400" s="1" t="n">
        <v>-143.882308959961</v>
      </c>
      <c r="C400" s="1" t="n">
        <v>-9.66350746154785</v>
      </c>
      <c r="D400" s="1" t="n">
        <v>-157.304458618164</v>
      </c>
      <c r="E400" s="1" t="n">
        <v>-9.54455757141113</v>
      </c>
      <c r="F400" s="1" t="n">
        <v>-169.597503662109</v>
      </c>
      <c r="H400" s="1" t="n">
        <v>-9.62797355651856</v>
      </c>
      <c r="I400" s="1" t="n">
        <v>-143.879058837891</v>
      </c>
      <c r="J400" s="1" t="n">
        <v>-9.65096759796143</v>
      </c>
      <c r="K400" s="1" t="n">
        <v>-163.100036621094</v>
      </c>
      <c r="L400" s="1" t="n">
        <v>-9.32147026062012</v>
      </c>
      <c r="M400" s="1" t="n">
        <v>-175.570693969727</v>
      </c>
      <c r="O400" s="0" t="n">
        <f aca="false">SQRT((A400 - H400)^2+(B400 - I400)^2)</f>
        <v>0.0032861719776558</v>
      </c>
      <c r="P400" s="0" t="n">
        <f aca="false">SQRT((C400 - J400)^2+(D400 - K400)^2)</f>
        <v>5.79559156913467</v>
      </c>
      <c r="Q400" s="0" t="n">
        <f aca="false">SQRT((E400- L400)^2+(F400 - M400)^2)</f>
        <v>5.97735479951269</v>
      </c>
    </row>
    <row r="401" customFormat="false" ht="12.8" hidden="false" customHeight="false" outlineLevel="0" collapsed="false">
      <c r="A401" s="1" t="n">
        <v>-9.62777614593506</v>
      </c>
      <c r="B401" s="1" t="n">
        <v>-143.698837280273</v>
      </c>
      <c r="C401" s="1" t="n">
        <v>-9.66315746307373</v>
      </c>
      <c r="D401" s="1" t="n">
        <v>-157.092727661133</v>
      </c>
      <c r="E401" s="1" t="n">
        <v>-9.55341243743897</v>
      </c>
      <c r="F401" s="1" t="n">
        <v>-169.386856079102</v>
      </c>
      <c r="H401" s="1" t="n">
        <v>-9.62730312347412</v>
      </c>
      <c r="I401" s="1" t="n">
        <v>-143.695602416992</v>
      </c>
      <c r="J401" s="1" t="n">
        <v>-9.65127754211426</v>
      </c>
      <c r="K401" s="1" t="n">
        <v>-162.939697265625</v>
      </c>
      <c r="L401" s="1" t="n">
        <v>-9.32874202728272</v>
      </c>
      <c r="M401" s="1" t="n">
        <v>-175.41064453125</v>
      </c>
      <c r="O401" s="0" t="n">
        <f aca="false">SQRT((A401 - H401)^2+(B401 - I401)^2)</f>
        <v>0.00326926454962935</v>
      </c>
      <c r="P401" s="0" t="n">
        <f aca="false">SQRT((C401 - J401)^2+(D401 - K401)^2)</f>
        <v>5.84698167334012</v>
      </c>
      <c r="Q401" s="0" t="n">
        <f aca="false">SQRT((E401- L401)^2+(F401 - M401)^2)</f>
        <v>6.02797678408199</v>
      </c>
    </row>
    <row r="402" customFormat="false" ht="12.8" hidden="false" customHeight="false" outlineLevel="0" collapsed="false">
      <c r="A402" s="1" t="n">
        <v>-9.62709140777588</v>
      </c>
      <c r="B402" s="1" t="n">
        <v>-143.514984130859</v>
      </c>
      <c r="C402" s="1" t="n">
        <v>-9.66278457641602</v>
      </c>
      <c r="D402" s="1" t="n">
        <v>-156.880401611328</v>
      </c>
      <c r="E402" s="1" t="n">
        <v>-9.56224918365479</v>
      </c>
      <c r="F402" s="1" t="n">
        <v>-169.175842285156</v>
      </c>
      <c r="H402" s="1" t="n">
        <v>-9.62663078308106</v>
      </c>
      <c r="I402" s="1" t="n">
        <v>-143.511749267578</v>
      </c>
      <c r="J402" s="1" t="n">
        <v>-9.6515474319458</v>
      </c>
      <c r="K402" s="1" t="n">
        <v>-162.77897644043</v>
      </c>
      <c r="L402" s="1" t="n">
        <v>-9.33595752716064</v>
      </c>
      <c r="M402" s="1" t="n">
        <v>-175.250198364258</v>
      </c>
      <c r="O402" s="0" t="n">
        <f aca="false">SQRT((A402 - H402)^2+(B402 - I402)^2)</f>
        <v>0.00326749377294024</v>
      </c>
      <c r="P402" s="0" t="n">
        <f aca="false">SQRT((C402 - J402)^2+(D402 - K402)^2)</f>
        <v>5.89858553281474</v>
      </c>
      <c r="Q402" s="0" t="n">
        <f aca="false">SQRT((E402- L402)^2+(F402 - M402)^2)</f>
        <v>6.07856970754819</v>
      </c>
    </row>
    <row r="403" customFormat="false" ht="12.8" hidden="false" customHeight="false" outlineLevel="0" collapsed="false">
      <c r="A403" s="1" t="n">
        <v>-9.62640476226807</v>
      </c>
      <c r="B403" s="1" t="n">
        <v>-143.330718994141</v>
      </c>
      <c r="C403" s="1" t="n">
        <v>-9.66239261627197</v>
      </c>
      <c r="D403" s="1" t="n">
        <v>-156.667449951172</v>
      </c>
      <c r="E403" s="1" t="n">
        <v>-9.57105350494385</v>
      </c>
      <c r="F403" s="1" t="n">
        <v>-168.96452331543</v>
      </c>
      <c r="H403" s="1" t="n">
        <v>-9.62528133392334</v>
      </c>
      <c r="I403" s="1" t="n">
        <v>-143.142837524414</v>
      </c>
      <c r="J403" s="1" t="n">
        <v>-9.65178108215332</v>
      </c>
      <c r="K403" s="1" t="n">
        <v>-162.61784362793</v>
      </c>
      <c r="L403" s="1" t="n">
        <v>-9.34313106536865</v>
      </c>
      <c r="M403" s="1" t="n">
        <v>-175.08935546875</v>
      </c>
      <c r="O403" s="0" t="n">
        <f aca="false">SQRT((A403 - H403)^2+(B403 - I403)^2)</f>
        <v>0.187884828440242</v>
      </c>
      <c r="P403" s="0" t="n">
        <f aca="false">SQRT((C403 - J403)^2+(D403 - K403)^2)</f>
        <v>5.95040313870061</v>
      </c>
      <c r="Q403" s="0" t="n">
        <f aca="false">SQRT((E403- L403)^2+(F403 - M403)^2)</f>
        <v>6.12907150756168</v>
      </c>
    </row>
    <row r="404" customFormat="false" ht="12.8" hidden="false" customHeight="false" outlineLevel="0" collapsed="false">
      <c r="A404" s="1" t="n">
        <v>-9.62571430206299</v>
      </c>
      <c r="B404" s="1" t="n">
        <v>-143.146072387695</v>
      </c>
      <c r="C404" s="1" t="n">
        <v>-9.66197967529297</v>
      </c>
      <c r="D404" s="1" t="n">
        <v>-156.453887939453</v>
      </c>
      <c r="E404" s="1" t="n">
        <v>-9.57981681823731</v>
      </c>
      <c r="F404" s="1" t="n">
        <v>-168.753005981445</v>
      </c>
      <c r="H404" s="1" t="n">
        <v>-9.62528133392334</v>
      </c>
      <c r="I404" s="1" t="n">
        <v>-143.142837524414</v>
      </c>
      <c r="J404" s="1" t="n">
        <v>-9.6519832611084</v>
      </c>
      <c r="K404" s="1" t="n">
        <v>-162.456329345703</v>
      </c>
      <c r="L404" s="1" t="n">
        <v>-9.35026073455811</v>
      </c>
      <c r="M404" s="1" t="n">
        <v>-174.928100585938</v>
      </c>
      <c r="O404" s="0" t="n">
        <f aca="false">SQRT((A404 - H404)^2+(B404 - I404)^2)</f>
        <v>0.00326370983034288</v>
      </c>
      <c r="P404" s="0" t="n">
        <f aca="false">SQRT((C404 - J404)^2+(D404 - K404)^2)</f>
        <v>6.00244973021524</v>
      </c>
      <c r="Q404" s="0" t="n">
        <f aca="false">SQRT((E404- L404)^2+(F404 - M404)^2)</f>
        <v>6.17935994824649</v>
      </c>
    </row>
    <row r="405" customFormat="false" ht="12.8" hidden="false" customHeight="false" outlineLevel="0" collapsed="false">
      <c r="A405" s="1" t="n">
        <v>-9.62502193450928</v>
      </c>
      <c r="B405" s="1" t="n">
        <v>-142.961029052734</v>
      </c>
      <c r="C405" s="1" t="n">
        <v>-9.66154861450195</v>
      </c>
      <c r="D405" s="1" t="n">
        <v>-156.239715576172</v>
      </c>
      <c r="E405" s="1" t="n">
        <v>-9.58852958679199</v>
      </c>
      <c r="F405" s="1" t="n">
        <v>-168.541366577148</v>
      </c>
      <c r="H405" s="1" t="n">
        <v>-9.62460327148438</v>
      </c>
      <c r="I405" s="1" t="n">
        <v>-142.957794189453</v>
      </c>
      <c r="J405" s="1" t="n">
        <v>-9.65215587615967</v>
      </c>
      <c r="K405" s="1" t="n">
        <v>-162.294403076172</v>
      </c>
      <c r="L405" s="1" t="n">
        <v>-9.35736465454102</v>
      </c>
      <c r="M405" s="1" t="n">
        <v>-174.766464233398</v>
      </c>
      <c r="O405" s="0" t="n">
        <f aca="false">SQRT((A405 - H405)^2+(B405 - I405)^2)</f>
        <v>0.0032618429108622</v>
      </c>
      <c r="P405" s="0" t="n">
        <f aca="false">SQRT((C405 - J405)^2+(D405 - K405)^2)</f>
        <v>6.05469478555194</v>
      </c>
      <c r="Q405" s="0" t="n">
        <f aca="false">SQRT((E405- L405)^2+(F405 - M405)^2)</f>
        <v>6.229388256944</v>
      </c>
    </row>
    <row r="406" customFormat="false" ht="12.8" hidden="false" customHeight="false" outlineLevel="0" collapsed="false">
      <c r="A406" s="1" t="n">
        <v>-9.62432670593262</v>
      </c>
      <c r="B406" s="1" t="n">
        <v>-142.775588989258</v>
      </c>
      <c r="C406" s="1" t="n">
        <v>-9.66110038757324</v>
      </c>
      <c r="D406" s="1" t="n">
        <v>-156.024932861328</v>
      </c>
      <c r="E406" s="1" t="n">
        <v>-9.59718132019043</v>
      </c>
      <c r="F406" s="1" t="n">
        <v>-168.329696655273</v>
      </c>
      <c r="H406" s="1" t="n">
        <v>-9.62324237823486</v>
      </c>
      <c r="I406" s="1" t="n">
        <v>-142.586532592773</v>
      </c>
      <c r="J406" s="1" t="n">
        <v>-9.65229988098145</v>
      </c>
      <c r="K406" s="1" t="n">
        <v>-162.132095336914</v>
      </c>
      <c r="L406" s="1" t="n">
        <v>-9.36443424224854</v>
      </c>
      <c r="M406" s="1" t="n">
        <v>-174.604415893555</v>
      </c>
      <c r="O406" s="0" t="n">
        <f aca="false">SQRT((A406 - H406)^2+(B406 - I406)^2)</f>
        <v>0.189059506025087</v>
      </c>
      <c r="P406" s="0" t="n">
        <f aca="false">SQRT((C406 - J406)^2+(D406 - K406)^2)</f>
        <v>6.10716881640928</v>
      </c>
      <c r="Q406" s="0" t="n">
        <f aca="false">SQRT((E406- L406)^2+(F406 - M406)^2)</f>
        <v>6.27903437811552</v>
      </c>
    </row>
    <row r="407" customFormat="false" ht="12.8" hidden="false" customHeight="false" outlineLevel="0" collapsed="false">
      <c r="A407" s="1" t="n">
        <v>-9.62363052368164</v>
      </c>
      <c r="B407" s="1" t="n">
        <v>-142.589752197266</v>
      </c>
      <c r="C407" s="1" t="n">
        <v>-9.66063594818115</v>
      </c>
      <c r="D407" s="1" t="n">
        <v>-155.809539794922</v>
      </c>
      <c r="E407" s="1" t="n">
        <v>-9.60576725006104</v>
      </c>
      <c r="F407" s="1" t="n">
        <v>-168.118103027344</v>
      </c>
      <c r="H407" s="1" t="n">
        <v>-9.62255859375</v>
      </c>
      <c r="I407" s="1" t="n">
        <v>-142.400314331055</v>
      </c>
      <c r="J407" s="1" t="n">
        <v>-9.6524133682251</v>
      </c>
      <c r="K407" s="1" t="n">
        <v>-161.969390869141</v>
      </c>
      <c r="L407" s="1" t="n">
        <v>-9.37148094177246</v>
      </c>
      <c r="M407" s="1" t="n">
        <v>-174.441955566406</v>
      </c>
      <c r="O407" s="0" t="n">
        <f aca="false">SQRT((A407 - H407)^2+(B407 - I407)^2)</f>
        <v>0.189440898932498</v>
      </c>
      <c r="P407" s="0" t="n">
        <f aca="false">SQRT((C407 - J407)^2+(D407 - K407)^2)</f>
        <v>6.15985656224057</v>
      </c>
      <c r="Q407" s="0" t="n">
        <f aca="false">SQRT((E407- L407)^2+(F407 - M407)^2)</f>
        <v>6.32819097452441</v>
      </c>
    </row>
    <row r="408" customFormat="false" ht="12.8" hidden="false" customHeight="false" outlineLevel="0" collapsed="false">
      <c r="A408" s="1" t="n">
        <v>-9.62223052978516</v>
      </c>
      <c r="B408" s="1" t="n">
        <v>-142.216903686523</v>
      </c>
      <c r="C408" s="1" t="n">
        <v>-9.66015529632568</v>
      </c>
      <c r="D408" s="1" t="n">
        <v>-155.593536376953</v>
      </c>
      <c r="E408" s="1" t="n">
        <v>-9.61428260803223</v>
      </c>
      <c r="F408" s="1" t="n">
        <v>-167.906661987305</v>
      </c>
      <c r="H408" s="1" t="n">
        <v>-9.62255859375</v>
      </c>
      <c r="I408" s="1" t="n">
        <v>-142.400314331055</v>
      </c>
      <c r="J408" s="1" t="n">
        <v>-9.65249824523926</v>
      </c>
      <c r="K408" s="1" t="n">
        <v>-161.806289672852</v>
      </c>
      <c r="L408" s="1" t="n">
        <v>-9.37851238250732</v>
      </c>
      <c r="M408" s="1" t="n">
        <v>-174.279113769531</v>
      </c>
      <c r="O408" s="0" t="n">
        <f aca="false">SQRT((A408 - H408)^2+(B408 - I408)^2)</f>
        <v>0.183410937933387</v>
      </c>
      <c r="P408" s="0" t="n">
        <f aca="false">SQRT((C408 - J408)^2+(D408 - K408)^2)</f>
        <v>6.21275801445179</v>
      </c>
      <c r="Q408" s="0" t="n">
        <f aca="false">SQRT((E408- L408)^2+(F408 - M408)^2)</f>
        <v>6.37681184574544</v>
      </c>
    </row>
    <row r="409" customFormat="false" ht="12.8" hidden="false" customHeight="false" outlineLevel="0" collapsed="false">
      <c r="A409" s="1" t="n">
        <v>-9.62223052978516</v>
      </c>
      <c r="B409" s="1" t="n">
        <v>-142.216903686523</v>
      </c>
      <c r="C409" s="1" t="n">
        <v>-9.6596622467041</v>
      </c>
      <c r="D409" s="1" t="n">
        <v>-155.376922607422</v>
      </c>
      <c r="E409" s="1" t="n">
        <v>-9.62272357940674</v>
      </c>
      <c r="F409" s="1" t="n">
        <v>-167.695419311523</v>
      </c>
      <c r="H409" s="1" t="n">
        <v>-9.62187385559082</v>
      </c>
      <c r="I409" s="1" t="n">
        <v>-142.21369934082</v>
      </c>
      <c r="J409" s="1" t="n">
        <v>-9.65255451202393</v>
      </c>
      <c r="K409" s="1" t="n">
        <v>-161.642791748047</v>
      </c>
      <c r="L409" s="1" t="n">
        <v>-9.38551902770996</v>
      </c>
      <c r="M409" s="1" t="n">
        <v>-174.115875244141</v>
      </c>
      <c r="O409" s="0" t="n">
        <f aca="false">SQRT((A409 - H409)^2+(B409 - I409)^2)</f>
        <v>0.00322413521200876</v>
      </c>
      <c r="P409" s="0" t="n">
        <f aca="false">SQRT((C409 - J409)^2+(D409 - K409)^2)</f>
        <v>6.26587317197922</v>
      </c>
      <c r="Q409" s="0" t="n">
        <f aca="false">SQRT((E409- L409)^2+(F409 - M409)^2)</f>
        <v>6.42483621441318</v>
      </c>
    </row>
    <row r="410" customFormat="false" ht="12.8" hidden="false" customHeight="false" outlineLevel="0" collapsed="false">
      <c r="A410" s="1" t="n">
        <v>-9.62082195281982</v>
      </c>
      <c r="B410" s="1" t="n">
        <v>-141.842483520508</v>
      </c>
      <c r="C410" s="1" t="n">
        <v>-9.65915393829346</v>
      </c>
      <c r="D410" s="1" t="n">
        <v>-155.159698486328</v>
      </c>
      <c r="E410" s="1" t="n">
        <v>-9.63108730316162</v>
      </c>
      <c r="F410" s="1" t="n">
        <v>-167.484512329102</v>
      </c>
      <c r="H410" s="1" t="n">
        <v>-9.62118721008301</v>
      </c>
      <c r="I410" s="1" t="n">
        <v>-142.02668762207</v>
      </c>
      <c r="J410" s="1" t="n">
        <v>-9.65258312225342</v>
      </c>
      <c r="K410" s="1" t="n">
        <v>-161.478912353516</v>
      </c>
      <c r="L410" s="1" t="n">
        <v>-9.39250755310059</v>
      </c>
      <c r="M410" s="1" t="n">
        <v>-173.952224731445</v>
      </c>
      <c r="O410" s="0" t="n">
        <f aca="false">SQRT((A410 - H410)^2+(B410 - I410)^2)</f>
        <v>0.184204463694905</v>
      </c>
      <c r="P410" s="0" t="n">
        <f aca="false">SQRT((C410 - J410)^2+(D410 - K410)^2)</f>
        <v>6.31921728340499</v>
      </c>
      <c r="Q410" s="0" t="n">
        <f aca="false">SQRT((E410- L410)^2+(F410 - M410)^2)</f>
        <v>6.47211124877816</v>
      </c>
    </row>
    <row r="411" customFormat="false" ht="12.8" hidden="false" customHeight="false" outlineLevel="0" collapsed="false">
      <c r="A411" s="1" t="n">
        <v>-9.62011432647705</v>
      </c>
      <c r="B411" s="1" t="n">
        <v>-141.654678344727</v>
      </c>
      <c r="C411" s="1" t="n">
        <v>-9.65863227844238</v>
      </c>
      <c r="D411" s="1" t="n">
        <v>-154.941864013672</v>
      </c>
      <c r="E411" s="1" t="n">
        <v>-9.63937187194824</v>
      </c>
      <c r="F411" s="1" t="n">
        <v>-167.27392578125</v>
      </c>
      <c r="H411" s="1" t="n">
        <v>-9.62049961090088</v>
      </c>
      <c r="I411" s="1" t="n">
        <v>-141.839279174805</v>
      </c>
      <c r="J411" s="1" t="n">
        <v>-9.65258312225342</v>
      </c>
      <c r="K411" s="1" t="n">
        <v>-161.314636230469</v>
      </c>
      <c r="L411" s="1" t="n">
        <v>-9.39946365356445</v>
      </c>
      <c r="M411" s="1" t="n">
        <v>-173.788177490234</v>
      </c>
      <c r="O411" s="0" t="n">
        <f aca="false">SQRT((A411 - H411)^2+(B411 - I411)^2)</f>
        <v>0.184601232145341</v>
      </c>
      <c r="P411" s="0" t="n">
        <f aca="false">SQRT((C411 - J411)^2+(D411 - K411)^2)</f>
        <v>6.37277508778323</v>
      </c>
      <c r="Q411" s="0" t="n">
        <f aca="false">SQRT((E411- L411)^2+(F411 - M411)^2)</f>
        <v>6.51866790696145</v>
      </c>
    </row>
    <row r="412" customFormat="false" ht="12.8" hidden="false" customHeight="false" outlineLevel="0" collapsed="false">
      <c r="A412" s="1" t="n">
        <v>-9.62011432647705</v>
      </c>
      <c r="B412" s="1" t="n">
        <v>-141.654678344727</v>
      </c>
      <c r="C412" s="1" t="n">
        <v>-9.65809631347656</v>
      </c>
      <c r="D412" s="1" t="n">
        <v>-154.723419189453</v>
      </c>
      <c r="E412" s="1" t="n">
        <v>-9.64757633209229</v>
      </c>
      <c r="F412" s="1" t="n">
        <v>-167.063766479492</v>
      </c>
      <c r="H412" s="1" t="n">
        <v>-9.61980819702148</v>
      </c>
      <c r="I412" s="1" t="n">
        <v>-141.651489257813</v>
      </c>
      <c r="J412" s="1" t="n">
        <v>-9.65256309509277</v>
      </c>
      <c r="K412" s="1" t="n">
        <v>-161.149963378906</v>
      </c>
      <c r="L412" s="1" t="n">
        <v>-9.40639591217041</v>
      </c>
      <c r="M412" s="1" t="n">
        <v>-173.623748779297</v>
      </c>
      <c r="O412" s="0" t="n">
        <f aca="false">SQRT((A412 - H412)^2+(B412 - I412)^2)</f>
        <v>0.00320374633647366</v>
      </c>
      <c r="P412" s="0" t="n">
        <f aca="false">SQRT((C412 - J412)^2+(D412 - K412)^2)</f>
        <v>6.42654657148749</v>
      </c>
      <c r="Q412" s="0" t="n">
        <f aca="false">SQRT((E412- L412)^2+(F412 - M412)^2)</f>
        <v>6.56441435077864</v>
      </c>
    </row>
    <row r="413" customFormat="false" ht="12.8" hidden="false" customHeight="false" outlineLevel="0" collapsed="false">
      <c r="A413" s="1" t="n">
        <v>-9.61940479278564</v>
      </c>
      <c r="B413" s="1" t="n">
        <v>-141.46647644043</v>
      </c>
      <c r="C413" s="1" t="n">
        <v>-9.65754795074463</v>
      </c>
      <c r="D413" s="1" t="n">
        <v>-154.504364013672</v>
      </c>
      <c r="E413" s="1" t="n">
        <v>-9.65569877624512</v>
      </c>
      <c r="F413" s="1" t="n">
        <v>-166.854080200195</v>
      </c>
      <c r="H413" s="1" t="n">
        <v>-9.61911296844482</v>
      </c>
      <c r="I413" s="1" t="n">
        <v>-141.463302612305</v>
      </c>
      <c r="J413" s="1" t="n">
        <v>-9.65251922607422</v>
      </c>
      <c r="K413" s="1" t="n">
        <v>-160.984909057617</v>
      </c>
      <c r="L413" s="1" t="n">
        <v>-9.41329002380371</v>
      </c>
      <c r="M413" s="1" t="n">
        <v>-173.458908081055</v>
      </c>
      <c r="O413" s="0" t="n">
        <f aca="false">SQRT((A413 - H413)^2+(B413 - I413)^2)</f>
        <v>0.00318721609134605</v>
      </c>
      <c r="P413" s="0" t="n">
        <f aca="false">SQRT((C413 - J413)^2+(D413 - K413)^2)</f>
        <v>6.48054699502071</v>
      </c>
      <c r="Q413" s="0" t="n">
        <f aca="false">SQRT((E413- L413)^2+(F413 - M413)^2)</f>
        <v>6.60927479675689</v>
      </c>
    </row>
    <row r="414" customFormat="false" ht="12.8" hidden="false" customHeight="false" outlineLevel="0" collapsed="false">
      <c r="A414" s="1" t="n">
        <v>-9.61869239807129</v>
      </c>
      <c r="B414" s="1" t="n">
        <v>-141.277893066406</v>
      </c>
      <c r="C414" s="1" t="n">
        <v>-9.6569881439209</v>
      </c>
      <c r="D414" s="1" t="n">
        <v>-154.284698486328</v>
      </c>
      <c r="E414" s="1" t="n">
        <v>-9.66373920440674</v>
      </c>
      <c r="F414" s="1" t="n">
        <v>-166.644912719727</v>
      </c>
      <c r="H414" s="1" t="n">
        <v>-9.61771297454834</v>
      </c>
      <c r="I414" s="1" t="n">
        <v>-141.08576965332</v>
      </c>
      <c r="J414" s="1" t="n">
        <v>-9.6524543762207</v>
      </c>
      <c r="K414" s="1" t="n">
        <v>-160.819458007813</v>
      </c>
      <c r="L414" s="1" t="n">
        <v>-9.42015171051025</v>
      </c>
      <c r="M414" s="1" t="n">
        <v>-173.293670654297</v>
      </c>
      <c r="O414" s="0" t="n">
        <f aca="false">SQRT((A414 - H414)^2+(B414 - I414)^2)</f>
        <v>0.192125909565183</v>
      </c>
      <c r="P414" s="0" t="n">
        <f aca="false">SQRT((C414 - J414)^2+(D414 - K414)^2)</f>
        <v>6.53476109423202</v>
      </c>
      <c r="Q414" s="0" t="n">
        <f aca="false">SQRT((E414- L414)^2+(F414 - M414)^2)</f>
        <v>6.65321853990159</v>
      </c>
    </row>
    <row r="415" customFormat="false" ht="12.8" hidden="false" customHeight="false" outlineLevel="0" collapsed="false">
      <c r="A415" s="1" t="n">
        <v>-9.61726188659668</v>
      </c>
      <c r="B415" s="1" t="n">
        <v>-140.899551391602</v>
      </c>
      <c r="C415" s="1" t="n">
        <v>-9.65641975402832</v>
      </c>
      <c r="D415" s="1" t="n">
        <v>-154.064422607422</v>
      </c>
      <c r="E415" s="1" t="n">
        <v>-9.67169761657715</v>
      </c>
      <c r="F415" s="1" t="n">
        <v>-166.436309814453</v>
      </c>
      <c r="H415" s="1" t="n">
        <v>-9.61701011657715</v>
      </c>
      <c r="I415" s="1" t="n">
        <v>-140.896408081055</v>
      </c>
      <c r="J415" s="1" t="n">
        <v>-9.65237236022949</v>
      </c>
      <c r="K415" s="1" t="n">
        <v>-160.653625488281</v>
      </c>
      <c r="L415" s="1" t="n">
        <v>-9.42697238922119</v>
      </c>
      <c r="M415" s="1" t="n">
        <v>-173.128021240234</v>
      </c>
      <c r="O415" s="0" t="n">
        <f aca="false">SQRT((A415 - H415)^2+(B415 - I415)^2)</f>
        <v>0.00315337744926677</v>
      </c>
      <c r="P415" s="0" t="n">
        <f aca="false">SQRT((C415 - J415)^2+(D415 - K415)^2)</f>
        <v>6.58920412390732</v>
      </c>
      <c r="Q415" s="0" t="n">
        <f aca="false">SQRT((E415- L415)^2+(F415 - M415)^2)</f>
        <v>6.69618490207912</v>
      </c>
    </row>
    <row r="416" customFormat="false" ht="12.8" hidden="false" customHeight="false" outlineLevel="0" collapsed="false">
      <c r="A416" s="1" t="n">
        <v>-9.61726188659668</v>
      </c>
      <c r="B416" s="1" t="n">
        <v>-140.899551391602</v>
      </c>
      <c r="C416" s="1" t="n">
        <v>-9.65583801269531</v>
      </c>
      <c r="D416" s="1" t="n">
        <v>-153.843551635742</v>
      </c>
      <c r="E416" s="1" t="n">
        <v>-9.67957401275635</v>
      </c>
      <c r="F416" s="1" t="n">
        <v>-166.228271484375</v>
      </c>
      <c r="H416" s="1" t="n">
        <v>-9.61701011657715</v>
      </c>
      <c r="I416" s="1" t="n">
        <v>-140.896408081055</v>
      </c>
      <c r="J416" s="1" t="n">
        <v>-9.65227317810059</v>
      </c>
      <c r="K416" s="1" t="n">
        <v>-160.487396240234</v>
      </c>
      <c r="L416" s="1" t="n">
        <v>-9.43373966217041</v>
      </c>
      <c r="M416" s="1" t="n">
        <v>-172.961990356445</v>
      </c>
      <c r="O416" s="0" t="n">
        <f aca="false">SQRT((A416 - H416)^2+(B416 - I416)^2)</f>
        <v>0.00315337744926677</v>
      </c>
      <c r="P416" s="0" t="n">
        <f aca="false">SQRT((C416 - J416)^2+(D416 - K416)^2)</f>
        <v>6.64384556086935</v>
      </c>
      <c r="Q416" s="0" t="n">
        <f aca="false">SQRT((E416- L416)^2+(F416 - M416)^2)</f>
        <v>6.73820483333652</v>
      </c>
    </row>
    <row r="417" customFormat="false" ht="12.8" hidden="false" customHeight="false" outlineLevel="0" collapsed="false">
      <c r="A417" s="1" t="n">
        <v>-9.61654186248779</v>
      </c>
      <c r="B417" s="1" t="n">
        <v>-140.709808349609</v>
      </c>
      <c r="C417" s="1" t="n">
        <v>-9.65524482727051</v>
      </c>
      <c r="D417" s="1" t="n">
        <v>-153.6220703125</v>
      </c>
      <c r="E417" s="1" t="n">
        <v>-9.68723011016846</v>
      </c>
      <c r="F417" s="1" t="n">
        <v>-166.020874023438</v>
      </c>
      <c r="H417" s="1" t="n">
        <v>-9.61630725860596</v>
      </c>
      <c r="I417" s="1" t="n">
        <v>-140.706665039063</v>
      </c>
      <c r="J417" s="1" t="n">
        <v>-9.6521577835083</v>
      </c>
      <c r="K417" s="1" t="n">
        <v>-160.320770263672</v>
      </c>
      <c r="L417" s="1" t="n">
        <v>-9.44046306610107</v>
      </c>
      <c r="M417" s="1" t="n">
        <v>-172.795516967773</v>
      </c>
      <c r="O417" s="0" t="n">
        <f aca="false">SQRT((A417 - H417)^2+(B417 - I417)^2)</f>
        <v>0.00315205332599653</v>
      </c>
      <c r="P417" s="0" t="n">
        <f aca="false">SQRT((C417 - J417)^2+(D417 - K417)^2)</f>
        <v>6.698700662492</v>
      </c>
      <c r="Q417" s="0" t="n">
        <f aca="false">SQRT((E417- L417)^2+(F417 - M417)^2)</f>
        <v>6.77913571167193</v>
      </c>
    </row>
    <row r="418" customFormat="false" ht="12.8" hidden="false" customHeight="false" outlineLevel="0" collapsed="false">
      <c r="A418" s="1" t="n">
        <v>-9.61582088470459</v>
      </c>
      <c r="B418" s="1" t="n">
        <v>-140.519653320313</v>
      </c>
      <c r="C418" s="1" t="n">
        <v>-9.65464496612549</v>
      </c>
      <c r="D418" s="1" t="n">
        <v>-153.399978637695</v>
      </c>
      <c r="E418" s="1" t="n">
        <v>-9.69460773468018</v>
      </c>
      <c r="F418" s="1" t="n">
        <v>-165.814102172852</v>
      </c>
      <c r="H418" s="1" t="n">
        <v>-9.61560249328613</v>
      </c>
      <c r="I418" s="1" t="n">
        <v>-140.516525268555</v>
      </c>
      <c r="J418" s="1" t="n">
        <v>-9.65202522277832</v>
      </c>
      <c r="K418" s="1" t="n">
        <v>-160.153762817383</v>
      </c>
      <c r="L418" s="1" t="n">
        <v>-9.4471321105957</v>
      </c>
      <c r="M418" s="1" t="n">
        <v>-172.628692626953</v>
      </c>
      <c r="O418" s="0" t="n">
        <f aca="false">SQRT((A418 - H418)^2+(B418 - I418)^2)</f>
        <v>0.00313566621508983</v>
      </c>
      <c r="P418" s="0" t="n">
        <f aca="false">SQRT((C418 - J418)^2+(D418 - K418)^2)</f>
        <v>6.75378468777761</v>
      </c>
      <c r="Q418" s="0" t="n">
        <f aca="false">SQRT((E418- L418)^2+(F418 - M418)^2)</f>
        <v>6.81908258064388</v>
      </c>
    </row>
    <row r="419" customFormat="false" ht="12.8" hidden="false" customHeight="false" outlineLevel="0" collapsed="false">
      <c r="A419" s="1" t="n">
        <v>-9.61437320709229</v>
      </c>
      <c r="B419" s="1" t="n">
        <v>-140.138214111328</v>
      </c>
      <c r="C419" s="1" t="n">
        <v>-9.65402984619141</v>
      </c>
      <c r="D419" s="1" t="n">
        <v>-153.177276611328</v>
      </c>
      <c r="E419" s="1" t="n">
        <v>-9.70174217224121</v>
      </c>
      <c r="F419" s="1" t="n">
        <v>-165.607940673828</v>
      </c>
      <c r="H419" s="1" t="n">
        <v>-9.6141881942749</v>
      </c>
      <c r="I419" s="1" t="n">
        <v>-140.13508605957</v>
      </c>
      <c r="J419" s="1" t="n">
        <v>-9.65188121795654</v>
      </c>
      <c r="K419" s="1" t="n">
        <v>-159.986358642578</v>
      </c>
      <c r="L419" s="1" t="n">
        <v>-9.4537525177002</v>
      </c>
      <c r="M419" s="1" t="n">
        <v>-172.461456298828</v>
      </c>
      <c r="O419" s="0" t="n">
        <f aca="false">SQRT((A419 - H419)^2+(B419 - I419)^2)</f>
        <v>0.00313351839684995</v>
      </c>
      <c r="P419" s="0" t="n">
        <f aca="false">SQRT((C419 - J419)^2+(D419 - K419)^2)</f>
        <v>6.80908237025335</v>
      </c>
      <c r="Q419" s="0" t="n">
        <f aca="false">SQRT((E419- L419)^2+(F419 - M419)^2)</f>
        <v>6.85800082319028</v>
      </c>
    </row>
    <row r="420" customFormat="false" ht="12.8" hidden="false" customHeight="false" outlineLevel="0" collapsed="false">
      <c r="A420" s="1" t="n">
        <v>-9.61437320709229</v>
      </c>
      <c r="B420" s="1" t="n">
        <v>-140.138214111328</v>
      </c>
      <c r="C420" s="1" t="n">
        <v>-9.65340518951416</v>
      </c>
      <c r="D420" s="1" t="n">
        <v>-152.953964233398</v>
      </c>
      <c r="E420" s="1" t="n">
        <v>-9.70864391326904</v>
      </c>
      <c r="F420" s="1" t="n">
        <v>-165.402404785156</v>
      </c>
      <c r="H420" s="1" t="n">
        <v>-9.6141881942749</v>
      </c>
      <c r="I420" s="1" t="n">
        <v>-140.13508605957</v>
      </c>
      <c r="J420" s="1" t="n">
        <v>-9.65172576904297</v>
      </c>
      <c r="K420" s="1" t="n">
        <v>-159.818557739258</v>
      </c>
      <c r="L420" s="1" t="n">
        <v>-9.46031761169434</v>
      </c>
      <c r="M420" s="1" t="n">
        <v>-172.293823242188</v>
      </c>
      <c r="O420" s="0" t="n">
        <f aca="false">SQRT((A420 - H420)^2+(B420 - I420)^2)</f>
        <v>0.00313351839684995</v>
      </c>
      <c r="P420" s="0" t="n">
        <f aca="false">SQRT((C420 - J420)^2+(D420 - K420)^2)</f>
        <v>6.86459371129482</v>
      </c>
      <c r="Q420" s="0" t="n">
        <f aca="false">SQRT((E420- L420)^2+(F420 - M420)^2)</f>
        <v>6.89589111732308</v>
      </c>
    </row>
    <row r="421" customFormat="false" ht="12.8" hidden="false" customHeight="false" outlineLevel="0" collapsed="false">
      <c r="A421" s="1" t="n">
        <v>-9.61364555358887</v>
      </c>
      <c r="B421" s="1" t="n">
        <v>-139.946899414063</v>
      </c>
      <c r="C421" s="1" t="n">
        <v>-9.65277290344238</v>
      </c>
      <c r="D421" s="1" t="n">
        <v>-152.730072021484</v>
      </c>
      <c r="E421" s="1" t="n">
        <v>-9.7153205871582</v>
      </c>
      <c r="F421" s="1" t="n">
        <v>-165.197463989258</v>
      </c>
      <c r="H421" s="1" t="n">
        <v>-9.61347675323486</v>
      </c>
      <c r="I421" s="1" t="n">
        <v>-139.943771362305</v>
      </c>
      <c r="J421" s="1" t="n">
        <v>-9.6515588760376</v>
      </c>
      <c r="K421" s="1" t="n">
        <v>-159.650390625</v>
      </c>
      <c r="L421" s="1" t="n">
        <v>-9.46682262420654</v>
      </c>
      <c r="M421" s="1" t="n">
        <v>-172.125793457031</v>
      </c>
      <c r="O421" s="0" t="n">
        <f aca="false">SQRT((A421 - H421)^2+(B421 - I421)^2)</f>
        <v>0.00313260296882844</v>
      </c>
      <c r="P421" s="0" t="n">
        <f aca="false">SQRT((C421 - J421)^2+(D421 - K421)^2)</f>
        <v>6.92031871000405</v>
      </c>
      <c r="Q421" s="0" t="n">
        <f aca="false">SQRT((E421- L421)^2+(F421 - M421)^2)</f>
        <v>6.93278446597055</v>
      </c>
    </row>
    <row r="422" customFormat="false" ht="12.8" hidden="false" customHeight="false" outlineLevel="0" collapsed="false">
      <c r="A422" s="1" t="n">
        <v>-9.61291599273682</v>
      </c>
      <c r="B422" s="1" t="n">
        <v>-139.75520324707</v>
      </c>
      <c r="C422" s="1" t="n">
        <v>-9.65213203430176</v>
      </c>
      <c r="D422" s="1" t="n">
        <v>-152.505569458008</v>
      </c>
      <c r="E422" s="1" t="n">
        <v>-9.72177791595459</v>
      </c>
      <c r="F422" s="1" t="n">
        <v>-164.993103027344</v>
      </c>
      <c r="H422" s="1" t="n">
        <v>-9.61204051971436</v>
      </c>
      <c r="I422" s="1" t="n">
        <v>-139.560012817383</v>
      </c>
      <c r="J422" s="1" t="n">
        <v>-9.65138053894043</v>
      </c>
      <c r="K422" s="1" t="n">
        <v>-159.481826782227</v>
      </c>
      <c r="L422" s="1" t="n">
        <v>-9.47325992584229</v>
      </c>
      <c r="M422" s="1" t="n">
        <v>-171.957366943359</v>
      </c>
      <c r="O422" s="0" t="n">
        <f aca="false">SQRT((A422 - H422)^2+(B422 - I422)^2)</f>
        <v>0.195192393023919</v>
      </c>
      <c r="P422" s="0" t="n">
        <f aca="false">SQRT((C422 - J422)^2+(D422 - K422)^2)</f>
        <v>6.97625736469521</v>
      </c>
      <c r="Q422" s="0" t="n">
        <f aca="false">SQRT((E422- L422)^2+(F422 - M422)^2)</f>
        <v>6.96869665599802</v>
      </c>
    </row>
    <row r="423" customFormat="false" ht="12.8" hidden="false" customHeight="false" outlineLevel="0" collapsed="false">
      <c r="A423" s="1" t="n">
        <v>-9.61218452453613</v>
      </c>
      <c r="B423" s="1" t="n">
        <v>-139.563125610352</v>
      </c>
      <c r="C423" s="1" t="n">
        <v>-9.6514835357666</v>
      </c>
      <c r="D423" s="1" t="n">
        <v>-152.280502319336</v>
      </c>
      <c r="E423" s="1" t="n">
        <v>-9.72802352905273</v>
      </c>
      <c r="F423" s="1" t="n">
        <v>-164.789291381836</v>
      </c>
      <c r="H423" s="1" t="n">
        <v>-9.61204051971436</v>
      </c>
      <c r="I423" s="1" t="n">
        <v>-139.560012817383</v>
      </c>
      <c r="J423" s="1" t="n">
        <v>-9.65119075775147</v>
      </c>
      <c r="K423" s="1" t="n">
        <v>-159.312866210938</v>
      </c>
      <c r="L423" s="1" t="n">
        <v>-9.47963619232178</v>
      </c>
      <c r="M423" s="1" t="n">
        <v>-171.788543701172</v>
      </c>
      <c r="O423" s="0" t="n">
        <f aca="false">SQRT((A423 - H423)^2+(B423 - I423)^2)</f>
        <v>0.0031161221825223</v>
      </c>
      <c r="P423" s="0" t="n">
        <f aca="false">SQRT((C423 - J423)^2+(D423 - K423)^2)</f>
        <v>7.03236389769662</v>
      </c>
      <c r="Q423" s="0" t="n">
        <f aca="false">SQRT((E423- L423)^2+(F423 - M423)^2)</f>
        <v>7.00365827969773</v>
      </c>
    </row>
    <row r="424" customFormat="false" ht="12.8" hidden="false" customHeight="false" outlineLevel="0" collapsed="false">
      <c r="A424" s="1" t="n">
        <v>-9.61145210266113</v>
      </c>
      <c r="B424" s="1" t="n">
        <v>-139.370651245117</v>
      </c>
      <c r="C424" s="1" t="n">
        <v>-9.65082740783691</v>
      </c>
      <c r="D424" s="1" t="n">
        <v>-152.054916381836</v>
      </c>
      <c r="E424" s="1" t="n">
        <v>-9.73405933380127</v>
      </c>
      <c r="F424" s="1" t="n">
        <v>-164.586013793945</v>
      </c>
      <c r="H424" s="1" t="n">
        <v>-9.61131858825684</v>
      </c>
      <c r="I424" s="1" t="n">
        <v>-139.367538452148</v>
      </c>
      <c r="J424" s="1" t="n">
        <v>-9.6509895324707</v>
      </c>
      <c r="K424" s="1" t="n">
        <v>-159.143524169922</v>
      </c>
      <c r="L424" s="1" t="n">
        <v>-9.48594474792481</v>
      </c>
      <c r="M424" s="1" t="n">
        <v>-171.619354248047</v>
      </c>
      <c r="O424" s="0" t="n">
        <f aca="false">SQRT((A424 - H424)^2+(B424 - I424)^2)</f>
        <v>0.00311565501361557</v>
      </c>
      <c r="P424" s="0" t="n">
        <f aca="false">SQRT((C424 - J424)^2+(D424 - K424)^2)</f>
        <v>7.08860778993998</v>
      </c>
      <c r="Q424" s="0" t="n">
        <f aca="false">SQRT((E424- L424)^2+(F424 - M424)^2)</f>
        <v>7.03771545254795</v>
      </c>
    </row>
    <row r="425" customFormat="false" ht="12.8" hidden="false" customHeight="false" outlineLevel="0" collapsed="false">
      <c r="A425" s="1" t="n">
        <v>-9.61071681976318</v>
      </c>
      <c r="B425" s="1" t="n">
        <v>-139.177795410156</v>
      </c>
      <c r="C425" s="1" t="n">
        <v>-9.6501636505127</v>
      </c>
      <c r="D425" s="1" t="n">
        <v>-151.828857421875</v>
      </c>
      <c r="E425" s="1" t="n">
        <v>-9.73988914489746</v>
      </c>
      <c r="F425" s="1" t="n">
        <v>-164.383224487305</v>
      </c>
      <c r="H425" s="1" t="n">
        <v>-9.61059284210205</v>
      </c>
      <c r="I425" s="1" t="n">
        <v>-139.174682617188</v>
      </c>
      <c r="J425" s="1" t="n">
        <v>-9.65077877044678</v>
      </c>
      <c r="K425" s="1" t="n">
        <v>-158.97380065918</v>
      </c>
      <c r="L425" s="1" t="n">
        <v>-9.49218368530273</v>
      </c>
      <c r="M425" s="1" t="n">
        <v>-171.449722290039</v>
      </c>
      <c r="O425" s="0" t="n">
        <f aca="false">SQRT((A425 - H425)^2+(B425 - I425)^2)</f>
        <v>0.00311526090752943</v>
      </c>
      <c r="P425" s="0" t="n">
        <f aca="false">SQRT((C425 - J425)^2+(D425 - K425)^2)</f>
        <v>7.14494326378334</v>
      </c>
      <c r="Q425" s="0" t="n">
        <f aca="false">SQRT((E425- L425)^2+(F425 - M425)^2)</f>
        <v>7.07083794120312</v>
      </c>
    </row>
    <row r="426" customFormat="false" ht="12.8" hidden="false" customHeight="false" outlineLevel="0" collapsed="false">
      <c r="A426" s="1" t="n">
        <v>-9.60998058319092</v>
      </c>
      <c r="B426" s="1" t="n">
        <v>-138.98454284668</v>
      </c>
      <c r="C426" s="1" t="n">
        <v>-9.64949417114258</v>
      </c>
      <c r="D426" s="1" t="n">
        <v>-151.602386474609</v>
      </c>
      <c r="E426" s="1" t="n">
        <v>-9.74551773071289</v>
      </c>
      <c r="F426" s="1" t="n">
        <v>-164.180862426758</v>
      </c>
      <c r="H426" s="1" t="n">
        <v>-9.60986518859863</v>
      </c>
      <c r="I426" s="1" t="n">
        <v>-138.9814453125</v>
      </c>
      <c r="J426" s="1" t="n">
        <v>-9.65055847167969</v>
      </c>
      <c r="K426" s="1" t="n">
        <v>-158.8037109375</v>
      </c>
      <c r="L426" s="1" t="n">
        <v>-9.49835586547852</v>
      </c>
      <c r="M426" s="1" t="n">
        <v>-171.279724121094</v>
      </c>
      <c r="O426" s="0" t="n">
        <f aca="false">SQRT((A426 - H426)^2+(B426 - I426)^2)</f>
        <v>0.00309968287219822</v>
      </c>
      <c r="P426" s="0" t="n">
        <f aca="false">SQRT((C426 - J426)^2+(D426 - K426)^2)</f>
        <v>7.20132454153872</v>
      </c>
      <c r="Q426" s="0" t="n">
        <f aca="false">SQRT((E426- L426)^2+(F426 - M426)^2)</f>
        <v>7.10316312236577</v>
      </c>
    </row>
    <row r="427" customFormat="false" ht="12.8" hidden="false" customHeight="false" outlineLevel="0" collapsed="false">
      <c r="A427" s="1" t="n">
        <v>-9.6092414855957</v>
      </c>
      <c r="B427" s="1" t="n">
        <v>-138.790908813477</v>
      </c>
      <c r="C427" s="1" t="n">
        <v>-9.64881706237793</v>
      </c>
      <c r="D427" s="1" t="n">
        <v>-151.375534057617</v>
      </c>
      <c r="E427" s="1" t="n">
        <v>-9.75094604492188</v>
      </c>
      <c r="F427" s="1" t="n">
        <v>-163.978881835938</v>
      </c>
      <c r="H427" s="1" t="n">
        <v>-9.60913276672363</v>
      </c>
      <c r="I427" s="1" t="n">
        <v>-138.787826538086</v>
      </c>
      <c r="J427" s="1" t="n">
        <v>-9.65032958984375</v>
      </c>
      <c r="K427" s="1" t="n">
        <v>-158.633209228516</v>
      </c>
      <c r="L427" s="1" t="n">
        <v>-9.50445556640625</v>
      </c>
      <c r="M427" s="1" t="n">
        <v>-171.109329223633</v>
      </c>
      <c r="O427" s="0" t="n">
        <f aca="false">SQRT((A427 - H427)^2+(B427 - I427)^2)</f>
        <v>0.00308419217609319</v>
      </c>
      <c r="P427" s="0" t="n">
        <f aca="false">SQRT((C427 - J427)^2+(D427 - K427)^2)</f>
        <v>7.25767532850728</v>
      </c>
      <c r="Q427" s="0" t="n">
        <f aca="false">SQRT((E427- L427)^2+(F427 - M427)^2)</f>
        <v>7.13470654650108</v>
      </c>
    </row>
    <row r="428" customFormat="false" ht="12.8" hidden="false" customHeight="false" outlineLevel="0" collapsed="false">
      <c r="A428" s="1" t="n">
        <v>-9.60775470733643</v>
      </c>
      <c r="B428" s="1" t="n">
        <v>-138.402496337891</v>
      </c>
      <c r="C428" s="1" t="n">
        <v>-9.64813423156738</v>
      </c>
      <c r="D428" s="1" t="n">
        <v>-151.148406982422</v>
      </c>
      <c r="E428" s="1" t="n">
        <v>-9.75617694854736</v>
      </c>
      <c r="F428" s="1" t="n">
        <v>-163.777267456055</v>
      </c>
      <c r="H428" s="1" t="n">
        <v>-9.60840034484863</v>
      </c>
      <c r="I428" s="1" t="n">
        <v>-138.593811035156</v>
      </c>
      <c r="J428" s="1" t="n">
        <v>-9.65009212493897</v>
      </c>
      <c r="K428" s="1" t="n">
        <v>-158.462326049805</v>
      </c>
      <c r="L428" s="1" t="n">
        <v>-9.51048851013184</v>
      </c>
      <c r="M428" s="1" t="n">
        <v>-170.938537597656</v>
      </c>
      <c r="O428" s="0" t="n">
        <f aca="false">SQRT((A428 - H428)^2+(B428 - I428)^2)</f>
        <v>0.191315786691521</v>
      </c>
      <c r="P428" s="0" t="n">
        <f aca="false">SQRT((C428 - J428)^2+(D428 - K428)^2)</f>
        <v>7.31391932944131</v>
      </c>
      <c r="Q428" s="0" t="n">
        <f aca="false">SQRT((E428- L428)^2+(F428 - M428)^2)</f>
        <v>7.16548343447649</v>
      </c>
    </row>
    <row r="429" customFormat="false" ht="12.8" hidden="false" customHeight="false" outlineLevel="0" collapsed="false">
      <c r="A429" s="1" t="n">
        <v>-9.60700988769531</v>
      </c>
      <c r="B429" s="1" t="n">
        <v>-138.207717895508</v>
      </c>
      <c r="C429" s="1" t="n">
        <v>-9.64744567871094</v>
      </c>
      <c r="D429" s="1" t="n">
        <v>-150.921096801758</v>
      </c>
      <c r="E429" s="1" t="n">
        <v>-9.76121139526367</v>
      </c>
      <c r="F429" s="1" t="n">
        <v>-163.575988769531</v>
      </c>
      <c r="H429" s="1" t="n">
        <v>-9.60693073272705</v>
      </c>
      <c r="I429" s="1" t="n">
        <v>-138.204620361328</v>
      </c>
      <c r="J429" s="1" t="n">
        <v>-9.64984798431397</v>
      </c>
      <c r="K429" s="1" t="n">
        <v>-158.291061401367</v>
      </c>
      <c r="L429" s="1" t="n">
        <v>-9.51645183563232</v>
      </c>
      <c r="M429" s="1" t="n">
        <v>-170.767364501953</v>
      </c>
      <c r="O429" s="0" t="n">
        <f aca="false">SQRT((A429 - H429)^2+(B429 - I429)^2)</f>
        <v>0.00309854538538156</v>
      </c>
      <c r="P429" s="0" t="n">
        <f aca="false">SQRT((C429 - J429)^2+(D429 - K429)^2)</f>
        <v>7.36996499113542</v>
      </c>
      <c r="Q429" s="0" t="n">
        <f aca="false">SQRT((E429- L429)^2+(F429 - M429)^2)</f>
        <v>7.1955397411799</v>
      </c>
    </row>
    <row r="430" customFormat="false" ht="12.8" hidden="false" customHeight="false" outlineLevel="0" collapsed="false">
      <c r="A430" s="1" t="n">
        <v>-9.60700988769531</v>
      </c>
      <c r="B430" s="1" t="n">
        <v>-138.207717895508</v>
      </c>
      <c r="C430" s="1" t="n">
        <v>-9.64675235748291</v>
      </c>
      <c r="D430" s="1" t="n">
        <v>-150.693649291992</v>
      </c>
      <c r="E430" s="1" t="n">
        <v>-9.76605224609375</v>
      </c>
      <c r="F430" s="1" t="n">
        <v>-163.374969482422</v>
      </c>
      <c r="H430" s="1" t="n">
        <v>-9.60619258880615</v>
      </c>
      <c r="I430" s="1" t="n">
        <v>-138.009460449219</v>
      </c>
      <c r="J430" s="1" t="n">
        <v>-9.64959716796875</v>
      </c>
      <c r="K430" s="1" t="n">
        <v>-158.119415283203</v>
      </c>
      <c r="L430" s="1" t="n">
        <v>-9.52234554290772</v>
      </c>
      <c r="M430" s="1" t="n">
        <v>-170.595779418945</v>
      </c>
      <c r="O430" s="0" t="n">
        <f aca="false">SQRT((A430 - H430)^2+(B430 - I430)^2)</f>
        <v>0.19825913090325</v>
      </c>
      <c r="P430" s="0" t="n">
        <f aca="false">SQRT((C430 - J430)^2+(D430 - K430)^2)</f>
        <v>7.42576653613436</v>
      </c>
      <c r="Q430" s="0" t="n">
        <f aca="false">SQRT((E430- L430)^2+(F430 - M430)^2)</f>
        <v>7.22492139033826</v>
      </c>
    </row>
    <row r="431" customFormat="false" ht="12.8" hidden="false" customHeight="false" outlineLevel="0" collapsed="false">
      <c r="A431" s="1" t="n">
        <v>-9.60626316070557</v>
      </c>
      <c r="B431" s="1" t="n">
        <v>-138.012542724609</v>
      </c>
      <c r="C431" s="1" t="n">
        <v>-9.6460542678833</v>
      </c>
      <c r="D431" s="1" t="n">
        <v>-150.466201782227</v>
      </c>
      <c r="E431" s="1" t="n">
        <v>-9.77070236206055</v>
      </c>
      <c r="F431" s="1" t="n">
        <v>-163.174209594727</v>
      </c>
      <c r="H431" s="1" t="n">
        <v>-9.60545349121094</v>
      </c>
      <c r="I431" s="1" t="n">
        <v>-137.813919067383</v>
      </c>
      <c r="J431" s="1" t="n">
        <v>-9.64934062957764</v>
      </c>
      <c r="K431" s="1" t="n">
        <v>-157.947372436523</v>
      </c>
      <c r="L431" s="1" t="n">
        <v>-9.52801322937012</v>
      </c>
      <c r="M431" s="1" t="n">
        <v>-170.423843383789</v>
      </c>
      <c r="O431" s="0" t="n">
        <f aca="false">SQRT((A431 - H431)^2+(B431 - I431)^2)</f>
        <v>0.19862530748754</v>
      </c>
      <c r="P431" s="0" t="n">
        <f aca="false">SQRT((C431 - J431)^2+(D431 - K431)^2)</f>
        <v>7.48117137611973</v>
      </c>
      <c r="Q431" s="0" t="n">
        <f aca="false">SQRT((E431- L431)^2+(F431 - M431)^2)</f>
        <v>7.25369478890832</v>
      </c>
    </row>
    <row r="432" customFormat="false" ht="12.8" hidden="false" customHeight="false" outlineLevel="0" collapsed="false">
      <c r="A432" s="1" t="n">
        <v>-9.60551452636719</v>
      </c>
      <c r="B432" s="1" t="n">
        <v>-137.816986083984</v>
      </c>
      <c r="C432" s="1" t="n">
        <v>-9.64535140991211</v>
      </c>
      <c r="D432" s="1" t="n">
        <v>-150.238815307617</v>
      </c>
      <c r="E432" s="1" t="n">
        <v>-9.77516174316406</v>
      </c>
      <c r="F432" s="1" t="n">
        <v>-162.973648071289</v>
      </c>
      <c r="H432" s="1" t="n">
        <v>-9.60545349121094</v>
      </c>
      <c r="I432" s="1" t="n">
        <v>-137.813919067383</v>
      </c>
      <c r="J432" s="1" t="n">
        <v>-9.6490650177002</v>
      </c>
      <c r="K432" s="1" t="n">
        <v>-157.774963378906</v>
      </c>
      <c r="L432" s="1" t="n">
        <v>-9.53350448608398</v>
      </c>
      <c r="M432" s="1" t="n">
        <v>-170.251495361328</v>
      </c>
      <c r="O432" s="0" t="n">
        <f aca="false">SQRT((A432 - H432)^2+(B432 - I432)^2)</f>
        <v>0.00306762385586494</v>
      </c>
      <c r="P432" s="0" t="n">
        <f aca="false">SQRT((C432 - J432)^2+(D432 - K432)^2)</f>
        <v>7.53614898627116</v>
      </c>
      <c r="Q432" s="0" t="n">
        <f aca="false">SQRT((E432- L432)^2+(F432 - M432)^2)</f>
        <v>7.28185823859731</v>
      </c>
    </row>
    <row r="433" customFormat="false" ht="12.8" hidden="false" customHeight="false" outlineLevel="0" collapsed="false">
      <c r="A433" s="1" t="n">
        <v>-9.60401058197022</v>
      </c>
      <c r="B433" s="1" t="n">
        <v>-137.424743652344</v>
      </c>
      <c r="C433" s="1" t="n">
        <v>-9.64464473724365</v>
      </c>
      <c r="D433" s="1" t="n">
        <v>-150.011581420898</v>
      </c>
      <c r="E433" s="1" t="n">
        <v>-9.77943134307861</v>
      </c>
      <c r="F433" s="1" t="n">
        <v>-162.773223876953</v>
      </c>
      <c r="H433" s="1" t="n">
        <v>-9.60471248626709</v>
      </c>
      <c r="I433" s="1" t="n">
        <v>-137.617980957031</v>
      </c>
      <c r="J433" s="1" t="n">
        <v>-9.64877319335938</v>
      </c>
      <c r="K433" s="1" t="n">
        <v>-157.602157592773</v>
      </c>
      <c r="L433" s="1" t="n">
        <v>-9.5388240814209</v>
      </c>
      <c r="M433" s="1" t="n">
        <v>-170.07878112793</v>
      </c>
      <c r="O433" s="0" t="n">
        <f aca="false">SQRT((A433 - H433)^2+(B433 - I433)^2)</f>
        <v>0.193238579461592</v>
      </c>
      <c r="P433" s="0" t="n">
        <f aca="false">SQRT((C433 - J433)^2+(D433 - K433)^2)</f>
        <v>7.59057729459271</v>
      </c>
      <c r="Q433" s="0" t="n">
        <f aca="false">SQRT((E433- L433)^2+(F433 - M433)^2)</f>
        <v>7.30951835633955</v>
      </c>
    </row>
    <row r="434" customFormat="false" ht="12.8" hidden="false" customHeight="false" outlineLevel="0" collapsed="false">
      <c r="A434" s="1" t="n">
        <v>-9.60401058197022</v>
      </c>
      <c r="B434" s="1" t="n">
        <v>-137.424743652344</v>
      </c>
      <c r="C434" s="1" t="n">
        <v>-9.64393615722656</v>
      </c>
      <c r="D434" s="1" t="n">
        <v>-149.784606933594</v>
      </c>
      <c r="E434" s="1" t="n">
        <v>-9.78351497650147</v>
      </c>
      <c r="F434" s="1" t="n">
        <v>-162.572906494141</v>
      </c>
      <c r="H434" s="1" t="n">
        <v>-9.60322189331055</v>
      </c>
      <c r="I434" s="1" t="n">
        <v>-137.224975585938</v>
      </c>
      <c r="J434" s="1" t="n">
        <v>-9.64846515655518</v>
      </c>
      <c r="K434" s="1" t="n">
        <v>-157.428985595703</v>
      </c>
      <c r="L434" s="1" t="n">
        <v>-9.54397296905518</v>
      </c>
      <c r="M434" s="1" t="n">
        <v>-169.905654907227</v>
      </c>
      <c r="O434" s="0" t="n">
        <f aca="false">SQRT((A434 - H434)^2+(B434 - I434)^2)</f>
        <v>0.199769623279896</v>
      </c>
      <c r="P434" s="0" t="n">
        <f aca="false">SQRT((C434 - J434)^2+(D434 - K434)^2)</f>
        <v>7.64438000373754</v>
      </c>
      <c r="Q434" s="0" t="n">
        <f aca="false">SQRT((E434- L434)^2+(F434 - M434)^2)</f>
        <v>7.3366599800554</v>
      </c>
    </row>
    <row r="435" customFormat="false" ht="12.8" hidden="false" customHeight="false" outlineLevel="0" collapsed="false">
      <c r="A435" s="1" t="n">
        <v>-9.60325622558594</v>
      </c>
      <c r="B435" s="1" t="n">
        <v>-137.228042602539</v>
      </c>
      <c r="C435" s="1" t="n">
        <v>-9.64322376251221</v>
      </c>
      <c r="D435" s="1" t="n">
        <v>-149.557907104492</v>
      </c>
      <c r="E435" s="1" t="n">
        <v>-9.78741455078125</v>
      </c>
      <c r="F435" s="1" t="n">
        <v>-162.372650146484</v>
      </c>
      <c r="H435" s="1" t="n">
        <v>-9.60322189331055</v>
      </c>
      <c r="I435" s="1" t="n">
        <v>-137.224975585938</v>
      </c>
      <c r="J435" s="1" t="n">
        <v>-9.64814567565918</v>
      </c>
      <c r="K435" s="1" t="n">
        <v>-157.255416870117</v>
      </c>
      <c r="L435" s="1" t="n">
        <v>-9.54895210266113</v>
      </c>
      <c r="M435" s="1" t="n">
        <v>-169.732162475586</v>
      </c>
      <c r="O435" s="0" t="n">
        <f aca="false">SQRT((A435 - H435)^2+(B435 - I435)^2)</f>
        <v>0.00306720875323258</v>
      </c>
      <c r="P435" s="0" t="n">
        <f aca="false">SQRT((C435 - J435)^2+(D435 - K435)^2)</f>
        <v>7.69751133920057</v>
      </c>
      <c r="Q435" s="0" t="n">
        <f aca="false">SQRT((E435- L435)^2+(F435 - M435)^2)</f>
        <v>7.36337463812399</v>
      </c>
    </row>
    <row r="436" customFormat="false" ht="12.8" hidden="false" customHeight="false" outlineLevel="0" collapsed="false">
      <c r="A436" s="1" t="n">
        <v>-9.60249996185303</v>
      </c>
      <c r="B436" s="1" t="n">
        <v>-137.030960083008</v>
      </c>
      <c r="C436" s="1" t="n">
        <v>-9.64250946044922</v>
      </c>
      <c r="D436" s="1" t="n">
        <v>-149.331588745117</v>
      </c>
      <c r="E436" s="1" t="n">
        <v>-9.79113292694092</v>
      </c>
      <c r="F436" s="1" t="n">
        <v>-162.172378540039</v>
      </c>
      <c r="H436" s="1" t="n">
        <v>-9.60247421264648</v>
      </c>
      <c r="I436" s="1" t="n">
        <v>-137.027893066406</v>
      </c>
      <c r="J436" s="1" t="n">
        <v>-9.64781475067139</v>
      </c>
      <c r="K436" s="1" t="n">
        <v>-157.081466674805</v>
      </c>
      <c r="L436" s="1" t="n">
        <v>-9.55376243591309</v>
      </c>
      <c r="M436" s="1" t="n">
        <v>-169.55827331543</v>
      </c>
      <c r="O436" s="0" t="n">
        <f aca="false">SQRT((A436 - H436)^2+(B436 - I436)^2)</f>
        <v>0.00306712468913269</v>
      </c>
      <c r="P436" s="0" t="n">
        <f aca="false">SQRT((C436 - J436)^2+(D436 - K436)^2)</f>
        <v>7.7498797455941</v>
      </c>
      <c r="Q436" s="0" t="n">
        <f aca="false">SQRT((E436- L436)^2+(F436 - M436)^2)</f>
        <v>7.3897081392406</v>
      </c>
    </row>
    <row r="437" customFormat="false" ht="12.8" hidden="false" customHeight="false" outlineLevel="0" collapsed="false">
      <c r="A437" s="1" t="n">
        <v>-9.60174083709717</v>
      </c>
      <c r="B437" s="1" t="n">
        <v>-136.83349609375</v>
      </c>
      <c r="C437" s="1" t="n">
        <v>-9.6417932510376</v>
      </c>
      <c r="D437" s="1" t="n">
        <v>-149.105712890625</v>
      </c>
      <c r="E437" s="1" t="n">
        <v>-9.79467296600342</v>
      </c>
      <c r="F437" s="1" t="n">
        <v>-161.972076416016</v>
      </c>
      <c r="H437" s="1" t="n">
        <v>-9.60172367095947</v>
      </c>
      <c r="I437" s="1" t="n">
        <v>-136.830429077148</v>
      </c>
      <c r="J437" s="1" t="n">
        <v>-9.64747333526611</v>
      </c>
      <c r="K437" s="1" t="n">
        <v>-156.907150268555</v>
      </c>
      <c r="L437" s="1" t="n">
        <v>-9.55841732025147</v>
      </c>
      <c r="M437" s="1" t="n">
        <v>-169.384017944336</v>
      </c>
      <c r="O437" s="0" t="n">
        <f aca="false">SQRT((A437 - H437)^2+(B437 - I437)^2)</f>
        <v>0.00306706464117706</v>
      </c>
      <c r="P437" s="0" t="n">
        <f aca="false">SQRT((C437 - J437)^2+(D437 - K437)^2)</f>
        <v>7.80143944571258</v>
      </c>
      <c r="Q437" s="0" t="n">
        <f aca="false">SQRT((E437- L437)^2+(F437 - M437)^2)</f>
        <v>7.41570589690451</v>
      </c>
    </row>
    <row r="438" customFormat="false" ht="12.8" hidden="false" customHeight="false" outlineLevel="0" collapsed="false">
      <c r="A438" s="1" t="n">
        <v>-9.60097694396973</v>
      </c>
      <c r="B438" s="1" t="n">
        <v>-136.635650634766</v>
      </c>
      <c r="C438" s="1" t="n">
        <v>-9.64107608795166</v>
      </c>
      <c r="D438" s="1" t="n">
        <v>-148.880310058594</v>
      </c>
      <c r="E438" s="1" t="n">
        <v>-9.7980375289917</v>
      </c>
      <c r="F438" s="1" t="n">
        <v>-161.771697998047</v>
      </c>
      <c r="H438" s="1" t="n">
        <v>-9.60097122192383</v>
      </c>
      <c r="I438" s="1" t="n">
        <v>-136.632598876953</v>
      </c>
      <c r="J438" s="1" t="n">
        <v>-9.64712142944336</v>
      </c>
      <c r="K438" s="1" t="n">
        <v>-156.732437133789</v>
      </c>
      <c r="L438" s="1" t="n">
        <v>-9.56291675567627</v>
      </c>
      <c r="M438" s="1" t="n">
        <v>-169.209350585938</v>
      </c>
      <c r="O438" s="0" t="n">
        <f aca="false">SQRT((A438 - H438)^2+(B438 - I438)^2)</f>
        <v>0.00305176317739649</v>
      </c>
      <c r="P438" s="0" t="n">
        <f aca="false">SQRT((C438 - J438)^2+(D438 - K438)^2)</f>
        <v>7.85212940234457</v>
      </c>
      <c r="Q438" s="0" t="n">
        <f aca="false">SQRT((E438- L438)^2+(F438 - M438)^2)</f>
        <v>7.4413680056967</v>
      </c>
    </row>
    <row r="439" customFormat="false" ht="12.8" hidden="false" customHeight="false" outlineLevel="0" collapsed="false">
      <c r="A439" s="1" t="n">
        <v>-9.60021305084229</v>
      </c>
      <c r="B439" s="1" t="n">
        <v>-136.437423706055</v>
      </c>
      <c r="C439" s="1" t="n">
        <v>-9.64035701751709</v>
      </c>
      <c r="D439" s="1" t="n">
        <v>-148.65544128418</v>
      </c>
      <c r="E439" s="1" t="n">
        <v>-9.80123043060303</v>
      </c>
      <c r="F439" s="1" t="n">
        <v>-161.571243286133</v>
      </c>
      <c r="H439" s="1" t="n">
        <v>-9.60021686553955</v>
      </c>
      <c r="I439" s="1" t="n">
        <v>-136.434371948242</v>
      </c>
      <c r="J439" s="1" t="n">
        <v>-9.64675903320313</v>
      </c>
      <c r="K439" s="1" t="n">
        <v>-156.557342529297</v>
      </c>
      <c r="L439" s="1" t="n">
        <v>-9.56725597381592</v>
      </c>
      <c r="M439" s="1" t="n">
        <v>-169.034332275391</v>
      </c>
      <c r="O439" s="0" t="n">
        <f aca="false">SQRT((A439 - H439)^2+(B439 - I439)^2)</f>
        <v>0.00305176019719644</v>
      </c>
      <c r="P439" s="0" t="n">
        <f aca="false">SQRT((C439 - J439)^2+(D439 - K439)^2)</f>
        <v>7.9019038385307</v>
      </c>
      <c r="Q439" s="0" t="n">
        <f aca="false">SQRT((E439- L439)^2+(F439 - M439)^2)</f>
        <v>7.46675574182071</v>
      </c>
    </row>
    <row r="440" customFormat="false" ht="12.8" hidden="false" customHeight="false" outlineLevel="0" collapsed="false">
      <c r="A440" s="1" t="n">
        <v>-9.59944725036621</v>
      </c>
      <c r="B440" s="1" t="n">
        <v>-136.238800048828</v>
      </c>
      <c r="C440" s="1" t="n">
        <v>-9.6396369934082</v>
      </c>
      <c r="D440" s="1" t="n">
        <v>-148.43115234375</v>
      </c>
      <c r="E440" s="1" t="n">
        <v>-9.8042573928833</v>
      </c>
      <c r="F440" s="1" t="n">
        <v>-161.370620727539</v>
      </c>
      <c r="H440" s="1" t="n">
        <v>-9.59870052337647</v>
      </c>
      <c r="I440" s="1" t="n">
        <v>-136.03678894043</v>
      </c>
      <c r="J440" s="1" t="n">
        <v>-9.64638805389404</v>
      </c>
      <c r="K440" s="1" t="n">
        <v>-156.381881713867</v>
      </c>
      <c r="L440" s="1" t="n">
        <v>-9.57144737243652</v>
      </c>
      <c r="M440" s="1" t="n">
        <v>-168.858901977539</v>
      </c>
      <c r="O440" s="0" t="n">
        <f aca="false">SQRT((A440 - H440)^2+(B440 - I440)^2)</f>
        <v>0.202012488518384</v>
      </c>
      <c r="P440" s="0" t="n">
        <f aca="false">SQRT((C440 - J440)^2+(D440 - K440)^2)</f>
        <v>7.95073223632003</v>
      </c>
      <c r="Q440" s="0" t="n">
        <f aca="false">SQRT((E440- L440)^2+(F440 - M440)^2)</f>
        <v>7.49189939766425</v>
      </c>
    </row>
    <row r="441" customFormat="false" ht="12.8" hidden="false" customHeight="false" outlineLevel="0" collapsed="false">
      <c r="A441" s="1" t="n">
        <v>-9.59867858886719</v>
      </c>
      <c r="B441" s="1" t="n">
        <v>-136.039825439453</v>
      </c>
      <c r="C441" s="1" t="n">
        <v>-9.63891696929932</v>
      </c>
      <c r="D441" s="1" t="n">
        <v>-148.207473754883</v>
      </c>
      <c r="E441" s="1" t="n">
        <v>-9.8071174621582</v>
      </c>
      <c r="F441" s="1" t="n">
        <v>-161.169845581055</v>
      </c>
      <c r="H441" s="1" t="n">
        <v>-9.59793567657471</v>
      </c>
      <c r="I441" s="1" t="n">
        <v>-135.837417602539</v>
      </c>
      <c r="J441" s="1" t="n">
        <v>-9.64600658416748</v>
      </c>
      <c r="K441" s="1" t="n">
        <v>-156.206024169922</v>
      </c>
      <c r="L441" s="1" t="n">
        <v>-9.57549095153809</v>
      </c>
      <c r="M441" s="1" t="n">
        <v>-168.68310546875</v>
      </c>
      <c r="O441" s="0" t="n">
        <f aca="false">SQRT((A441 - H441)^2+(B441 - I441)^2)</f>
        <v>0.202409200292084</v>
      </c>
      <c r="P441" s="0" t="n">
        <f aca="false">SQRT((C441 - J441)^2+(D441 - K441)^2)</f>
        <v>7.99855355702262</v>
      </c>
      <c r="Q441" s="0" t="n">
        <f aca="false">SQRT((E441- L441)^2+(F441 - M441)^2)</f>
        <v>7.51682945000542</v>
      </c>
    </row>
    <row r="442" customFormat="false" ht="12.8" hidden="false" customHeight="false" outlineLevel="0" collapsed="false">
      <c r="A442" s="1" t="n">
        <v>-9.59790802001953</v>
      </c>
      <c r="B442" s="1" t="n">
        <v>-135.840454101563</v>
      </c>
      <c r="C442" s="1" t="n">
        <v>-9.63819694519043</v>
      </c>
      <c r="D442" s="1" t="n">
        <v>-147.984436035156</v>
      </c>
      <c r="E442" s="1" t="n">
        <v>-9.8098201751709</v>
      </c>
      <c r="F442" s="1" t="n">
        <v>-160.968856811523</v>
      </c>
      <c r="H442" s="1" t="n">
        <v>-9.59793567657471</v>
      </c>
      <c r="I442" s="1" t="n">
        <v>-135.837417602539</v>
      </c>
      <c r="J442" s="1" t="n">
        <v>-9.64561748504639</v>
      </c>
      <c r="K442" s="1" t="n">
        <v>-156.029815673828</v>
      </c>
      <c r="L442" s="1" t="n">
        <v>-9.57940101623535</v>
      </c>
      <c r="M442" s="1" t="n">
        <v>-168.506927490234</v>
      </c>
      <c r="O442" s="0" t="n">
        <f aca="false">SQRT((A442 - H442)^2+(B442 - I442)^2)</f>
        <v>0.00303662496990219</v>
      </c>
      <c r="P442" s="0" t="n">
        <f aca="false">SQRT((C442 - J442)^2+(D442 - K442)^2)</f>
        <v>8.04538306078524</v>
      </c>
      <c r="Q442" s="0" t="n">
        <f aca="false">SQRT((E442- L442)^2+(F442 - M442)^2)</f>
        <v>7.54159151280729</v>
      </c>
    </row>
    <row r="443" customFormat="false" ht="12.8" hidden="false" customHeight="false" outlineLevel="0" collapsed="false">
      <c r="A443" s="1" t="n">
        <v>-9.59635734558106</v>
      </c>
      <c r="B443" s="1" t="n">
        <v>-135.440582275391</v>
      </c>
      <c r="C443" s="1" t="n">
        <v>-9.63747596740723</v>
      </c>
      <c r="D443" s="1" t="n">
        <v>-147.762054443359</v>
      </c>
      <c r="E443" s="1" t="n">
        <v>-9.81236362457275</v>
      </c>
      <c r="F443" s="1" t="n">
        <v>-160.767669677734</v>
      </c>
      <c r="H443" s="1" t="n">
        <v>-9.59716701507568</v>
      </c>
      <c r="I443" s="1" t="n">
        <v>-135.637680053711</v>
      </c>
      <c r="J443" s="1" t="n">
        <v>-9.64521789550781</v>
      </c>
      <c r="K443" s="1" t="n">
        <v>-155.853210449219</v>
      </c>
      <c r="L443" s="1" t="n">
        <v>-9.58316993713379</v>
      </c>
      <c r="M443" s="1" t="n">
        <v>-168.330352783203</v>
      </c>
      <c r="O443" s="0" t="n">
        <f aca="false">SQRT((A443 - H443)^2+(B443 - I443)^2)</f>
        <v>0.197099441357327</v>
      </c>
      <c r="P443" s="0" t="n">
        <f aca="false">SQRT((C443 - J443)^2+(D443 - K443)^2)</f>
        <v>8.09115970974588</v>
      </c>
      <c r="Q443" s="0" t="n">
        <f aca="false">SQRT((E443- L443)^2+(F443 - M443)^2)</f>
        <v>7.56615526539789</v>
      </c>
    </row>
    <row r="444" customFormat="false" ht="12.8" hidden="false" customHeight="false" outlineLevel="0" collapsed="false">
      <c r="A444" s="1" t="n">
        <v>-9.59557914733887</v>
      </c>
      <c r="B444" s="1" t="n">
        <v>-135.240081787109</v>
      </c>
      <c r="C444" s="1" t="n">
        <v>-9.63675594329834</v>
      </c>
      <c r="D444" s="1" t="n">
        <v>-147.540390014648</v>
      </c>
      <c r="E444" s="1" t="n">
        <v>-9.8146858215332</v>
      </c>
      <c r="F444" s="1" t="n">
        <v>-160.56623840332</v>
      </c>
      <c r="H444" s="1" t="n">
        <v>-9.59639644622803</v>
      </c>
      <c r="I444" s="1" t="n">
        <v>-135.437545776367</v>
      </c>
      <c r="J444" s="1" t="n">
        <v>-9.64480876922607</v>
      </c>
      <c r="K444" s="1" t="n">
        <v>-155.676223754883</v>
      </c>
      <c r="L444" s="1" t="n">
        <v>-9.58679866790772</v>
      </c>
      <c r="M444" s="1" t="n">
        <v>-168.153396606445</v>
      </c>
      <c r="O444" s="0" t="n">
        <f aca="false">SQRT((A444 - H444)^2+(B444 - I444)^2)</f>
        <v>0.197465680641349</v>
      </c>
      <c r="P444" s="0" t="n">
        <f aca="false">SQRT((C444 - J444)^2+(D444 - K444)^2)</f>
        <v>8.13583772556654</v>
      </c>
      <c r="Q444" s="0" t="n">
        <f aca="false">SQRT((E444- L444)^2+(F444 - M444)^2)</f>
        <v>7.59057982989669</v>
      </c>
    </row>
    <row r="445" customFormat="false" ht="12.8" hidden="false" customHeight="false" outlineLevel="0" collapsed="false">
      <c r="A445" s="1" t="n">
        <v>-9.59557914733887</v>
      </c>
      <c r="B445" s="1" t="n">
        <v>-135.240081787109</v>
      </c>
      <c r="C445" s="1" t="n">
        <v>-9.63603591918945</v>
      </c>
      <c r="D445" s="1" t="n">
        <v>-147.319458007813</v>
      </c>
      <c r="E445" s="1" t="n">
        <v>-9.81686782836914</v>
      </c>
      <c r="F445" s="1" t="n">
        <v>-160.364517211914</v>
      </c>
      <c r="H445" s="1" t="n">
        <v>-9.59562206268311</v>
      </c>
      <c r="I445" s="1" t="n">
        <v>-135.237045288086</v>
      </c>
      <c r="J445" s="1" t="n">
        <v>-9.64438915252686</v>
      </c>
      <c r="K445" s="1" t="n">
        <v>-155.498870849609</v>
      </c>
      <c r="L445" s="1" t="n">
        <v>-9.59029960632324</v>
      </c>
      <c r="M445" s="1" t="n">
        <v>-167.97607421875</v>
      </c>
      <c r="O445" s="0" t="n">
        <f aca="false">SQRT((A445 - H445)^2+(B445 - I445)^2)</f>
        <v>0.00303680227270711</v>
      </c>
      <c r="P445" s="0" t="n">
        <f aca="false">SQRT((C445 - J445)^2+(D445 - K445)^2)</f>
        <v>8.17941710716873</v>
      </c>
      <c r="Q445" s="0" t="n">
        <f aca="false">SQRT((E445- L445)^2+(F445 - M445)^2)</f>
        <v>7.61492831401289</v>
      </c>
    </row>
    <row r="446" customFormat="false" ht="12.8" hidden="false" customHeight="false" outlineLevel="0" collapsed="false">
      <c r="A446" s="1" t="n">
        <v>-9.59479808807373</v>
      </c>
      <c r="B446" s="1" t="n">
        <v>-135.039199829102</v>
      </c>
      <c r="C446" s="1" t="n">
        <v>-9.63531494140625</v>
      </c>
      <c r="D446" s="1" t="n">
        <v>-147.099273681641</v>
      </c>
      <c r="E446" s="1" t="n">
        <v>-9.81883239746094</v>
      </c>
      <c r="F446" s="1" t="n">
        <v>-160.162521362305</v>
      </c>
      <c r="H446" s="1" t="n">
        <v>-9.5940637588501</v>
      </c>
      <c r="I446" s="1" t="n">
        <v>-134.834915161133</v>
      </c>
      <c r="J446" s="1" t="n">
        <v>-9.64396286010742</v>
      </c>
      <c r="K446" s="1" t="n">
        <v>-155.321136474609</v>
      </c>
      <c r="L446" s="1" t="n">
        <v>-9.59367179870606</v>
      </c>
      <c r="M446" s="1" t="n">
        <v>-167.798355102539</v>
      </c>
      <c r="O446" s="0" t="n">
        <f aca="false">SQRT((A446 - H446)^2+(B446 - I446)^2)</f>
        <v>0.204285987788208</v>
      </c>
      <c r="P446" s="0" t="n">
        <f aca="false">SQRT((C446 - J446)^2+(D446 - K446)^2)</f>
        <v>8.22186734099314</v>
      </c>
      <c r="Q446" s="0" t="n">
        <f aca="false">SQRT((E446- L446)^2+(F446 - M446)^2)</f>
        <v>7.63915271504162</v>
      </c>
    </row>
    <row r="447" customFormat="false" ht="12.8" hidden="false" customHeight="false" outlineLevel="0" collapsed="false">
      <c r="A447" s="1" t="n">
        <v>-9.59401607513428</v>
      </c>
      <c r="B447" s="1" t="n">
        <v>-134.837936401367</v>
      </c>
      <c r="C447" s="1" t="n">
        <v>-9.63459587097168</v>
      </c>
      <c r="D447" s="1" t="n">
        <v>-146.879867553711</v>
      </c>
      <c r="E447" s="1" t="n">
        <v>-9.82058715820313</v>
      </c>
      <c r="F447" s="1" t="n">
        <v>-159.960220336914</v>
      </c>
      <c r="H447" s="1" t="n">
        <v>-9.5940637588501</v>
      </c>
      <c r="I447" s="1" t="n">
        <v>-134.834915161133</v>
      </c>
      <c r="J447" s="1" t="n">
        <v>-9.64352798461914</v>
      </c>
      <c r="K447" s="1" t="n">
        <v>-155.143020629883</v>
      </c>
      <c r="L447" s="1" t="n">
        <v>-9.59692668914795</v>
      </c>
      <c r="M447" s="1" t="n">
        <v>-167.620269775391</v>
      </c>
      <c r="O447" s="0" t="n">
        <f aca="false">SQRT((A447 - H447)^2+(B447 - I447)^2)</f>
        <v>0.00302161650249604</v>
      </c>
      <c r="P447" s="0" t="n">
        <f aca="false">SQRT((C447 - J447)^2+(D447 - K447)^2)</f>
        <v>8.26315790378626</v>
      </c>
      <c r="Q447" s="0" t="n">
        <f aca="false">SQRT((E447- L447)^2+(F447 - M447)^2)</f>
        <v>7.6633139962636</v>
      </c>
    </row>
    <row r="448" customFormat="false" ht="12.8" hidden="false" customHeight="false" outlineLevel="0" collapsed="false">
      <c r="A448" s="1" t="n">
        <v>-9.59244346618652</v>
      </c>
      <c r="B448" s="1" t="n">
        <v>-134.434280395508</v>
      </c>
      <c r="C448" s="1" t="n">
        <v>-9.63387775421143</v>
      </c>
      <c r="D448" s="1" t="n">
        <v>-146.661270141602</v>
      </c>
      <c r="E448" s="1" t="n">
        <v>-9.82213592529297</v>
      </c>
      <c r="F448" s="1" t="n">
        <v>-159.757598876953</v>
      </c>
      <c r="H448" s="1" t="n">
        <v>-9.5932788848877</v>
      </c>
      <c r="I448" s="1" t="n">
        <v>-134.633285522461</v>
      </c>
      <c r="J448" s="1" t="n">
        <v>-9.64308643341064</v>
      </c>
      <c r="K448" s="1" t="n">
        <v>-154.96452331543</v>
      </c>
      <c r="L448" s="1" t="n">
        <v>-9.60006332397461</v>
      </c>
      <c r="M448" s="1" t="n">
        <v>-167.441818237305</v>
      </c>
      <c r="O448" s="0" t="n">
        <f aca="false">SQRT((A448 - H448)^2+(B448 - I448)^2)</f>
        <v>0.19900688047899</v>
      </c>
      <c r="P448" s="0" t="n">
        <f aca="false">SQRT((C448 - J448)^2+(D448 - K448)^2)</f>
        <v>8.30325828024502</v>
      </c>
      <c r="Q448" s="0" t="n">
        <f aca="false">SQRT((E448- L448)^2+(F448 - M448)^2)</f>
        <v>7.6874276203594</v>
      </c>
    </row>
    <row r="449" customFormat="false" ht="12.8" hidden="false" customHeight="false" outlineLevel="0" collapsed="false">
      <c r="A449" s="1" t="n">
        <v>-9.59244346618652</v>
      </c>
      <c r="B449" s="1" t="n">
        <v>-134.434280395508</v>
      </c>
      <c r="C449" s="1" t="n">
        <v>-9.63316059112549</v>
      </c>
      <c r="D449" s="1" t="n">
        <v>-146.443466186523</v>
      </c>
      <c r="E449" s="1" t="n">
        <v>-9.82348346710205</v>
      </c>
      <c r="F449" s="1" t="n">
        <v>-159.554641723633</v>
      </c>
      <c r="H449" s="1" t="n">
        <v>-9.59249114990234</v>
      </c>
      <c r="I449" s="1" t="n">
        <v>-134.431259155273</v>
      </c>
      <c r="J449" s="1" t="n">
        <v>-9.6426362991333</v>
      </c>
      <c r="K449" s="1" t="n">
        <v>-154.785659790039</v>
      </c>
      <c r="L449" s="1" t="n">
        <v>-9.60309314727783</v>
      </c>
      <c r="M449" s="1" t="n">
        <v>-167.262969970703</v>
      </c>
      <c r="O449" s="0" t="n">
        <f aca="false">SQRT((A449 - H449)^2+(B449 - I449)^2)</f>
        <v>0.0030216165035191</v>
      </c>
      <c r="P449" s="0" t="n">
        <f aca="false">SQRT((C449 - J449)^2+(D449 - K449)^2)</f>
        <v>8.34219898513488</v>
      </c>
      <c r="Q449" s="0" t="n">
        <f aca="false">SQRT((E449- L449)^2+(F449 - M449)^2)</f>
        <v>7.71147821482039</v>
      </c>
    </row>
    <row r="450" customFormat="false" ht="12.8" hidden="false" customHeight="false" outlineLevel="0" collapsed="false">
      <c r="A450" s="1" t="n">
        <v>-9.59165477752686</v>
      </c>
      <c r="B450" s="1" t="n">
        <v>-134.231887817383</v>
      </c>
      <c r="C450" s="1" t="n">
        <v>-9.63244438171387</v>
      </c>
      <c r="D450" s="1" t="n">
        <v>-146.226531982422</v>
      </c>
      <c r="E450" s="1" t="n">
        <v>-9.82463455200195</v>
      </c>
      <c r="F450" s="1" t="n">
        <v>-159.351318359375</v>
      </c>
      <c r="H450" s="1" t="n">
        <v>-9.59090709686279</v>
      </c>
      <c r="I450" s="1" t="n">
        <v>-134.026107788086</v>
      </c>
      <c r="J450" s="1" t="n">
        <v>-9.64217853546143</v>
      </c>
      <c r="K450" s="1" t="n">
        <v>-154.606414794922</v>
      </c>
      <c r="L450" s="1" t="n">
        <v>-9.60601806640625</v>
      </c>
      <c r="M450" s="1" t="n">
        <v>-167.083724975586</v>
      </c>
      <c r="O450" s="0" t="n">
        <f aca="false">SQRT((A450 - H450)^2+(B450 - I450)^2)</f>
        <v>0.205781387603098</v>
      </c>
      <c r="P450" s="0" t="n">
        <f aca="false">SQRT((C450 - J450)^2+(D450 - K450)^2)</f>
        <v>8.37988846614214</v>
      </c>
      <c r="Q450" s="0" t="n">
        <f aca="false">SQRT((E450- L450)^2+(F450 - M450)^2)</f>
        <v>7.73549644471496</v>
      </c>
    </row>
    <row r="451" customFormat="false" ht="12.8" hidden="false" customHeight="false" outlineLevel="0" collapsed="false">
      <c r="A451" s="1" t="n">
        <v>-9.59086132049561</v>
      </c>
      <c r="B451" s="1" t="n">
        <v>-134.02912902832</v>
      </c>
      <c r="C451" s="1" t="n">
        <v>-9.63172912597656</v>
      </c>
      <c r="D451" s="1" t="n">
        <v>-146.01042175293</v>
      </c>
      <c r="E451" s="1" t="n">
        <v>-9.82559013366699</v>
      </c>
      <c r="F451" s="1" t="n">
        <v>-159.14762878418</v>
      </c>
      <c r="H451" s="1" t="n">
        <v>-9.59010982513428</v>
      </c>
      <c r="I451" s="1" t="n">
        <v>-133.822967529297</v>
      </c>
      <c r="J451" s="1" t="n">
        <v>-9.6412410736084</v>
      </c>
      <c r="K451" s="1" t="n">
        <v>-154.246810913086</v>
      </c>
      <c r="L451" s="1" t="n">
        <v>-9.61155986785889</v>
      </c>
      <c r="M451" s="1" t="n">
        <v>-166.724136352539</v>
      </c>
      <c r="O451" s="0" t="n">
        <f aca="false">SQRT((A451 - H451)^2+(B451 - I451)^2)</f>
        <v>0.206162868685642</v>
      </c>
      <c r="P451" s="0" t="n">
        <f aca="false">SQRT((C451 - J451)^2+(D451 - K451)^2)</f>
        <v>8.23639465267922</v>
      </c>
      <c r="Q451" s="0" t="n">
        <f aca="false">SQRT((E451- L451)^2+(F451 - M451)^2)</f>
        <v>7.5795300572056</v>
      </c>
    </row>
    <row r="452" customFormat="false" ht="12.8" hidden="false" customHeight="false" outlineLevel="0" collapsed="false">
      <c r="A452" s="1" t="n">
        <v>-9.59006690979004</v>
      </c>
      <c r="B452" s="1" t="n">
        <v>-133.825988769531</v>
      </c>
      <c r="C452" s="1" t="n">
        <v>-9.63101577758789</v>
      </c>
      <c r="D452" s="1" t="n">
        <v>-145.795196533203</v>
      </c>
      <c r="E452" s="1" t="n">
        <v>-9.82635402679443</v>
      </c>
      <c r="F452" s="1" t="n">
        <v>-158.943557739258</v>
      </c>
      <c r="H452" s="1" t="n">
        <v>-9.59010982513428</v>
      </c>
      <c r="I452" s="1" t="n">
        <v>-133.822967529297</v>
      </c>
      <c r="J452" s="1" t="n">
        <v>-9.6412410736084</v>
      </c>
      <c r="K452" s="1" t="n">
        <v>-154.246810913086</v>
      </c>
      <c r="L452" s="1" t="n">
        <v>-9.61155986785889</v>
      </c>
      <c r="M452" s="1" t="n">
        <v>-166.724136352539</v>
      </c>
      <c r="O452" s="0" t="n">
        <f aca="false">SQRT((A452 - H452)^2+(B452 - I452)^2)</f>
        <v>0.00302154501511144</v>
      </c>
      <c r="P452" s="0" t="n">
        <f aca="false">SQRT((C452 - J452)^2+(D452 - K452)^2)</f>
        <v>8.45162056548468</v>
      </c>
      <c r="Q452" s="0" t="n">
        <f aca="false">SQRT((E452- L452)^2+(F452 - M452)^2)</f>
        <v>7.78354290077202</v>
      </c>
    </row>
    <row r="453" customFormat="false" ht="12.8" hidden="false" customHeight="false" outlineLevel="0" collapsed="false">
      <c r="A453" s="1" t="n">
        <v>-9.58926963806152</v>
      </c>
      <c r="B453" s="1" t="n">
        <v>-133.622467041016</v>
      </c>
      <c r="C453" s="1" t="n">
        <v>-9.63030338287354</v>
      </c>
      <c r="D453" s="1" t="n">
        <v>-145.580856323242</v>
      </c>
      <c r="E453" s="1" t="n">
        <v>-9.82693004608154</v>
      </c>
      <c r="F453" s="1" t="n">
        <v>-158.739074707031</v>
      </c>
      <c r="H453" s="1" t="n">
        <v>-9.58931159973145</v>
      </c>
      <c r="I453" s="1" t="n">
        <v>-133.619445800781</v>
      </c>
      <c r="J453" s="1" t="n">
        <v>-9.6407585144043</v>
      </c>
      <c r="K453" s="1" t="n">
        <v>-154.066452026367</v>
      </c>
      <c r="L453" s="1" t="n">
        <v>-9.614182472229</v>
      </c>
      <c r="M453" s="1" t="n">
        <v>-166.543792724609</v>
      </c>
      <c r="O453" s="0" t="n">
        <f aca="false">SQRT((A453 - H453)^2+(B453 - I453)^2)</f>
        <v>0.00302153162143439</v>
      </c>
      <c r="P453" s="0" t="n">
        <f aca="false">SQRT((C453 - J453)^2+(D453 - K453)^2)</f>
        <v>8.48560214402424</v>
      </c>
      <c r="Q453" s="0" t="n">
        <f aca="false">SQRT((E453- L453)^2+(F453 - M453)^2)</f>
        <v>7.80761710537133</v>
      </c>
    </row>
    <row r="454" customFormat="false" ht="12.8" hidden="false" customHeight="false" outlineLevel="0" collapsed="false">
      <c r="A454" s="1" t="n">
        <v>-9.58847045898438</v>
      </c>
      <c r="B454" s="1" t="n">
        <v>-133.418563842773</v>
      </c>
      <c r="C454" s="1" t="n">
        <v>-9.62959384918213</v>
      </c>
      <c r="D454" s="1" t="n">
        <v>-145.367416381836</v>
      </c>
      <c r="E454" s="1" t="n">
        <v>-9.82731914520264</v>
      </c>
      <c r="F454" s="1" t="n">
        <v>-158.5341796875</v>
      </c>
      <c r="H454" s="1" t="n">
        <v>-9.58851051330566</v>
      </c>
      <c r="I454" s="1" t="n">
        <v>-133.415557861328</v>
      </c>
      <c r="J454" s="1" t="n">
        <v>-9.64026641845703</v>
      </c>
      <c r="K454" s="1" t="n">
        <v>-153.885711669922</v>
      </c>
      <c r="L454" s="1" t="n">
        <v>-9.6167106628418</v>
      </c>
      <c r="M454" s="1" t="n">
        <v>-166.363067626953</v>
      </c>
      <c r="O454" s="0" t="n">
        <f aca="false">SQRT((A454 - H454)^2+(B454 - I454)^2)</f>
        <v>0.00300624829252952</v>
      </c>
      <c r="P454" s="0" t="n">
        <f aca="false">SQRT((C454 - J454)^2+(D454 - K454)^2)</f>
        <v>8.51830197391258</v>
      </c>
      <c r="Q454" s="0" t="n">
        <f aca="false">SQRT((E454- L454)^2+(F454 - M454)^2)</f>
        <v>7.83172026449842</v>
      </c>
    </row>
    <row r="455" customFormat="false" ht="12.8" hidden="false" customHeight="false" outlineLevel="0" collapsed="false">
      <c r="A455" s="1" t="n">
        <v>-9.58766937255859</v>
      </c>
      <c r="B455" s="1" t="n">
        <v>-133.214309692383</v>
      </c>
      <c r="C455" s="1" t="n">
        <v>-9.62888526916504</v>
      </c>
      <c r="D455" s="1" t="n">
        <v>-145.154876708984</v>
      </c>
      <c r="E455" s="1" t="n">
        <v>-9.82752513885498</v>
      </c>
      <c r="F455" s="1" t="n">
        <v>-158.328872680664</v>
      </c>
      <c r="H455" s="1" t="n">
        <v>-9.58770751953125</v>
      </c>
      <c r="I455" s="1" t="n">
        <v>-133.211288452148</v>
      </c>
      <c r="J455" s="1" t="n">
        <v>-9.63976573944092</v>
      </c>
      <c r="K455" s="1" t="n">
        <v>-153.70458984375</v>
      </c>
      <c r="L455" s="1" t="n">
        <v>-9.61914539337158</v>
      </c>
      <c r="M455" s="1" t="n">
        <v>-166.181945800781</v>
      </c>
      <c r="O455" s="0" t="n">
        <f aca="false">SQRT((A455 - H455)^2+(B455 - I455)^2)</f>
        <v>0.00302148105225031</v>
      </c>
      <c r="P455" s="0" t="n">
        <f aca="false">SQRT((C455 - J455)^2+(D455 - K455)^2)</f>
        <v>8.54972005807346</v>
      </c>
      <c r="Q455" s="0" t="n">
        <f aca="false">SQRT((E455- L455)^2+(F455 - M455)^2)</f>
        <v>7.85583729135423</v>
      </c>
    </row>
    <row r="456" customFormat="false" ht="12.8" hidden="false" customHeight="false" outlineLevel="0" collapsed="false">
      <c r="A456" s="1" t="n">
        <v>-9.58686637878418</v>
      </c>
      <c r="B456" s="1" t="n">
        <v>-133.009658813477</v>
      </c>
      <c r="C456" s="1" t="n">
        <v>-9.62817859649658</v>
      </c>
      <c r="D456" s="1" t="n">
        <v>-144.943252563477</v>
      </c>
      <c r="E456" s="1" t="n">
        <v>-9.82755088806152</v>
      </c>
      <c r="F456" s="1" t="n">
        <v>-158.123138427734</v>
      </c>
      <c r="H456" s="1" t="n">
        <v>-9.58609580993652</v>
      </c>
      <c r="I456" s="1" t="n">
        <v>-132.801651000977</v>
      </c>
      <c r="J456" s="1" t="n">
        <v>-9.63925457000732</v>
      </c>
      <c r="K456" s="1" t="n">
        <v>-153.52311706543</v>
      </c>
      <c r="L456" s="1" t="n">
        <v>-9.62149143218994</v>
      </c>
      <c r="M456" s="1" t="n">
        <v>-166.000457763672</v>
      </c>
      <c r="O456" s="0" t="n">
        <f aca="false">SQRT((A456 - H456)^2+(B456 - I456)^2)</f>
        <v>0.208009239788487</v>
      </c>
      <c r="P456" s="0" t="n">
        <f aca="false">SQRT((C456 - J456)^2+(D456 - K456)^2)</f>
        <v>8.57987165108328</v>
      </c>
      <c r="Q456" s="0" t="n">
        <f aca="false">SQRT((E456- L456)^2+(F456 - M456)^2)</f>
        <v>7.88001398600894</v>
      </c>
    </row>
    <row r="457" customFormat="false" ht="12.8" hidden="false" customHeight="false" outlineLevel="0" collapsed="false">
      <c r="A457" s="1" t="n">
        <v>-9.58606147766113</v>
      </c>
      <c r="B457" s="1" t="n">
        <v>-132.804641723633</v>
      </c>
      <c r="C457" s="1" t="n">
        <v>-9.62747383117676</v>
      </c>
      <c r="D457" s="1" t="n">
        <v>-144.732559204102</v>
      </c>
      <c r="E457" s="1" t="n">
        <v>-9.82739639282227</v>
      </c>
      <c r="F457" s="1" t="n">
        <v>-157.916946411133</v>
      </c>
      <c r="H457" s="1" t="n">
        <v>-9.58609580993652</v>
      </c>
      <c r="I457" s="1" t="n">
        <v>-132.801651000977</v>
      </c>
      <c r="J457" s="1" t="n">
        <v>-9.6387414932251</v>
      </c>
      <c r="K457" s="1" t="n">
        <v>-153.341247558594</v>
      </c>
      <c r="L457" s="1" t="n">
        <v>-9.62367916107178</v>
      </c>
      <c r="M457" s="1" t="n">
        <v>-165.818603515625</v>
      </c>
      <c r="O457" s="0" t="n">
        <f aca="false">SQRT((A457 - H457)^2+(B457 - I457)^2)</f>
        <v>0.00299091970978502</v>
      </c>
      <c r="P457" s="0" t="n">
        <f aca="false">SQRT((C457 - J457)^2+(D457 - K457)^2)</f>
        <v>8.60869572844659</v>
      </c>
      <c r="Q457" s="0" t="n">
        <f aca="false">SQRT((E457- L457)^2+(F457 - M457)^2)</f>
        <v>7.9042827446569</v>
      </c>
    </row>
    <row r="458" customFormat="false" ht="12.8" hidden="false" customHeight="false" outlineLevel="0" collapsed="false">
      <c r="A458" s="1" t="n">
        <v>-9.58525562286377</v>
      </c>
      <c r="B458" s="1" t="n">
        <v>-132.599258422852</v>
      </c>
      <c r="C458" s="1" t="n">
        <v>-9.62677097320557</v>
      </c>
      <c r="D458" s="1" t="n">
        <v>-144.522796630859</v>
      </c>
      <c r="E458" s="1" t="n">
        <v>-9.82706546783447</v>
      </c>
      <c r="F458" s="1" t="n">
        <v>-157.710296630859</v>
      </c>
      <c r="H458" s="1" t="n">
        <v>-9.58528518676758</v>
      </c>
      <c r="I458" s="1" t="n">
        <v>-132.596252441406</v>
      </c>
      <c r="J458" s="1" t="n">
        <v>-9.63822650909424</v>
      </c>
      <c r="K458" s="1" t="n">
        <v>-153.15901184082</v>
      </c>
      <c r="L458" s="1" t="n">
        <v>-9.6257381439209</v>
      </c>
      <c r="M458" s="1" t="n">
        <v>-165.636383056641</v>
      </c>
      <c r="O458" s="0" t="n">
        <f aca="false">SQRT((A458 - H458)^2+(B458 - I458)^2)</f>
        <v>0.00300612682335134</v>
      </c>
      <c r="P458" s="0" t="n">
        <f aca="false">SQRT((C458 - J458)^2+(D458 - K458)^2)</f>
        <v>8.63622280757416</v>
      </c>
      <c r="Q458" s="0" t="n">
        <f aca="false">SQRT((E458- L458)^2+(F458 - M458)^2)</f>
        <v>7.92864293056004</v>
      </c>
    </row>
    <row r="459" customFormat="false" ht="12.8" hidden="false" customHeight="false" outlineLevel="0" collapsed="false">
      <c r="A459" s="1" t="n">
        <v>-9.58363246917725</v>
      </c>
      <c r="B459" s="1" t="n">
        <v>-132.187362670898</v>
      </c>
      <c r="C459" s="1" t="n">
        <v>-9.62607097625732</v>
      </c>
      <c r="D459" s="1" t="n">
        <v>-144.313980102539</v>
      </c>
      <c r="E459" s="1" t="n">
        <v>-9.82655906677246</v>
      </c>
      <c r="F459" s="1" t="n">
        <v>-157.503204345703</v>
      </c>
      <c r="H459" s="1" t="n">
        <v>-9.58447265625</v>
      </c>
      <c r="I459" s="1" t="n">
        <v>-132.390487670898</v>
      </c>
      <c r="J459" s="1" t="n">
        <v>-9.63770866394043</v>
      </c>
      <c r="K459" s="1" t="n">
        <v>-152.976409912109</v>
      </c>
      <c r="L459" s="1" t="n">
        <v>-9.6276741027832</v>
      </c>
      <c r="M459" s="1" t="n">
        <v>-165.45378112793</v>
      </c>
      <c r="O459" s="0" t="n">
        <f aca="false">SQRT((A459 - H459)^2+(B459 - I459)^2)</f>
        <v>0.20312673762781</v>
      </c>
      <c r="P459" s="0" t="n">
        <f aca="false">SQRT((C459 - J459)^2+(D459 - K459)^2)</f>
        <v>8.66243762699054</v>
      </c>
      <c r="Q459" s="0" t="n">
        <f aca="false">SQRT((E459- L459)^2+(F459 - M459)^2)</f>
        <v>7.95306396296345</v>
      </c>
    </row>
    <row r="460" customFormat="false" ht="12.8" hidden="false" customHeight="false" outlineLevel="0" collapsed="false">
      <c r="A460" s="1" t="n">
        <v>-9.58363246917725</v>
      </c>
      <c r="B460" s="1" t="n">
        <v>-132.187362670898</v>
      </c>
      <c r="C460" s="1" t="n">
        <v>-9.62537288665772</v>
      </c>
      <c r="D460" s="1" t="n">
        <v>-144.10612487793</v>
      </c>
      <c r="E460" s="1" t="n">
        <v>-9.82588005065918</v>
      </c>
      <c r="F460" s="1" t="n">
        <v>-157.295639038086</v>
      </c>
      <c r="H460" s="1" t="n">
        <v>-9.58283996582031</v>
      </c>
      <c r="I460" s="1" t="n">
        <v>-131.97785949707</v>
      </c>
      <c r="J460" s="1" t="n">
        <v>-9.63718032836914</v>
      </c>
      <c r="K460" s="1" t="n">
        <v>-152.793426513672</v>
      </c>
      <c r="L460" s="1" t="n">
        <v>-9.62949371337891</v>
      </c>
      <c r="M460" s="1" t="n">
        <v>-165.270812988281</v>
      </c>
      <c r="O460" s="0" t="n">
        <f aca="false">SQRT((A460 - H460)^2+(B460 - I460)^2)</f>
        <v>0.209504672753571</v>
      </c>
      <c r="P460" s="0" t="n">
        <f aca="false">SQRT((C460 - J460)^2+(D460 - K460)^2)</f>
        <v>8.68730965984552</v>
      </c>
      <c r="Q460" s="0" t="n">
        <f aca="false">SQRT((E460- L460)^2+(F460 - M460)^2)</f>
        <v>7.97759156195272</v>
      </c>
    </row>
    <row r="461" customFormat="false" ht="12.8" hidden="false" customHeight="false" outlineLevel="0" collapsed="false">
      <c r="A461" s="1" t="n">
        <v>-9.58200073242188</v>
      </c>
      <c r="B461" s="1" t="n">
        <v>-131.773986816406</v>
      </c>
      <c r="C461" s="1" t="n">
        <v>-9.62467765808106</v>
      </c>
      <c r="D461" s="1" t="n">
        <v>-143.899230957031</v>
      </c>
      <c r="E461" s="1" t="n">
        <v>-9.82503223419189</v>
      </c>
      <c r="F461" s="1" t="n">
        <v>-157.087600708008</v>
      </c>
      <c r="H461" s="1" t="n">
        <v>-9.58283996582031</v>
      </c>
      <c r="I461" s="1" t="n">
        <v>-131.97785949707</v>
      </c>
      <c r="J461" s="1" t="n">
        <v>-9.63664150238037</v>
      </c>
      <c r="K461" s="1" t="n">
        <v>-152.610076904297</v>
      </c>
      <c r="L461" s="1" t="n">
        <v>-9.63120174407959</v>
      </c>
      <c r="M461" s="1" t="n">
        <v>-165.087463378906</v>
      </c>
      <c r="O461" s="0" t="n">
        <f aca="false">SQRT((A461 - H461)^2+(B461 - I461)^2)</f>
        <v>0.203874407991353</v>
      </c>
      <c r="P461" s="0" t="n">
        <f aca="false">SQRT((C461 - J461)^2+(D461 - K461)^2)</f>
        <v>8.71085416308704</v>
      </c>
      <c r="Q461" s="0" t="n">
        <f aca="false">SQRT((E461- L461)^2+(F461 - M461)^2)</f>
        <v>8.0022105078612</v>
      </c>
    </row>
    <row r="462" customFormat="false" ht="12.8" hidden="false" customHeight="false" outlineLevel="0" collapsed="false">
      <c r="A462" s="1" t="n">
        <v>-9.58200073242188</v>
      </c>
      <c r="B462" s="1" t="n">
        <v>-131.773986816406</v>
      </c>
      <c r="C462" s="1" t="n">
        <v>-9.62398433685303</v>
      </c>
      <c r="D462" s="1" t="n">
        <v>-143.693313598633</v>
      </c>
      <c r="E462" s="1" t="n">
        <v>-9.82401561737061</v>
      </c>
      <c r="F462" s="1" t="n">
        <v>-156.879058837891</v>
      </c>
      <c r="H462" s="1" t="n">
        <v>-9.58202075958252</v>
      </c>
      <c r="I462" s="1" t="n">
        <v>-131.77099609375</v>
      </c>
      <c r="J462" s="1" t="n">
        <v>-9.63609218597412</v>
      </c>
      <c r="K462" s="1" t="n">
        <v>-152.426361083984</v>
      </c>
      <c r="L462" s="1" t="n">
        <v>-9.63280296325684</v>
      </c>
      <c r="M462" s="1" t="n">
        <v>-164.903732299805</v>
      </c>
      <c r="O462" s="0" t="n">
        <f aca="false">SQRT((A462 - H462)^2+(B462 - I462)^2)</f>
        <v>0.00299078971046784</v>
      </c>
      <c r="P462" s="0" t="n">
        <f aca="false">SQRT((C462 - J462)^2+(D462 - K462)^2)</f>
        <v>8.73305587875205</v>
      </c>
      <c r="Q462" s="0" t="n">
        <f aca="false">SQRT((E462- L462)^2+(F462 - M462)^2)</f>
        <v>8.02695125495603</v>
      </c>
    </row>
    <row r="463" customFormat="false" ht="12.8" hidden="false" customHeight="false" outlineLevel="0" collapsed="false">
      <c r="A463" s="1" t="n">
        <v>-9.58117961883545</v>
      </c>
      <c r="B463" s="1" t="n">
        <v>-131.56672668457</v>
      </c>
      <c r="C463" s="1" t="n">
        <v>-9.62329387664795</v>
      </c>
      <c r="D463" s="1" t="n">
        <v>-143.488372802734</v>
      </c>
      <c r="E463" s="1" t="n">
        <v>-9.82283306121826</v>
      </c>
      <c r="F463" s="1" t="n">
        <v>-156.670028686523</v>
      </c>
      <c r="H463" s="1" t="n">
        <v>-9.58037376403809</v>
      </c>
      <c r="I463" s="1" t="n">
        <v>-131.35612487793</v>
      </c>
      <c r="J463" s="1" t="n">
        <v>-9.63553428649902</v>
      </c>
      <c r="K463" s="1" t="n">
        <v>-152.242263793945</v>
      </c>
      <c r="L463" s="1" t="n">
        <v>-9.63430118560791</v>
      </c>
      <c r="M463" s="1" t="n">
        <v>-164.719619750977</v>
      </c>
      <c r="O463" s="0" t="n">
        <f aca="false">SQRT((A463 - H463)^2+(B463 - I463)^2)</f>
        <v>0.210603348411145</v>
      </c>
      <c r="P463" s="0" t="n">
        <f aca="false">SQRT((C463 - J463)^2+(D463 - K463)^2)</f>
        <v>8.75389954898035</v>
      </c>
      <c r="Q463" s="0" t="n">
        <f aca="false">SQRT((E463- L463)^2+(F463 - M463)^2)</f>
        <v>8.05179859243005</v>
      </c>
    </row>
    <row r="464" customFormat="false" ht="12.8" hidden="false" customHeight="false" outlineLevel="0" collapsed="false">
      <c r="A464" s="1" t="n">
        <v>-9.58035659790039</v>
      </c>
      <c r="B464" s="1" t="n">
        <v>-131.359100341797</v>
      </c>
      <c r="C464" s="1" t="n">
        <v>-9.6226053237915</v>
      </c>
      <c r="D464" s="1" t="n">
        <v>-143.284393310547</v>
      </c>
      <c r="E464" s="1" t="n">
        <v>-9.82148742675781</v>
      </c>
      <c r="F464" s="1" t="n">
        <v>-156.460525512695</v>
      </c>
      <c r="H464" s="1" t="n">
        <v>-9.57954692840576</v>
      </c>
      <c r="I464" s="1" t="n">
        <v>-131.148147583008</v>
      </c>
      <c r="J464" s="1" t="n">
        <v>-9.63496971130371</v>
      </c>
      <c r="K464" s="1" t="n">
        <v>-152.057800292969</v>
      </c>
      <c r="L464" s="1" t="n">
        <v>-9.63570117950439</v>
      </c>
      <c r="M464" s="1" t="n">
        <v>-164.53515625</v>
      </c>
      <c r="O464" s="0" t="n">
        <f aca="false">SQRT((A464 - H464)^2+(B464 - I464)^2)</f>
        <v>0.210954312601973</v>
      </c>
      <c r="P464" s="0" t="n">
        <f aca="false">SQRT((C464 - J464)^2+(D464 - K464)^2)</f>
        <v>8.773415695001</v>
      </c>
      <c r="Q464" s="0" t="n">
        <f aca="false">SQRT((E464- L464)^2+(F464 - M464)^2)</f>
        <v>8.07676779866174</v>
      </c>
    </row>
    <row r="465" customFormat="false" ht="12.8" hidden="false" customHeight="false" outlineLevel="0" collapsed="false">
      <c r="A465" s="1" t="n">
        <v>-9.57952976226807</v>
      </c>
      <c r="B465" s="1" t="n">
        <v>-131.151107788086</v>
      </c>
      <c r="C465" s="1" t="n">
        <v>-9.62191963195801</v>
      </c>
      <c r="D465" s="1" t="n">
        <v>-143.081405639648</v>
      </c>
      <c r="E465" s="1" t="n">
        <v>-9.81998157501221</v>
      </c>
      <c r="F465" s="1" t="n">
        <v>-156.250503540039</v>
      </c>
      <c r="H465" s="1" t="n">
        <v>-9.57871723175049</v>
      </c>
      <c r="I465" s="1" t="n">
        <v>-130.939788818359</v>
      </c>
      <c r="J465" s="1" t="n">
        <v>-9.63439750671387</v>
      </c>
      <c r="K465" s="1" t="n">
        <v>-151.872970581055</v>
      </c>
      <c r="L465" s="1" t="n">
        <v>-9.63700675964356</v>
      </c>
      <c r="M465" s="1" t="n">
        <v>-164.350311279297</v>
      </c>
      <c r="O465" s="0" t="n">
        <f aca="false">SQRT((A465 - H465)^2+(B465 - I465)^2)</f>
        <v>0.21132053182859</v>
      </c>
      <c r="P465" s="0" t="n">
        <f aca="false">SQRT((C465 - J465)^2+(D465 - K465)^2)</f>
        <v>8.79157379633106</v>
      </c>
      <c r="Q465" s="0" t="n">
        <f aca="false">SQRT((E465- L465)^2+(F465 - M465)^2)</f>
        <v>8.10187417799133</v>
      </c>
    </row>
    <row r="466" customFormat="false" ht="12.8" hidden="false" customHeight="false" outlineLevel="0" collapsed="false">
      <c r="A466" s="1" t="n">
        <v>-9.57870197296143</v>
      </c>
      <c r="B466" s="1" t="n">
        <v>-130.942733764648</v>
      </c>
      <c r="C466" s="1" t="n">
        <v>-9.62123680114746</v>
      </c>
      <c r="D466" s="1" t="n">
        <v>-142.879425048828</v>
      </c>
      <c r="E466" s="1" t="n">
        <v>-9.81831645965576</v>
      </c>
      <c r="F466" s="1" t="n">
        <v>-156.039962768555</v>
      </c>
      <c r="H466" s="1" t="n">
        <v>-9.57788467407227</v>
      </c>
      <c r="I466" s="1" t="n">
        <v>-130.731048583984</v>
      </c>
      <c r="J466" s="1" t="n">
        <v>-9.63381958007813</v>
      </c>
      <c r="K466" s="1" t="n">
        <v>-151.687759399414</v>
      </c>
      <c r="L466" s="1" t="n">
        <v>-9.63822078704834</v>
      </c>
      <c r="M466" s="1" t="n">
        <v>-164.165115356445</v>
      </c>
      <c r="O466" s="0" t="n">
        <f aca="false">SQRT((A466 - H466)^2+(B466 - I466)^2)</f>
        <v>0.211686758419668</v>
      </c>
      <c r="P466" s="0" t="n">
        <f aca="false">SQRT((C466 - J466)^2+(D466 - K466)^2)</f>
        <v>8.80834333788362</v>
      </c>
      <c r="Q466" s="0" t="n">
        <f aca="false">SQRT((E466- L466)^2+(F466 - M466)^2)</f>
        <v>8.12714827155181</v>
      </c>
    </row>
    <row r="467" customFormat="false" ht="12.8" hidden="false" customHeight="false" outlineLevel="0" collapsed="false">
      <c r="A467" s="1" t="n">
        <v>-9.5778694152832</v>
      </c>
      <c r="B467" s="1" t="n">
        <v>-130.734008789063</v>
      </c>
      <c r="C467" s="1" t="n">
        <v>-9.62055587768555</v>
      </c>
      <c r="D467" s="1" t="n">
        <v>-142.678405761719</v>
      </c>
      <c r="E467" s="1" t="n">
        <v>-9.81649589538574</v>
      </c>
      <c r="F467" s="1" t="n">
        <v>-155.82893371582</v>
      </c>
      <c r="H467" s="1" t="n">
        <v>-9.57788467407227</v>
      </c>
      <c r="I467" s="1" t="n">
        <v>-130.731048583984</v>
      </c>
      <c r="J467" s="1" t="n">
        <v>-9.63323497772217</v>
      </c>
      <c r="K467" s="1" t="n">
        <v>-151.502182006836</v>
      </c>
      <c r="L467" s="1" t="n">
        <v>-9.63934707641602</v>
      </c>
      <c r="M467" s="1" t="n">
        <v>-163.979522705078</v>
      </c>
      <c r="O467" s="0" t="n">
        <f aca="false">SQRT((A467 - H467)^2+(B467 - I467)^2)</f>
        <v>0.0029602444055208</v>
      </c>
      <c r="P467" s="0" t="n">
        <f aca="false">SQRT((C467 - J467)^2+(D467 - K467)^2)</f>
        <v>8.82378535456686</v>
      </c>
      <c r="Q467" s="0" t="n">
        <f aca="false">SQRT((E467- L467)^2+(F467 - M467)^2)</f>
        <v>8.15251388075337</v>
      </c>
    </row>
    <row r="468" customFormat="false" ht="12.8" hidden="false" customHeight="false" outlineLevel="0" collapsed="false">
      <c r="A468" s="1" t="n">
        <v>-9.57703685760498</v>
      </c>
      <c r="B468" s="1" t="n">
        <v>-130.52490234375</v>
      </c>
      <c r="C468" s="1" t="n">
        <v>-9.61987781524658</v>
      </c>
      <c r="D468" s="1" t="n">
        <v>-142.478393554688</v>
      </c>
      <c r="E468" s="1" t="n">
        <v>-9.81452465057373</v>
      </c>
      <c r="F468" s="1" t="n">
        <v>-155.617370605469</v>
      </c>
      <c r="H468" s="1" t="n">
        <v>-9.57621288299561</v>
      </c>
      <c r="I468" s="1" t="n">
        <v>-130.312484741211</v>
      </c>
      <c r="J468" s="1" t="n">
        <v>-9.63264179229736</v>
      </c>
      <c r="K468" s="1" t="n">
        <v>-151.316253662109</v>
      </c>
      <c r="L468" s="1" t="n">
        <v>-9.64038848876953</v>
      </c>
      <c r="M468" s="1" t="n">
        <v>-163.793594360352</v>
      </c>
      <c r="O468" s="0" t="n">
        <f aca="false">SQRT((A468 - H468)^2+(B468 - I468)^2)</f>
        <v>0.2124192006448</v>
      </c>
      <c r="P468" s="0" t="n">
        <f aca="false">SQRT((C468 - J468)^2+(D468 - K468)^2)</f>
        <v>8.83786932452916</v>
      </c>
      <c r="Q468" s="0" t="n">
        <f aca="false">SQRT((E468- L468)^2+(F468 - M468)^2)</f>
        <v>8.17807790943328</v>
      </c>
    </row>
    <row r="469" customFormat="false" ht="12.8" hidden="false" customHeight="false" outlineLevel="0" collapsed="false">
      <c r="A469" s="1" t="n">
        <v>-9.57620048522949</v>
      </c>
      <c r="B469" s="1" t="n">
        <v>-130.3154296875</v>
      </c>
      <c r="C469" s="1" t="n">
        <v>-9.61920261383057</v>
      </c>
      <c r="D469" s="1" t="n">
        <v>-142.279388427734</v>
      </c>
      <c r="E469" s="1" t="n">
        <v>-9.81240177154541</v>
      </c>
      <c r="F469" s="1" t="n">
        <v>-155.405288696289</v>
      </c>
      <c r="H469" s="1" t="n">
        <v>-9.5753698348999</v>
      </c>
      <c r="I469" s="1" t="n">
        <v>-130.102645874023</v>
      </c>
      <c r="J469" s="1" t="n">
        <v>-9.63204097747803</v>
      </c>
      <c r="K469" s="1" t="n">
        <v>-151.129943847656</v>
      </c>
      <c r="L469" s="1" t="n">
        <v>-9.64134883880615</v>
      </c>
      <c r="M469" s="1" t="n">
        <v>-163.607284545898</v>
      </c>
      <c r="O469" s="0" t="n">
        <f aca="false">SQRT((A469 - H469)^2+(B469 - I469)^2)</f>
        <v>0.212785434787675</v>
      </c>
      <c r="P469" s="0" t="n">
        <f aca="false">SQRT((C469 - J469)^2+(D469 - K469)^2)</f>
        <v>8.85056473139944</v>
      </c>
      <c r="Q469" s="0" t="n">
        <f aca="false">SQRT((E469- L469)^2+(F469 - M469)^2)</f>
        <v>8.20377931338978</v>
      </c>
    </row>
    <row r="470" customFormat="false" ht="12.8" hidden="false" customHeight="false" outlineLevel="0" collapsed="false">
      <c r="A470" s="1" t="n">
        <v>-9.57536315917969</v>
      </c>
      <c r="B470" s="1" t="n">
        <v>-130.105590820313</v>
      </c>
      <c r="C470" s="1" t="n">
        <v>-9.6185302734375</v>
      </c>
      <c r="D470" s="1" t="n">
        <v>-142.081390380859</v>
      </c>
      <c r="E470" s="1" t="n">
        <v>-9.810133934021</v>
      </c>
      <c r="F470" s="1" t="n">
        <v>-155.192672729492</v>
      </c>
      <c r="H470" s="1" t="n">
        <v>-9.57452392578125</v>
      </c>
      <c r="I470" s="1" t="n">
        <v>-129.892440795898</v>
      </c>
      <c r="J470" s="1" t="n">
        <v>-9.63143730163574</v>
      </c>
      <c r="K470" s="1" t="n">
        <v>-150.943252563477</v>
      </c>
      <c r="L470" s="1" t="n">
        <v>-9.64223003387451</v>
      </c>
      <c r="M470" s="1" t="n">
        <v>-163.420608520508</v>
      </c>
      <c r="O470" s="0" t="n">
        <f aca="false">SQRT((A470 - H470)^2+(B470 - I470)^2)</f>
        <v>0.213151676561111</v>
      </c>
      <c r="P470" s="0" t="n">
        <f aca="false">SQRT((C470 - J470)^2+(D470 - K470)^2)</f>
        <v>8.8618715819567</v>
      </c>
      <c r="Q470" s="0" t="n">
        <f aca="false">SQRT((E470- L470)^2+(F470 - M470)^2)</f>
        <v>8.22964878356099</v>
      </c>
    </row>
    <row r="471" customFormat="false" ht="12.8" hidden="false" customHeight="false" outlineLevel="0" collapsed="false">
      <c r="A471" s="1" t="n">
        <v>-9.57452392578125</v>
      </c>
      <c r="B471" s="1" t="n">
        <v>-129.895385742188</v>
      </c>
      <c r="C471" s="1" t="n">
        <v>-9.6178617477417</v>
      </c>
      <c r="D471" s="1" t="n">
        <v>-141.884368896484</v>
      </c>
      <c r="E471" s="1" t="n">
        <v>-9.80772209167481</v>
      </c>
      <c r="F471" s="1" t="n">
        <v>-154.979522705078</v>
      </c>
      <c r="H471" s="1" t="n">
        <v>-9.57367420196533</v>
      </c>
      <c r="I471" s="1" t="n">
        <v>-129.681869506836</v>
      </c>
      <c r="J471" s="1" t="n">
        <v>-9.63082981109619</v>
      </c>
      <c r="K471" s="1" t="n">
        <v>-150.756210327148</v>
      </c>
      <c r="L471" s="1" t="n">
        <v>-9.64303398132324</v>
      </c>
      <c r="M471" s="1" t="n">
        <v>-163.233551025391</v>
      </c>
      <c r="O471" s="0" t="n">
        <f aca="false">SQRT((A471 - H471)^2+(B471 - I471)^2)</f>
        <v>0.213517926154834</v>
      </c>
      <c r="P471" s="0" t="n">
        <f aca="false">SQRT((C471 - J471)^2+(D471 - K471)^2)</f>
        <v>8.87185090843582</v>
      </c>
      <c r="Q471" s="0" t="n">
        <f aca="false">SQRT((E471- L471)^2+(F471 - M471)^2)</f>
        <v>8.25567112270226</v>
      </c>
    </row>
    <row r="472" customFormat="false" ht="12.8" hidden="false" customHeight="false" outlineLevel="0" collapsed="false">
      <c r="A472" s="1" t="n">
        <v>-9.57368183135986</v>
      </c>
      <c r="B472" s="1" t="n">
        <v>-129.684814453125</v>
      </c>
      <c r="C472" s="1" t="n">
        <v>-9.6171932220459</v>
      </c>
      <c r="D472" s="1" t="n">
        <v>-141.688369750977</v>
      </c>
      <c r="E472" s="1" t="n">
        <v>-9.8051700592041</v>
      </c>
      <c r="F472" s="1" t="n">
        <v>-154.765838623047</v>
      </c>
      <c r="H472" s="1" t="n">
        <v>-9.57367420196533</v>
      </c>
      <c r="I472" s="1" t="n">
        <v>-129.681869506836</v>
      </c>
      <c r="J472" s="1" t="n">
        <v>-9.63021373748779</v>
      </c>
      <c r="K472" s="1" t="n">
        <v>-150.568801879883</v>
      </c>
      <c r="L472" s="1" t="n">
        <v>-9.64376449584961</v>
      </c>
      <c r="M472" s="1" t="n">
        <v>-163.046142578125</v>
      </c>
      <c r="O472" s="0" t="n">
        <f aca="false">SQRT((A472 - H472)^2+(B472 - I472)^2)</f>
        <v>0.00294495617162447</v>
      </c>
      <c r="P472" s="0" t="n">
        <f aca="false">SQRT((C472 - J472)^2+(D472 - K472)^2)</f>
        <v>8.88044167425972</v>
      </c>
      <c r="Q472" s="0" t="n">
        <f aca="false">SQRT((E472- L472)^2+(F472 - M472)^2)</f>
        <v>8.28187692158984</v>
      </c>
    </row>
    <row r="473" customFormat="false" ht="12.8" hidden="false" customHeight="false" outlineLevel="0" collapsed="false">
      <c r="A473" s="1" t="n">
        <v>-9.57283592224121</v>
      </c>
      <c r="B473" s="1" t="n">
        <v>-129.473861694336</v>
      </c>
      <c r="C473" s="1" t="n">
        <v>-9.61652565002441</v>
      </c>
      <c r="D473" s="1" t="n">
        <v>-141.493347167969</v>
      </c>
      <c r="E473" s="1" t="n">
        <v>-9.80259704589844</v>
      </c>
      <c r="F473" s="1" t="n">
        <v>-154.551620483398</v>
      </c>
      <c r="H473" s="1" t="n">
        <v>-9.5719690322876</v>
      </c>
      <c r="I473" s="1" t="n">
        <v>-129.259613037109</v>
      </c>
      <c r="J473" s="1" t="n">
        <v>-9.62959003448486</v>
      </c>
      <c r="K473" s="1" t="n">
        <v>-150.38102722168</v>
      </c>
      <c r="L473" s="1" t="n">
        <v>-9.64442348480225</v>
      </c>
      <c r="M473" s="1" t="n">
        <v>-162.858352661133</v>
      </c>
      <c r="O473" s="0" t="n">
        <f aca="false">SQRT((A473 - H473)^2+(B473 - I473)^2)</f>
        <v>0.214250411018881</v>
      </c>
      <c r="P473" s="0" t="n">
        <f aca="false">SQRT((C473 - J473)^2+(D473 - K473)^2)</f>
        <v>8.88768965565706</v>
      </c>
      <c r="Q473" s="0" t="n">
        <f aca="false">SQRT((E473- L473)^2+(F473 - M473)^2)</f>
        <v>8.30823798094686</v>
      </c>
    </row>
    <row r="474" customFormat="false" ht="12.8" hidden="false" customHeight="false" outlineLevel="0" collapsed="false">
      <c r="A474" s="1" t="n">
        <v>-9.57198810577393</v>
      </c>
      <c r="B474" s="1" t="n">
        <v>-129.262557983398</v>
      </c>
      <c r="C474" s="1" t="n">
        <v>-9.61585998535156</v>
      </c>
      <c r="D474" s="1" t="n">
        <v>-141.299285888672</v>
      </c>
      <c r="E474" s="1" t="n">
        <v>-9.79988098144531</v>
      </c>
      <c r="F474" s="1" t="n">
        <v>-154.336837768555</v>
      </c>
      <c r="H474" s="1" t="n">
        <v>-9.5719690322876</v>
      </c>
      <c r="I474" s="1" t="n">
        <v>-129.259613037109</v>
      </c>
      <c r="J474" s="1" t="n">
        <v>-9.6289587020874</v>
      </c>
      <c r="K474" s="1" t="n">
        <v>-150.19287109375</v>
      </c>
      <c r="L474" s="1" t="n">
        <v>-9.64501476287842</v>
      </c>
      <c r="M474" s="1" t="n">
        <v>-162.670196533203</v>
      </c>
      <c r="O474" s="0" t="n">
        <f aca="false">SQRT((A474 - H474)^2+(B474 - I474)^2)</f>
        <v>0.00294500805482922</v>
      </c>
      <c r="P474" s="0" t="n">
        <f aca="false">SQRT((C474 - J474)^2+(D474 - K474)^2)</f>
        <v>8.8935948511478</v>
      </c>
      <c r="Q474" s="0" t="n">
        <f aca="false">SQRT((E474- L474)^2+(F474 - M474)^2)</f>
        <v>8.33479764877283</v>
      </c>
    </row>
    <row r="475" customFormat="false" ht="12.8" hidden="false" customHeight="false" outlineLevel="0" collapsed="false">
      <c r="A475" s="1" t="n">
        <v>-9.57113647460938</v>
      </c>
      <c r="B475" s="1" t="n">
        <v>-129.050872802734</v>
      </c>
      <c r="C475" s="1" t="n">
        <v>-9.61519527435303</v>
      </c>
      <c r="D475" s="1" t="n">
        <v>-141.106140136719</v>
      </c>
      <c r="E475" s="1" t="n">
        <v>-9.79714393615723</v>
      </c>
      <c r="F475" s="1" t="n">
        <v>-154.121536254883</v>
      </c>
      <c r="H475" s="1" t="n">
        <v>-9.5711145401001</v>
      </c>
      <c r="I475" s="1" t="n">
        <v>-129.047943115234</v>
      </c>
      <c r="J475" s="1" t="n">
        <v>-9.62832450866699</v>
      </c>
      <c r="K475" s="1" t="n">
        <v>-150.004364013672</v>
      </c>
      <c r="L475" s="1" t="n">
        <v>-9.64554691314697</v>
      </c>
      <c r="M475" s="1" t="n">
        <v>-162.481689453125</v>
      </c>
      <c r="O475" s="0" t="n">
        <f aca="false">SQRT((A475 - H475)^2+(B475 - I475)^2)</f>
        <v>0.00292976961045637</v>
      </c>
      <c r="P475" s="0" t="n">
        <f aca="false">SQRT((C475 - J475)^2+(D475 - K475)^2)</f>
        <v>8.89823356297023</v>
      </c>
      <c r="Q475" s="0" t="n">
        <f aca="false">SQRT((E475- L475)^2+(F475 - M475)^2)</f>
        <v>8.3615275611255</v>
      </c>
    </row>
    <row r="476" customFormat="false" ht="12.8" hidden="false" customHeight="false" outlineLevel="0" collapsed="false">
      <c r="A476" s="1" t="n">
        <v>-9.57028388977051</v>
      </c>
      <c r="B476" s="1" t="n">
        <v>-128.838836669922</v>
      </c>
      <c r="C476" s="1" t="n">
        <v>-9.61453151702881</v>
      </c>
      <c r="D476" s="1" t="n">
        <v>-140.913879394531</v>
      </c>
      <c r="E476" s="1" t="n">
        <v>-9.79438495635986</v>
      </c>
      <c r="F476" s="1" t="n">
        <v>-153.905654907227</v>
      </c>
      <c r="H476" s="1" t="n">
        <v>-9.56939888000488</v>
      </c>
      <c r="I476" s="1" t="n">
        <v>-128.623489379883</v>
      </c>
      <c r="J476" s="1" t="n">
        <v>-9.62768650054932</v>
      </c>
      <c r="K476" s="1" t="n">
        <v>-149.815490722656</v>
      </c>
      <c r="L476" s="1" t="n">
        <v>-9.64602088928223</v>
      </c>
      <c r="M476" s="1" t="n">
        <v>-162.29280090332</v>
      </c>
      <c r="O476" s="0" t="n">
        <f aca="false">SQRT((A476 - H476)^2+(B476 - I476)^2)</f>
        <v>0.215349108587467</v>
      </c>
      <c r="P476" s="0" t="n">
        <f aca="false">SQRT((C476 - J476)^2+(D476 - K476)^2)</f>
        <v>8.90162104847172</v>
      </c>
      <c r="Q476" s="0" t="n">
        <f aca="false">SQRT((E476- L476)^2+(F476 - M476)^2)</f>
        <v>8.38845813342231</v>
      </c>
    </row>
    <row r="477" customFormat="false" ht="12.8" hidden="false" customHeight="false" outlineLevel="0" collapsed="false">
      <c r="A477" s="1" t="n">
        <v>-9.56942939758301</v>
      </c>
      <c r="B477" s="1" t="n">
        <v>-128.626419067383</v>
      </c>
      <c r="C477" s="1" t="n">
        <v>-9.61386871337891</v>
      </c>
      <c r="D477" s="1" t="n">
        <v>-140.722473144531</v>
      </c>
      <c r="E477" s="1" t="n">
        <v>-9.79148674011231</v>
      </c>
      <c r="F477" s="1" t="n">
        <v>-153.689239501953</v>
      </c>
      <c r="H477" s="1" t="n">
        <v>-9.56853771209717</v>
      </c>
      <c r="I477" s="1" t="n">
        <v>-128.410705566406</v>
      </c>
      <c r="J477" s="1" t="n">
        <v>-9.62704467773438</v>
      </c>
      <c r="K477" s="1" t="n">
        <v>-149.626235961914</v>
      </c>
      <c r="L477" s="1" t="n">
        <v>-9.6464376449585</v>
      </c>
      <c r="M477" s="1" t="n">
        <v>-162.103546142578</v>
      </c>
      <c r="O477" s="0" t="n">
        <f aca="false">SQRT((A477 - H477)^2+(B477 - I477)^2)</f>
        <v>0.215715343929836</v>
      </c>
      <c r="P477" s="0" t="n">
        <f aca="false">SQRT((C477 - J477)^2+(D477 - K477)^2)</f>
        <v>8.90377256640403</v>
      </c>
      <c r="Q477" s="0" t="n">
        <f aca="false">SQRT((E477- L477)^2+(F477 - M477)^2)</f>
        <v>8.41555675415898</v>
      </c>
    </row>
    <row r="478" customFormat="false" ht="12.8" hidden="false" customHeight="false" outlineLevel="0" collapsed="false">
      <c r="A478" s="1" t="n">
        <v>-9.56770992279053</v>
      </c>
      <c r="B478" s="1" t="n">
        <v>-128.200500488281</v>
      </c>
      <c r="C478" s="1" t="n">
        <v>-9.61320495605469</v>
      </c>
      <c r="D478" s="1" t="n">
        <v>-140.531860351563</v>
      </c>
      <c r="E478" s="1" t="n">
        <v>-9.78857421875</v>
      </c>
      <c r="F478" s="1" t="n">
        <v>-153.472274780273</v>
      </c>
      <c r="H478" s="1" t="n">
        <v>-9.56767463684082</v>
      </c>
      <c r="I478" s="1" t="n">
        <v>-128.197570800781</v>
      </c>
      <c r="J478" s="1" t="n">
        <v>-9.62639904022217</v>
      </c>
      <c r="K478" s="1" t="n">
        <v>-149.436630249023</v>
      </c>
      <c r="L478" s="1" t="n">
        <v>-9.64679908752441</v>
      </c>
      <c r="M478" s="1" t="n">
        <v>-161.913925170898</v>
      </c>
      <c r="O478" s="0" t="n">
        <f aca="false">SQRT((A478 - H478)^2+(B478 - I478)^2)</f>
        <v>0.00292989998906159</v>
      </c>
      <c r="P478" s="0" t="n">
        <f aca="false">SQRT((C478 - J478)^2+(D478 - K478)^2)</f>
        <v>8.90477967220789</v>
      </c>
      <c r="Q478" s="0" t="n">
        <f aca="false">SQRT((E478- L478)^2+(F478 - M478)^2)</f>
        <v>8.44284084330466</v>
      </c>
    </row>
    <row r="479" customFormat="false" ht="12.8" hidden="false" customHeight="false" outlineLevel="0" collapsed="false">
      <c r="A479" s="1" t="n">
        <v>-9.56770992279053</v>
      </c>
      <c r="B479" s="1" t="n">
        <v>-128.200500488281</v>
      </c>
      <c r="C479" s="1" t="n">
        <v>-9.61254215240479</v>
      </c>
      <c r="D479" s="1" t="n">
        <v>-140.341995239258</v>
      </c>
      <c r="E479" s="1" t="n">
        <v>-9.78564262390137</v>
      </c>
      <c r="F479" s="1" t="n">
        <v>-153.254730224609</v>
      </c>
      <c r="H479" s="1" t="n">
        <v>-9.56680870056152</v>
      </c>
      <c r="I479" s="1" t="n">
        <v>-127.984069824219</v>
      </c>
      <c r="J479" s="1" t="n">
        <v>-9.62574768066406</v>
      </c>
      <c r="K479" s="1" t="n">
        <v>-149.246658325195</v>
      </c>
      <c r="L479" s="1" t="n">
        <v>-9.64710712432861</v>
      </c>
      <c r="M479" s="1" t="n">
        <v>-161.723968505859</v>
      </c>
      <c r="O479" s="0" t="n">
        <f aca="false">SQRT((A479 - H479)^2+(B479 - I479)^2)</f>
        <v>0.216432540408829</v>
      </c>
      <c r="P479" s="0" t="n">
        <f aca="false">SQRT((C479 - J479)^2+(D479 - K479)^2)</f>
        <v>8.90467287776623</v>
      </c>
      <c r="Q479" s="0" t="n">
        <f aca="false">SQRT((E479- L479)^2+(F479 - M479)^2)</f>
        <v>8.47037125214901</v>
      </c>
    </row>
    <row r="480" customFormat="false" ht="12.8" hidden="false" customHeight="false" outlineLevel="0" collapsed="false">
      <c r="A480" s="1" t="n">
        <v>-9.56684684753418</v>
      </c>
      <c r="B480" s="1" t="n">
        <v>-127.986999511719</v>
      </c>
      <c r="C480" s="1" t="n">
        <v>-9.61188125610352</v>
      </c>
      <c r="D480" s="1" t="n">
        <v>-140.15283203125</v>
      </c>
      <c r="E480" s="1" t="n">
        <v>-9.78269290924072</v>
      </c>
      <c r="F480" s="1" t="n">
        <v>-153.036636352539</v>
      </c>
      <c r="H480" s="1" t="n">
        <v>-9.56680870056152</v>
      </c>
      <c r="I480" s="1" t="n">
        <v>-127.984069824219</v>
      </c>
      <c r="J480" s="1" t="n">
        <v>-9.62509155273438</v>
      </c>
      <c r="K480" s="1" t="n">
        <v>-149.05632019043</v>
      </c>
      <c r="L480" s="1" t="n">
        <v>-9.64736175537109</v>
      </c>
      <c r="M480" s="1" t="n">
        <v>-161.533615112305</v>
      </c>
      <c r="O480" s="0" t="n">
        <f aca="false">SQRT((A480 - H480)^2+(B480 - I480)^2)</f>
        <v>0.00292993584216094</v>
      </c>
      <c r="P480" s="0" t="n">
        <f aca="false">SQRT((C480 - J480)^2+(D480 - K480)^2)</f>
        <v>8.90349795937504</v>
      </c>
      <c r="Q480" s="0" t="n">
        <f aca="false">SQRT((E480- L480)^2+(F480 - M480)^2)</f>
        <v>8.49805639926696</v>
      </c>
    </row>
    <row r="481" customFormat="false" ht="12.8" hidden="false" customHeight="false" outlineLevel="0" collapsed="false">
      <c r="A481" s="1" t="n">
        <v>-9.56598281860352</v>
      </c>
      <c r="B481" s="1" t="n">
        <v>-127.773132324219</v>
      </c>
      <c r="C481" s="1" t="n">
        <v>-9.61121940612793</v>
      </c>
      <c r="D481" s="1" t="n">
        <v>-139.964294433594</v>
      </c>
      <c r="E481" s="1" t="n">
        <v>-9.77972316741943</v>
      </c>
      <c r="F481" s="1" t="n">
        <v>-152.817977905273</v>
      </c>
      <c r="H481" s="1" t="n">
        <v>-9.56593894958496</v>
      </c>
      <c r="I481" s="1" t="n">
        <v>-127.770202636719</v>
      </c>
      <c r="J481" s="1" t="n">
        <v>-9.62443256378174</v>
      </c>
      <c r="K481" s="1" t="n">
        <v>-148.865615844727</v>
      </c>
      <c r="L481" s="1" t="n">
        <v>-9.64756584167481</v>
      </c>
      <c r="M481" s="1" t="n">
        <v>-161.342910766602</v>
      </c>
      <c r="O481" s="0" t="n">
        <f aca="false">SQRT((A481 - H481)^2+(B481 - I481)^2)</f>
        <v>0.00293001592801911</v>
      </c>
      <c r="P481" s="0" t="n">
        <f aca="false">SQRT((C481 - J481)^2+(D481 - K481)^2)</f>
        <v>8.90133121796002</v>
      </c>
      <c r="Q481" s="0" t="n">
        <f aca="false">SQRT((E481- L481)^2+(F481 - M481)^2)</f>
        <v>8.52595718080467</v>
      </c>
    </row>
    <row r="482" customFormat="false" ht="12.8" hidden="false" customHeight="false" outlineLevel="0" collapsed="false">
      <c r="A482" s="1" t="n">
        <v>-9.56511497497559</v>
      </c>
      <c r="B482" s="1" t="n">
        <v>-127.558891296387</v>
      </c>
      <c r="C482" s="1" t="n">
        <v>-9.61055850982666</v>
      </c>
      <c r="D482" s="1" t="n">
        <v>-139.776336669922</v>
      </c>
      <c r="E482" s="1" t="n">
        <v>-9.77673244476318</v>
      </c>
      <c r="F482" s="1" t="n">
        <v>-152.598754882813</v>
      </c>
      <c r="H482" s="1" t="n">
        <v>-9.56506443023682</v>
      </c>
      <c r="I482" s="1" t="n">
        <v>-127.555976867676</v>
      </c>
      <c r="J482" s="1" t="n">
        <v>-9.62376880645752</v>
      </c>
      <c r="K482" s="1" t="n">
        <v>-148.674545288086</v>
      </c>
      <c r="L482" s="1" t="n">
        <v>-9.64772701263428</v>
      </c>
      <c r="M482" s="1" t="n">
        <v>-161.151840209961</v>
      </c>
      <c r="O482" s="0" t="n">
        <f aca="false">SQRT((A482 - H482)^2+(B482 - I482)^2)</f>
        <v>0.00291486697503819</v>
      </c>
      <c r="P482" s="0" t="n">
        <f aca="false">SQRT((C482 - J482)^2+(D482 - K482)^2)</f>
        <v>8.89821842417376</v>
      </c>
      <c r="Q482" s="0" t="n">
        <f aca="false">SQRT((E482- L482)^2+(F482 - M482)^2)</f>
        <v>8.55405816060383</v>
      </c>
    </row>
    <row r="483" customFormat="false" ht="12.8" hidden="false" customHeight="false" outlineLevel="0" collapsed="false">
      <c r="A483" s="1" t="n">
        <v>-9.56424617767334</v>
      </c>
      <c r="B483" s="1" t="n">
        <v>-127.344291687012</v>
      </c>
      <c r="C483" s="1" t="n">
        <v>-9.60989665985107</v>
      </c>
      <c r="D483" s="1" t="n">
        <v>-139.588897705078</v>
      </c>
      <c r="E483" s="1" t="n">
        <v>-9.77372741699219</v>
      </c>
      <c r="F483" s="1" t="n">
        <v>-152.378967285156</v>
      </c>
      <c r="H483" s="1" t="n">
        <v>-9.56330490112305</v>
      </c>
      <c r="I483" s="1" t="n">
        <v>-127.126411437988</v>
      </c>
      <c r="J483" s="1" t="n">
        <v>-9.62310123443604</v>
      </c>
      <c r="K483" s="1" t="n">
        <v>-148.483123779297</v>
      </c>
      <c r="L483" s="1" t="n">
        <v>-9.6478443145752</v>
      </c>
      <c r="M483" s="1" t="n">
        <v>-160.960403442383</v>
      </c>
      <c r="O483" s="0" t="n">
        <f aca="false">SQRT((A483 - H483)^2+(B483 - I483)^2)</f>
        <v>0.217882282245039</v>
      </c>
      <c r="P483" s="0" t="n">
        <f aca="false">SQRT((C483 - J483)^2+(D483 - K483)^2)</f>
        <v>8.89423587612262</v>
      </c>
      <c r="Q483" s="0" t="n">
        <f aca="false">SQRT((E483- L483)^2+(F483 - M483)^2)</f>
        <v>8.58235941195877</v>
      </c>
    </row>
    <row r="484" customFormat="false" ht="12.8" hidden="false" customHeight="false" outlineLevel="0" collapsed="false">
      <c r="A484" s="1" t="n">
        <v>-9.56337356567383</v>
      </c>
      <c r="B484" s="1" t="n">
        <v>-127.129333496094</v>
      </c>
      <c r="C484" s="1" t="n">
        <v>-9.60923480987549</v>
      </c>
      <c r="D484" s="1" t="n">
        <v>-139.401947021484</v>
      </c>
      <c r="E484" s="1" t="n">
        <v>-9.77071762084961</v>
      </c>
      <c r="F484" s="1" t="n">
        <v>-152.158584594727</v>
      </c>
      <c r="H484" s="1" t="n">
        <v>-9.56242179870606</v>
      </c>
      <c r="I484" s="1" t="n">
        <v>-126.911094665527</v>
      </c>
      <c r="J484" s="1" t="n">
        <v>-9.62242889404297</v>
      </c>
      <c r="K484" s="1" t="n">
        <v>-148.29133605957</v>
      </c>
      <c r="L484" s="1" t="n">
        <v>-9.64792060852051</v>
      </c>
      <c r="M484" s="1" t="n">
        <v>-160.768615722656</v>
      </c>
      <c r="O484" s="0" t="n">
        <f aca="false">SQRT((A484 - H484)^2+(B484 - I484)^2)</f>
        <v>0.218240905944816</v>
      </c>
      <c r="P484" s="0" t="n">
        <f aca="false">SQRT((C484 - J484)^2+(D484 - K484)^2)</f>
        <v>8.88939882974661</v>
      </c>
      <c r="Q484" s="0" t="n">
        <f aca="false">SQRT((E484- L484)^2+(F484 - M484)^2)</f>
        <v>8.61090675423578</v>
      </c>
    </row>
    <row r="485" customFormat="false" ht="12.8" hidden="false" customHeight="false" outlineLevel="0" collapsed="false">
      <c r="A485" s="1" t="n">
        <v>-9.56249809265137</v>
      </c>
      <c r="B485" s="1" t="n">
        <v>-126.914009094238</v>
      </c>
      <c r="C485" s="1" t="n">
        <v>-9.6085729598999</v>
      </c>
      <c r="D485" s="1" t="n">
        <v>-139.215423583984</v>
      </c>
      <c r="E485" s="1" t="n">
        <v>-9.76769924163818</v>
      </c>
      <c r="F485" s="1" t="n">
        <v>-151.937652587891</v>
      </c>
      <c r="H485" s="1" t="n">
        <v>-9.56242179870606</v>
      </c>
      <c r="I485" s="1" t="n">
        <v>-126.911094665527</v>
      </c>
      <c r="J485" s="1" t="n">
        <v>-9.62175369262695</v>
      </c>
      <c r="K485" s="1" t="n">
        <v>-148.099182128906</v>
      </c>
      <c r="L485" s="1" t="n">
        <v>-9.6479606628418</v>
      </c>
      <c r="M485" s="1" t="n">
        <v>-160.576446533203</v>
      </c>
      <c r="O485" s="0" t="n">
        <f aca="false">SQRT((A485 - H485)^2+(B485 - I485)^2)</f>
        <v>0.00291542715181828</v>
      </c>
      <c r="P485" s="0" t="n">
        <f aca="false">SQRT((C485 - J485)^2+(D485 - K485)^2)</f>
        <v>8.88376832296913</v>
      </c>
      <c r="Q485" s="0" t="n">
        <f aca="false">SQRT((E485- L485)^2+(F485 - M485)^2)</f>
        <v>8.63962372773327</v>
      </c>
    </row>
    <row r="486" customFormat="false" ht="12.8" hidden="false" customHeight="false" outlineLevel="0" collapsed="false">
      <c r="A486" s="1" t="n">
        <v>-9.56162166595459</v>
      </c>
      <c r="B486" s="1" t="n">
        <v>-126.698318481445</v>
      </c>
      <c r="C486" s="1" t="n">
        <v>-9.60791110992432</v>
      </c>
      <c r="D486" s="1" t="n">
        <v>-139.029281616211</v>
      </c>
      <c r="E486" s="1" t="n">
        <v>-9.76459121704102</v>
      </c>
      <c r="F486" s="1" t="n">
        <v>-151.71614074707</v>
      </c>
      <c r="H486" s="1" t="n">
        <v>-9.56153678894043</v>
      </c>
      <c r="I486" s="1" t="n">
        <v>-126.695404052734</v>
      </c>
      <c r="J486" s="1" t="n">
        <v>-9.62107372283936</v>
      </c>
      <c r="K486" s="1" t="n">
        <v>-147.906661987305</v>
      </c>
      <c r="L486" s="1" t="n">
        <v>-9.64796543121338</v>
      </c>
      <c r="M486" s="1" t="n">
        <v>-160.383926391602</v>
      </c>
      <c r="O486" s="0" t="n">
        <f aca="false">SQRT((A486 - H486)^2+(B486 - I486)^2)</f>
        <v>0.00291566438723679</v>
      </c>
      <c r="P486" s="0" t="n">
        <f aca="false">SQRT((C486 - J486)^2+(D486 - K486)^2)</f>
        <v>8.87739012928146</v>
      </c>
      <c r="Q486" s="0" t="n">
        <f aca="false">SQRT((E486- L486)^2+(F486 - M486)^2)</f>
        <v>8.66857021390925</v>
      </c>
    </row>
    <row r="487" customFormat="false" ht="12.8" hidden="false" customHeight="false" outlineLevel="0" collapsed="false">
      <c r="A487" s="1" t="n">
        <v>-9.56074333190918</v>
      </c>
      <c r="B487" s="1" t="n">
        <v>-126.482261657715</v>
      </c>
      <c r="C487" s="1" t="n">
        <v>-9.6072473526001</v>
      </c>
      <c r="D487" s="1" t="n">
        <v>-138.843444824219</v>
      </c>
      <c r="E487" s="1" t="n">
        <v>-9.7614049911499</v>
      </c>
      <c r="F487" s="1" t="n">
        <v>-151.494079589844</v>
      </c>
      <c r="H487" s="1" t="n">
        <v>-9.56065082550049</v>
      </c>
      <c r="I487" s="1" t="n">
        <v>-126.479362487793</v>
      </c>
      <c r="J487" s="1" t="n">
        <v>-9.62039089202881</v>
      </c>
      <c r="K487" s="1" t="n">
        <v>-147.713775634766</v>
      </c>
      <c r="L487" s="1" t="n">
        <v>-9.6479377746582</v>
      </c>
      <c r="M487" s="1" t="n">
        <v>-160.191055297852</v>
      </c>
      <c r="O487" s="0" t="n">
        <f aca="false">SQRT((A487 - H487)^2+(B487 - I487)^2)</f>
        <v>0.00290064538892553</v>
      </c>
      <c r="P487" s="0" t="n">
        <f aca="false">SQRT((C487 - J487)^2+(D487 - K487)^2)</f>
        <v>8.87034054820715</v>
      </c>
      <c r="Q487" s="0" t="n">
        <f aca="false">SQRT((E487- L487)^2+(F487 - M487)^2)</f>
        <v>8.69771586538094</v>
      </c>
    </row>
    <row r="488" customFormat="false" ht="12.8" hidden="false" customHeight="false" outlineLevel="0" collapsed="false">
      <c r="A488" s="1" t="n">
        <v>-9.55986213684082</v>
      </c>
      <c r="B488" s="1" t="n">
        <v>-126.265846252441</v>
      </c>
      <c r="C488" s="1" t="n">
        <v>-9.60658359527588</v>
      </c>
      <c r="D488" s="1" t="n">
        <v>-138.657867431641</v>
      </c>
      <c r="E488" s="1" t="n">
        <v>-9.75815486907959</v>
      </c>
      <c r="F488" s="1" t="n">
        <v>-151.271484375</v>
      </c>
      <c r="H488" s="1" t="n">
        <v>-9.55976390838623</v>
      </c>
      <c r="I488" s="1" t="n">
        <v>-126.262954711914</v>
      </c>
      <c r="J488" s="1" t="n">
        <v>-9.619704246521</v>
      </c>
      <c r="K488" s="1" t="n">
        <v>-147.520538330078</v>
      </c>
      <c r="L488" s="1" t="n">
        <v>-9.64788055419922</v>
      </c>
      <c r="M488" s="1" t="n">
        <v>-159.997802734375</v>
      </c>
      <c r="O488" s="0" t="n">
        <f aca="false">SQRT((A488 - H488)^2+(B488 - I488)^2)</f>
        <v>0.00289320850415381</v>
      </c>
      <c r="P488" s="0" t="n">
        <f aca="false">SQRT((C488 - J488)^2+(D488 - K488)^2)</f>
        <v>8.86268061059923</v>
      </c>
      <c r="Q488" s="0" t="n">
        <f aca="false">SQRT((E488- L488)^2+(F488 - M488)^2)</f>
        <v>8.72701509874296</v>
      </c>
    </row>
    <row r="489" customFormat="false" ht="12.8" hidden="false" customHeight="false" outlineLevel="0" collapsed="false">
      <c r="A489" s="1" t="n">
        <v>-9.55897808074951</v>
      </c>
      <c r="B489" s="1" t="n">
        <v>-126.049072265625</v>
      </c>
      <c r="C489" s="1" t="n">
        <v>-9.60591602325439</v>
      </c>
      <c r="D489" s="1" t="n">
        <v>-138.472503662109</v>
      </c>
      <c r="E489" s="1" t="n">
        <v>-9.75484943389893</v>
      </c>
      <c r="F489" s="1" t="n">
        <v>-151.048385620117</v>
      </c>
      <c r="H489" s="1" t="n">
        <v>-9.55887317657471</v>
      </c>
      <c r="I489" s="1" t="n">
        <v>-126.046188354492</v>
      </c>
      <c r="J489" s="1" t="n">
        <v>-9.61901378631592</v>
      </c>
      <c r="K489" s="1" t="n">
        <v>-147.326934814453</v>
      </c>
      <c r="L489" s="1" t="n">
        <v>-9.64779663085938</v>
      </c>
      <c r="M489" s="1" t="n">
        <v>-159.80419921875</v>
      </c>
      <c r="O489" s="0" t="n">
        <f aca="false">SQRT((A489 - H489)^2+(B489 - I489)^2)</f>
        <v>0.00288581848162974</v>
      </c>
      <c r="P489" s="0" t="n">
        <f aca="false">SQRT((C489 - J489)^2+(D489 - K489)^2)</f>
        <v>8.85444083965765</v>
      </c>
      <c r="Q489" s="0" t="n">
        <f aca="false">SQRT((E489- L489)^2+(F489 - M489)^2)</f>
        <v>8.75646801379674</v>
      </c>
    </row>
    <row r="490" customFormat="false" ht="12.8" hidden="false" customHeight="false" outlineLevel="0" collapsed="false">
      <c r="A490" s="1" t="n">
        <v>-9.55720520019531</v>
      </c>
      <c r="B490" s="1" t="n">
        <v>-125.614440917969</v>
      </c>
      <c r="C490" s="1" t="n">
        <v>-9.60524845123291</v>
      </c>
      <c r="D490" s="1" t="n">
        <v>-138.28727722168</v>
      </c>
      <c r="E490" s="1" t="n">
        <v>-9.75149726867676</v>
      </c>
      <c r="F490" s="1" t="n">
        <v>-150.824844360352</v>
      </c>
      <c r="H490" s="1" t="n">
        <v>-9.55708599090576</v>
      </c>
      <c r="I490" s="1" t="n">
        <v>-125.61157989502</v>
      </c>
      <c r="J490" s="1" t="n">
        <v>-9.61762428283691</v>
      </c>
      <c r="K490" s="1" t="n">
        <v>-146.93864440918</v>
      </c>
      <c r="L490" s="1" t="n">
        <v>-9.64768791198731</v>
      </c>
      <c r="M490" s="1" t="n">
        <v>-159.610244750977</v>
      </c>
      <c r="O490" s="0" t="n">
        <f aca="false">SQRT((A490 - H490)^2+(B490 - I490)^2)</f>
        <v>0.00286350539888645</v>
      </c>
      <c r="P490" s="0" t="n">
        <f aca="false">SQRT((C490 - J490)^2+(D490 - K490)^2)</f>
        <v>8.65137603934539</v>
      </c>
      <c r="Q490" s="0" t="n">
        <f aca="false">SQRT((E490- L490)^2+(F490 - M490)^2)</f>
        <v>8.78601368119412</v>
      </c>
    </row>
    <row r="491" customFormat="false" ht="12.8" hidden="false" customHeight="false" outlineLevel="0" collapsed="false">
      <c r="A491" s="1" t="n">
        <v>-9.55720520019531</v>
      </c>
      <c r="B491" s="1" t="n">
        <v>-125.614440917969</v>
      </c>
      <c r="C491" s="1" t="n">
        <v>-9.60457897186279</v>
      </c>
      <c r="D491" s="1" t="n">
        <v>-138.102157592773</v>
      </c>
      <c r="E491" s="1" t="n">
        <v>-9.74810600280762</v>
      </c>
      <c r="F491" s="1" t="n">
        <v>-150.600921630859</v>
      </c>
      <c r="H491" s="1" t="n">
        <v>-9.55708599090576</v>
      </c>
      <c r="I491" s="1" t="n">
        <v>-125.61157989502</v>
      </c>
      <c r="J491" s="1" t="n">
        <v>-9.61762428283691</v>
      </c>
      <c r="K491" s="1" t="n">
        <v>-146.93864440918</v>
      </c>
      <c r="L491" s="1" t="n">
        <v>-9.64755344390869</v>
      </c>
      <c r="M491" s="1" t="n">
        <v>-159.415908813477</v>
      </c>
      <c r="O491" s="0" t="n">
        <f aca="false">SQRT((A491 - H491)^2+(B491 - I491)^2)</f>
        <v>0.00286350539888645</v>
      </c>
      <c r="P491" s="0" t="n">
        <f aca="false">SQRT((C491 - J491)^2+(D491 - K491)^2)</f>
        <v>8.83649644580209</v>
      </c>
      <c r="Q491" s="0" t="n">
        <f aca="false">SQRT((E491- L491)^2+(F491 - M491)^2)</f>
        <v>8.81556066548353</v>
      </c>
    </row>
    <row r="492" customFormat="false" ht="12.8" hidden="false" customHeight="false" outlineLevel="0" collapsed="false">
      <c r="A492" s="1" t="n">
        <v>-9.55542373657227</v>
      </c>
      <c r="B492" s="1" t="n">
        <v>-125.178375244141</v>
      </c>
      <c r="C492" s="1" t="n">
        <v>-9.60390663146973</v>
      </c>
      <c r="D492" s="1" t="n">
        <v>-137.917068481445</v>
      </c>
      <c r="E492" s="1" t="n">
        <v>-9.74468326568604</v>
      </c>
      <c r="F492" s="1" t="n">
        <v>-150.376647949219</v>
      </c>
      <c r="H492" s="1" t="n">
        <v>-9.55528926849365</v>
      </c>
      <c r="I492" s="1" t="n">
        <v>-125.175514221191</v>
      </c>
      <c r="J492" s="1" t="n">
        <v>-9.61692523956299</v>
      </c>
      <c r="K492" s="1" t="n">
        <v>-146.743957519531</v>
      </c>
      <c r="L492" s="1" t="n">
        <v>-9.64739608764648</v>
      </c>
      <c r="M492" s="1" t="n">
        <v>-159.221221923828</v>
      </c>
      <c r="O492" s="0" t="n">
        <f aca="false">SQRT((A492 - H492)^2+(B492 - I492)^2)</f>
        <v>0.00286418120666205</v>
      </c>
      <c r="P492" s="0" t="n">
        <f aca="false">SQRT((C492 - J492)^2+(D492 - K492)^2)</f>
        <v>8.82689863852754</v>
      </c>
      <c r="Q492" s="0" t="n">
        <f aca="false">SQRT((E492- L492)^2+(F492 - M492)^2)</f>
        <v>8.84510902065892</v>
      </c>
    </row>
    <row r="493" customFormat="false" ht="12.8" hidden="false" customHeight="false" outlineLevel="0" collapsed="false">
      <c r="A493" s="1" t="n">
        <v>-9.55542373657227</v>
      </c>
      <c r="B493" s="1" t="n">
        <v>-125.178375244141</v>
      </c>
      <c r="C493" s="1" t="n">
        <v>-9.60323429107666</v>
      </c>
      <c r="D493" s="1" t="n">
        <v>-137.731994628906</v>
      </c>
      <c r="E493" s="1" t="n">
        <v>-9.74123477935791</v>
      </c>
      <c r="F493" s="1" t="n">
        <v>-150.152130126953</v>
      </c>
      <c r="H493" s="1" t="n">
        <v>-9.55528926849365</v>
      </c>
      <c r="I493" s="1" t="n">
        <v>-125.175514221191</v>
      </c>
      <c r="J493" s="1" t="n">
        <v>-9.61622333526611</v>
      </c>
      <c r="K493" s="1" t="n">
        <v>-146.548919677734</v>
      </c>
      <c r="L493" s="1" t="n">
        <v>-9.64721584320068</v>
      </c>
      <c r="M493" s="1" t="n">
        <v>-159.026184082031</v>
      </c>
      <c r="O493" s="0" t="n">
        <f aca="false">SQRT((A493 - H493)^2+(B493 - I493)^2)</f>
        <v>0.00286418120666205</v>
      </c>
      <c r="P493" s="0" t="n">
        <f aca="false">SQRT((C493 - J493)^2+(D493 - K493)^2)</f>
        <v>8.81693461651609</v>
      </c>
      <c r="Q493" s="0" t="n">
        <f aca="false">SQRT((E493- L493)^2+(F493 - M493)^2)</f>
        <v>8.87455199759353</v>
      </c>
    </row>
    <row r="494" customFormat="false" ht="12.8" hidden="false" customHeight="false" outlineLevel="0" collapsed="false">
      <c r="A494" s="1" t="n">
        <v>-9.55452728271484</v>
      </c>
      <c r="B494" s="1" t="n">
        <v>-124.959800720215</v>
      </c>
      <c r="C494" s="1" t="n">
        <v>-9.60255908966064</v>
      </c>
      <c r="D494" s="1" t="n">
        <v>-137.546875</v>
      </c>
      <c r="E494" s="1" t="n">
        <v>-9.73776626586914</v>
      </c>
      <c r="F494" s="1" t="n">
        <v>-149.927444458008</v>
      </c>
      <c r="H494" s="1" t="n">
        <v>-9.55348491668701</v>
      </c>
      <c r="I494" s="1" t="n">
        <v>-124.738006591797</v>
      </c>
      <c r="J494" s="1" t="n">
        <v>-9.61551761627197</v>
      </c>
      <c r="K494" s="1" t="n">
        <v>-146.353515625</v>
      </c>
      <c r="L494" s="1" t="n">
        <v>-9.64701557159424</v>
      </c>
      <c r="M494" s="1" t="n">
        <v>-158.830764770508</v>
      </c>
      <c r="O494" s="0" t="n">
        <f aca="false">SQRT((A494 - H494)^2+(B494 - I494)^2)</f>
        <v>0.221796577808665</v>
      </c>
      <c r="P494" s="0" t="n">
        <f aca="false">SQRT((C494 - J494)^2+(D494 - K494)^2)</f>
        <v>8.80665015890335</v>
      </c>
      <c r="Q494" s="0" t="n">
        <f aca="false">SQRT((E494- L494)^2+(F494 - M494)^2)</f>
        <v>8.90378280707063</v>
      </c>
    </row>
    <row r="495" customFormat="false" ht="12.8" hidden="false" customHeight="false" outlineLevel="0" collapsed="false">
      <c r="A495" s="1" t="n">
        <v>-9.55273056030273</v>
      </c>
      <c r="B495" s="1" t="n">
        <v>-124.52156829834</v>
      </c>
      <c r="C495" s="1" t="n">
        <v>-9.60188102722168</v>
      </c>
      <c r="D495" s="1" t="n">
        <v>-137.361663818359</v>
      </c>
      <c r="E495" s="1" t="n">
        <v>-9.73428344726563</v>
      </c>
      <c r="F495" s="1" t="n">
        <v>-149.70263671875</v>
      </c>
      <c r="H495" s="1" t="n">
        <v>-9.55348491668701</v>
      </c>
      <c r="I495" s="1" t="n">
        <v>-124.738006591797</v>
      </c>
      <c r="J495" s="1" t="n">
        <v>-9.6148099899292</v>
      </c>
      <c r="K495" s="1" t="n">
        <v>-146.157760620117</v>
      </c>
      <c r="L495" s="1" t="n">
        <v>-9.64679527282715</v>
      </c>
      <c r="M495" s="1" t="n">
        <v>-158.635009765625</v>
      </c>
      <c r="O495" s="0" t="n">
        <f aca="false">SQRT((A495 - H495)^2+(B495 - I495)^2)</f>
        <v>0.216439608039135</v>
      </c>
      <c r="P495" s="0" t="n">
        <f aca="false">SQRT((C495 - J495)^2+(D495 - K495)^2)</f>
        <v>8.79610630358534</v>
      </c>
      <c r="Q495" s="0" t="n">
        <f aca="false">SQRT((E495- L495)^2+(F495 - M495)^2)</f>
        <v>8.93280148829053</v>
      </c>
    </row>
    <row r="496" customFormat="false" ht="12.8" hidden="false" customHeight="false" outlineLevel="0" collapsed="false">
      <c r="A496" s="1" t="n">
        <v>-9.55273056030273</v>
      </c>
      <c r="B496" s="1" t="n">
        <v>-124.52156829834</v>
      </c>
      <c r="C496" s="1" t="n">
        <v>-9.6012020111084</v>
      </c>
      <c r="D496" s="1" t="n">
        <v>-137.176345825195</v>
      </c>
      <c r="E496" s="1" t="n">
        <v>-9.73079299926758</v>
      </c>
      <c r="F496" s="1" t="n">
        <v>-149.47785949707</v>
      </c>
      <c r="H496" s="1" t="n">
        <v>-9.55167293548584</v>
      </c>
      <c r="I496" s="1" t="n">
        <v>-124.299072265625</v>
      </c>
      <c r="J496" s="1" t="n">
        <v>-9.61409950256348</v>
      </c>
      <c r="K496" s="1" t="n">
        <v>-145.961639404297</v>
      </c>
      <c r="L496" s="1" t="n">
        <v>-9.64655780792236</v>
      </c>
      <c r="M496" s="1" t="n">
        <v>-158.438888549805</v>
      </c>
      <c r="O496" s="0" t="n">
        <f aca="false">SQRT((A496 - H496)^2+(B496 - I496)^2)</f>
        <v>0.22249854638664</v>
      </c>
      <c r="P496" s="0" t="n">
        <f aca="false">SQRT((C496 - J496)^2+(D496 - K496)^2)</f>
        <v>8.78530304635511</v>
      </c>
      <c r="Q496" s="0" t="n">
        <f aca="false">SQRT((E496- L496)^2+(F496 - M496)^2)</f>
        <v>8.96142495652459</v>
      </c>
    </row>
    <row r="497" customFormat="false" ht="12.8" hidden="false" customHeight="false" outlineLevel="0" collapsed="false">
      <c r="A497" s="1" t="n">
        <v>-9.55092239379883</v>
      </c>
      <c r="B497" s="1" t="n">
        <v>-124.081909179688</v>
      </c>
      <c r="C497" s="1" t="n">
        <v>-9.60052013397217</v>
      </c>
      <c r="D497" s="1" t="n">
        <v>-136.99089050293</v>
      </c>
      <c r="E497" s="1" t="n">
        <v>-9.72729682922363</v>
      </c>
      <c r="F497" s="1" t="n">
        <v>-149.253158569336</v>
      </c>
      <c r="H497" s="1" t="n">
        <v>-9.55167293548584</v>
      </c>
      <c r="I497" s="1" t="n">
        <v>-124.299072265625</v>
      </c>
      <c r="J497" s="1" t="n">
        <v>-9.61338710784912</v>
      </c>
      <c r="K497" s="1" t="n">
        <v>-145.765167236328</v>
      </c>
      <c r="L497" s="1" t="n">
        <v>-9.64630508422852</v>
      </c>
      <c r="M497" s="1" t="n">
        <v>-158.242401123047</v>
      </c>
      <c r="O497" s="0" t="n">
        <f aca="false">SQRT((A497 - H497)^2+(B497 - I497)^2)</f>
        <v>0.217164382914201</v>
      </c>
      <c r="P497" s="0" t="n">
        <f aca="false">SQRT((C497 - J497)^2+(D497 - K497)^2)</f>
        <v>8.77428616773276</v>
      </c>
      <c r="Q497" s="0" t="n">
        <f aca="false">SQRT((E497- L497)^2+(F497 - M497)^2)</f>
        <v>8.98960740812445</v>
      </c>
    </row>
    <row r="498" customFormat="false" ht="12.8" hidden="false" customHeight="false" outlineLevel="0" collapsed="false">
      <c r="A498" s="1" t="n">
        <v>-9.55092239379883</v>
      </c>
      <c r="B498" s="1" t="n">
        <v>-124.081909179688</v>
      </c>
      <c r="C498" s="1" t="n">
        <v>-9.59983634948731</v>
      </c>
      <c r="D498" s="1" t="n">
        <v>-136.805236816406</v>
      </c>
      <c r="E498" s="1" t="n">
        <v>-9.72380065917969</v>
      </c>
      <c r="F498" s="1" t="n">
        <v>-149.02864074707</v>
      </c>
      <c r="H498" s="1" t="n">
        <v>-9.55076599121094</v>
      </c>
      <c r="I498" s="1" t="n">
        <v>-124.079063415527</v>
      </c>
      <c r="J498" s="1" t="n">
        <v>-9.61267185211182</v>
      </c>
      <c r="K498" s="1" t="n">
        <v>-145.568328857422</v>
      </c>
      <c r="L498" s="1" t="n">
        <v>-9.64603710174561</v>
      </c>
      <c r="M498" s="1" t="n">
        <v>-158.045562744141</v>
      </c>
      <c r="O498" s="0" t="n">
        <f aca="false">SQRT((A498 - H498)^2+(B498 - I498)^2)</f>
        <v>0.00285005884667329</v>
      </c>
      <c r="P498" s="0" t="n">
        <f aca="false">SQRT((C498 - J498)^2+(D498 - K498)^2)</f>
        <v>8.76310144123903</v>
      </c>
      <c r="Q498" s="0" t="n">
        <f aca="false">SQRT((E498- L498)^2+(F498 - M498)^2)</f>
        <v>9.01725731429061</v>
      </c>
    </row>
    <row r="499" customFormat="false" ht="12.8" hidden="false" customHeight="false" outlineLevel="0" collapsed="false">
      <c r="A499" s="1" t="n">
        <v>-9.55001831054688</v>
      </c>
      <c r="B499" s="1" t="n">
        <v>-123.861541748047</v>
      </c>
      <c r="C499" s="1" t="n">
        <v>-9.59914779663086</v>
      </c>
      <c r="D499" s="1" t="n">
        <v>-136.619384765625</v>
      </c>
      <c r="E499" s="1" t="n">
        <v>-9.72030639648438</v>
      </c>
      <c r="F499" s="1" t="n">
        <v>-148.80436706543</v>
      </c>
      <c r="H499" s="1" t="n">
        <v>-9.54985904693604</v>
      </c>
      <c r="I499" s="1" t="n">
        <v>-123.858695983887</v>
      </c>
      <c r="J499" s="1" t="n">
        <v>-9.61195373535156</v>
      </c>
      <c r="K499" s="1" t="n">
        <v>-145.371139526367</v>
      </c>
      <c r="L499" s="1" t="n">
        <v>-9.64575481414795</v>
      </c>
      <c r="M499" s="1" t="n">
        <v>-157.848358154297</v>
      </c>
      <c r="O499" s="0" t="n">
        <f aca="false">SQRT((A499 - H499)^2+(B499 - I499)^2)</f>
        <v>0.00285021728155554</v>
      </c>
      <c r="P499" s="0" t="n">
        <f aca="false">SQRT((C499 - J499)^2+(D499 - K499)^2)</f>
        <v>8.75176412983329</v>
      </c>
      <c r="Q499" s="0" t="n">
        <f aca="false">SQRT((E499- L499)^2+(F499 - M499)^2)</f>
        <v>9.0442983560879</v>
      </c>
    </row>
    <row r="500" customFormat="false" ht="12.8" hidden="false" customHeight="false" outlineLevel="0" collapsed="false">
      <c r="A500" s="1" t="n">
        <v>-9.54911136627197</v>
      </c>
      <c r="B500" s="1" t="n">
        <v>-123.640815734863</v>
      </c>
      <c r="C500" s="1" t="n">
        <v>-9.59845447540283</v>
      </c>
      <c r="D500" s="1" t="n">
        <v>-136.433288574219</v>
      </c>
      <c r="E500" s="1" t="n">
        <v>-9.71681880950928</v>
      </c>
      <c r="F500" s="1" t="n">
        <v>-148.580413818359</v>
      </c>
      <c r="H500" s="1" t="n">
        <v>-9.54895210266113</v>
      </c>
      <c r="I500" s="1" t="n">
        <v>-123.637977600098</v>
      </c>
      <c r="J500" s="1" t="n">
        <v>-9.61123466491699</v>
      </c>
      <c r="K500" s="1" t="n">
        <v>-145.173583984375</v>
      </c>
      <c r="L500" s="1" t="n">
        <v>-9.64544868469238</v>
      </c>
      <c r="M500" s="1" t="n">
        <v>-157.650817871094</v>
      </c>
      <c r="O500" s="0" t="n">
        <f aca="false">SQRT((A500 - H500)^2+(B500 - I500)^2)</f>
        <v>0.00284259983853485</v>
      </c>
      <c r="P500" s="0" t="n">
        <f aca="false">SQRT((C500 - J500)^2+(D500 - K500)^2)</f>
        <v>8.74030475384228</v>
      </c>
      <c r="Q500" s="0" t="n">
        <f aca="false">SQRT((E500- L500)^2+(F500 - M500)^2)</f>
        <v>9.07068483492773</v>
      </c>
    </row>
    <row r="501" customFormat="false" ht="12.8" hidden="false" customHeight="false" outlineLevel="0" collapsed="false">
      <c r="A501" s="1" t="n">
        <v>-9.54728889465332</v>
      </c>
      <c r="B501" s="1" t="n">
        <v>-123.198295593262</v>
      </c>
      <c r="C501" s="1" t="n">
        <v>-9.59776020050049</v>
      </c>
      <c r="D501" s="1" t="n">
        <v>-136.246932983398</v>
      </c>
      <c r="E501" s="1" t="n">
        <v>-9.71333885192871</v>
      </c>
      <c r="F501" s="1" t="n">
        <v>-148.356857299805</v>
      </c>
      <c r="H501" s="1" t="n">
        <v>-9.54804134368897</v>
      </c>
      <c r="I501" s="1" t="n">
        <v>-123.416900634766</v>
      </c>
      <c r="J501" s="1" t="n">
        <v>-9.61051177978516</v>
      </c>
      <c r="K501" s="1" t="n">
        <v>-144.975692749023</v>
      </c>
      <c r="L501" s="1" t="n">
        <v>-9.64511871337891</v>
      </c>
      <c r="M501" s="1" t="n">
        <v>-157.452911376953</v>
      </c>
      <c r="O501" s="0" t="n">
        <f aca="false">SQRT((A501 - H501)^2+(B501 - I501)^2)</f>
        <v>0.218606336482987</v>
      </c>
      <c r="P501" s="0" t="n">
        <f aca="false">SQRT((C501 - J501)^2+(D501 - K501)^2)</f>
        <v>8.72876907981693</v>
      </c>
      <c r="Q501" s="0" t="n">
        <f aca="false">SQRT((E501- L501)^2+(F501 - M501)^2)</f>
        <v>9.09630989806882</v>
      </c>
    </row>
    <row r="502" customFormat="false" ht="12.8" hidden="false" customHeight="false" outlineLevel="0" collapsed="false">
      <c r="A502" s="1" t="n">
        <v>-9.54728889465332</v>
      </c>
      <c r="B502" s="1" t="n">
        <v>-123.198295593262</v>
      </c>
      <c r="C502" s="1" t="n">
        <v>-9.5970630645752</v>
      </c>
      <c r="D502" s="1" t="n">
        <v>-136.060302734375</v>
      </c>
      <c r="E502" s="1" t="n">
        <v>-9.70987033843994</v>
      </c>
      <c r="F502" s="1" t="n">
        <v>-148.133712768555</v>
      </c>
      <c r="H502" s="1" t="n">
        <v>-9.54712772369385</v>
      </c>
      <c r="I502" s="1" t="n">
        <v>-123.195465087891</v>
      </c>
      <c r="J502" s="1" t="n">
        <v>-9.609787940979</v>
      </c>
      <c r="K502" s="1" t="n">
        <v>-144.777435302734</v>
      </c>
      <c r="L502" s="1" t="n">
        <v>-9.64477062225342</v>
      </c>
      <c r="M502" s="1" t="n">
        <v>-157.254638671875</v>
      </c>
      <c r="O502" s="0" t="n">
        <f aca="false">SQRT((A502 - H502)^2+(B502 - I502)^2)</f>
        <v>0.0028350902513826</v>
      </c>
      <c r="P502" s="0" t="n">
        <f aca="false">SQRT((C502 - J502)^2+(D502 - K502)^2)</f>
        <v>8.71714185595398</v>
      </c>
      <c r="Q502" s="0" t="n">
        <f aca="false">SQRT((E502- L502)^2+(F502 - M502)^2)</f>
        <v>9.12115822178857</v>
      </c>
    </row>
    <row r="503" customFormat="false" ht="12.8" hidden="false" customHeight="false" outlineLevel="0" collapsed="false">
      <c r="A503" s="1" t="n">
        <v>-9.5463752746582</v>
      </c>
      <c r="B503" s="1" t="n">
        <v>-122.976501464844</v>
      </c>
      <c r="C503" s="1" t="n">
        <v>-9.59636402130127</v>
      </c>
      <c r="D503" s="1" t="n">
        <v>-135.873382568359</v>
      </c>
      <c r="E503" s="1" t="n">
        <v>-9.70641326904297</v>
      </c>
      <c r="F503" s="1" t="n">
        <v>-147.911102294922</v>
      </c>
      <c r="H503" s="1" t="n">
        <v>-9.54529476165772</v>
      </c>
      <c r="I503" s="1" t="n">
        <v>-122.751533508301</v>
      </c>
      <c r="J503" s="1" t="n">
        <v>-9.60906219482422</v>
      </c>
      <c r="K503" s="1" t="n">
        <v>-144.578811645508</v>
      </c>
      <c r="L503" s="1" t="n">
        <v>-9.64440631866455</v>
      </c>
      <c r="M503" s="1" t="n">
        <v>-157.056015014648</v>
      </c>
      <c r="O503" s="0" t="n">
        <f aca="false">SQRT((A503 - H503)^2+(B503 - I503)^2)</f>
        <v>0.224970551360578</v>
      </c>
      <c r="P503" s="0" t="n">
        <f aca="false">SQRT((C503 - J503)^2+(D503 - K503)^2)</f>
        <v>8.70543833823905</v>
      </c>
      <c r="Q503" s="0" t="n">
        <f aca="false">SQRT((E503- L503)^2+(F503 - M503)^2)</f>
        <v>9.14512293593159</v>
      </c>
    </row>
    <row r="504" customFormat="false" ht="12.8" hidden="false" customHeight="false" outlineLevel="0" collapsed="false">
      <c r="A504" s="1" t="n">
        <v>-9.54454231262207</v>
      </c>
      <c r="B504" s="1" t="n">
        <v>-122.531845092773</v>
      </c>
      <c r="C504" s="1" t="n">
        <v>-9.59565925598145</v>
      </c>
      <c r="D504" s="1" t="n">
        <v>-135.686126708984</v>
      </c>
      <c r="E504" s="1" t="n">
        <v>-9.70297050476074</v>
      </c>
      <c r="F504" s="1" t="n">
        <v>-147.689010620117</v>
      </c>
      <c r="H504" s="1" t="n">
        <v>-9.54529476165772</v>
      </c>
      <c r="I504" s="1" t="n">
        <v>-122.751533508301</v>
      </c>
      <c r="J504" s="1" t="n">
        <v>-9.60833358764648</v>
      </c>
      <c r="K504" s="1" t="n">
        <v>-144.379837036133</v>
      </c>
      <c r="L504" s="1" t="n">
        <v>-9.64402580261231</v>
      </c>
      <c r="M504" s="1" t="n">
        <v>-156.857040405273</v>
      </c>
      <c r="O504" s="0" t="n">
        <f aca="false">SQRT((A504 - H504)^2+(B504 - I504)^2)</f>
        <v>0.219689704120956</v>
      </c>
      <c r="P504" s="0" t="n">
        <f aca="false">SQRT((C504 - J504)^2+(D504 - K504)^2)</f>
        <v>8.69371956593151</v>
      </c>
      <c r="Q504" s="0" t="n">
        <f aca="false">SQRT((E504- L504)^2+(F504 - M504)^2)</f>
        <v>9.16821927199712</v>
      </c>
    </row>
    <row r="505" customFormat="false" ht="12.8" hidden="false" customHeight="false" outlineLevel="0" collapsed="false">
      <c r="A505" s="1" t="n">
        <v>-9.54454231262207</v>
      </c>
      <c r="B505" s="1" t="n">
        <v>-122.531845092773</v>
      </c>
      <c r="C505" s="1" t="n">
        <v>-9.59495067596436</v>
      </c>
      <c r="D505" s="1" t="n">
        <v>-135.49853515625</v>
      </c>
      <c r="E505" s="1" t="n">
        <v>-9.69954299926758</v>
      </c>
      <c r="F505" s="1" t="n">
        <v>-147.467498779297</v>
      </c>
      <c r="H505" s="1" t="n">
        <v>-9.54345417022705</v>
      </c>
      <c r="I505" s="1" t="n">
        <v>-122.306167602539</v>
      </c>
      <c r="J505" s="1" t="n">
        <v>-9.60760307312012</v>
      </c>
      <c r="K505" s="1" t="n">
        <v>-144.180511474609</v>
      </c>
      <c r="L505" s="1" t="n">
        <v>-9.643630027771</v>
      </c>
      <c r="M505" s="1" t="n">
        <v>-156.65771484375</v>
      </c>
      <c r="O505" s="0" t="n">
        <f aca="false">SQRT((A505 - H505)^2+(B505 - I505)^2)</f>
        <v>0.225680113550541</v>
      </c>
      <c r="P505" s="0" t="n">
        <f aca="false">SQRT((C505 - J505)^2+(D505 - K505)^2)</f>
        <v>8.68198553763483</v>
      </c>
      <c r="Q505" s="0" t="n">
        <f aca="false">SQRT((E505- L505)^2+(F505 - M505)^2)</f>
        <v>9.19038614921657</v>
      </c>
    </row>
    <row r="506" customFormat="false" ht="12.8" hidden="false" customHeight="false" outlineLevel="0" collapsed="false">
      <c r="A506" s="1" t="n">
        <v>-9.54362297058106</v>
      </c>
      <c r="B506" s="1" t="n">
        <v>-122.308982849121</v>
      </c>
      <c r="C506" s="1" t="n">
        <v>-9.59423923492432</v>
      </c>
      <c r="D506" s="1" t="n">
        <v>-135.310577392578</v>
      </c>
      <c r="E506" s="1" t="n">
        <v>-9.69613170623779</v>
      </c>
      <c r="F506" s="1" t="n">
        <v>-147.246597290039</v>
      </c>
      <c r="H506" s="1" t="n">
        <v>-9.54253196716309</v>
      </c>
      <c r="I506" s="1" t="n">
        <v>-122.082954406738</v>
      </c>
      <c r="J506" s="1" t="n">
        <v>-9.60687160491943</v>
      </c>
      <c r="K506" s="1" t="n">
        <v>-143.980834960938</v>
      </c>
      <c r="L506" s="1" t="n">
        <v>-9.64321994781494</v>
      </c>
      <c r="M506" s="1" t="n">
        <v>-156.458038330078</v>
      </c>
      <c r="O506" s="0" t="n">
        <f aca="false">SQRT((A506 - H506)^2+(B506 - I506)^2)</f>
        <v>0.226031075417833</v>
      </c>
      <c r="P506" s="0" t="n">
        <f aca="false">SQRT((C506 - J506)^2+(D506 - K506)^2)</f>
        <v>8.6702667708944</v>
      </c>
      <c r="Q506" s="0" t="n">
        <f aca="false">SQRT((E506- L506)^2+(F506 - M506)^2)</f>
        <v>9.21159300492017</v>
      </c>
    </row>
    <row r="507" customFormat="false" ht="12.8" hidden="false" customHeight="false" outlineLevel="0" collapsed="false">
      <c r="A507" s="1" t="n">
        <v>-9.54177665710449</v>
      </c>
      <c r="B507" s="1" t="n">
        <v>-121.862197875977</v>
      </c>
      <c r="C507" s="1" t="n">
        <v>-9.59352588653564</v>
      </c>
      <c r="D507" s="1" t="n">
        <v>-135.12223815918</v>
      </c>
      <c r="E507" s="1" t="n">
        <v>-9.6927375793457</v>
      </c>
      <c r="F507" s="1" t="n">
        <v>-147.026351928711</v>
      </c>
      <c r="H507" s="1" t="n">
        <v>-9.54253196716309</v>
      </c>
      <c r="I507" s="1" t="n">
        <v>-122.082954406738</v>
      </c>
      <c r="J507" s="1" t="n">
        <v>-9.6061372756958</v>
      </c>
      <c r="K507" s="1" t="n">
        <v>-143.780792236328</v>
      </c>
      <c r="L507" s="1" t="n">
        <v>-9.64279747009277</v>
      </c>
      <c r="M507" s="1" t="n">
        <v>-156.257995605469</v>
      </c>
      <c r="O507" s="0" t="n">
        <f aca="false">SQRT((A507 - H507)^2+(B507 - I507)^2)</f>
        <v>0.220757822889506</v>
      </c>
      <c r="P507" s="0" t="n">
        <f aca="false">SQRT((C507 - J507)^2+(D507 - K507)^2)</f>
        <v>8.6585632615367</v>
      </c>
      <c r="Q507" s="0" t="n">
        <f aca="false">SQRT((E507- L507)^2+(F507 - M507)^2)</f>
        <v>9.23177875542619</v>
      </c>
    </row>
    <row r="508" customFormat="false" ht="12.8" hidden="false" customHeight="false" outlineLevel="0" collapsed="false">
      <c r="A508" s="1" t="n">
        <v>-9.54177665710449</v>
      </c>
      <c r="B508" s="1" t="n">
        <v>-121.862197875977</v>
      </c>
      <c r="C508" s="1" t="n">
        <v>-9.59280776977539</v>
      </c>
      <c r="D508" s="1" t="n">
        <v>-134.933532714844</v>
      </c>
      <c r="E508" s="1" t="n">
        <v>-9.68936252593994</v>
      </c>
      <c r="F508" s="1" t="n">
        <v>-146.806777954102</v>
      </c>
      <c r="H508" s="1" t="n">
        <v>-9.54160690307617</v>
      </c>
      <c r="I508" s="1" t="n">
        <v>-121.859390258789</v>
      </c>
      <c r="J508" s="1" t="n">
        <v>-9.60540199279785</v>
      </c>
      <c r="K508" s="1" t="n">
        <v>-143.580413818359</v>
      </c>
      <c r="L508" s="1" t="n">
        <v>-9.64236164093018</v>
      </c>
      <c r="M508" s="1" t="n">
        <v>-156.057601928711</v>
      </c>
      <c r="O508" s="0" t="n">
        <f aca="false">SQRT((A508 - H508)^2+(B508 - I508)^2)</f>
        <v>0.00281274433684779</v>
      </c>
      <c r="P508" s="0" t="n">
        <f aca="false">SQRT((C508 - J508)^2+(D508 - K508)^2)</f>
        <v>8.64689027528269</v>
      </c>
      <c r="Q508" s="0" t="n">
        <f aca="false">SQRT((E508- L508)^2+(F508 - M508)^2)</f>
        <v>9.25094337310485</v>
      </c>
    </row>
    <row r="509" customFormat="false" ht="12.8" hidden="false" customHeight="false" outlineLevel="0" collapsed="false">
      <c r="A509" s="1" t="n">
        <v>-9.54085159301758</v>
      </c>
      <c r="B509" s="1" t="n">
        <v>-121.63826751709</v>
      </c>
      <c r="C509" s="1" t="n">
        <v>-9.59208679199219</v>
      </c>
      <c r="D509" s="1" t="n">
        <v>-134.744415283203</v>
      </c>
      <c r="E509" s="1" t="n">
        <v>-9.68600559234619</v>
      </c>
      <c r="F509" s="1" t="n">
        <v>-146.587921142578</v>
      </c>
      <c r="H509" s="1" t="n">
        <v>-9.54068088531494</v>
      </c>
      <c r="I509" s="1" t="n">
        <v>-121.635475158691</v>
      </c>
      <c r="J509" s="1" t="n">
        <v>-9.60466480255127</v>
      </c>
      <c r="K509" s="1" t="n">
        <v>-143.379669189453</v>
      </c>
      <c r="L509" s="1" t="n">
        <v>-9.64191341400147</v>
      </c>
      <c r="M509" s="1" t="n">
        <v>-155.856872558594</v>
      </c>
      <c r="O509" s="0" t="n">
        <f aca="false">SQRT((A509 - H509)^2+(B509 - I509)^2)</f>
        <v>0.00279757154479375</v>
      </c>
      <c r="P509" s="0" t="n">
        <f aca="false">SQRT((C509 - J509)^2+(D509 - K509)^2)</f>
        <v>8.6352630667372</v>
      </c>
      <c r="Q509" s="0" t="n">
        <f aca="false">SQRT((E509- L509)^2+(F509 - M509)^2)</f>
        <v>9.26905628813722</v>
      </c>
    </row>
    <row r="510" customFormat="false" ht="12.8" hidden="false" customHeight="false" outlineLevel="0" collapsed="false">
      <c r="A510" s="1" t="n">
        <v>-9.53992366790772</v>
      </c>
      <c r="B510" s="1" t="n">
        <v>-121.413993835449</v>
      </c>
      <c r="C510" s="1" t="n">
        <v>-9.59136295318604</v>
      </c>
      <c r="D510" s="1" t="n">
        <v>-134.554885864258</v>
      </c>
      <c r="E510" s="1" t="n">
        <v>-9.68266868591309</v>
      </c>
      <c r="F510" s="1" t="n">
        <v>-146.369781494141</v>
      </c>
      <c r="H510" s="1" t="n">
        <v>-9.53975296020508</v>
      </c>
      <c r="I510" s="1" t="n">
        <v>-121.411201477051</v>
      </c>
      <c r="J510" s="1" t="n">
        <v>-9.60392570495606</v>
      </c>
      <c r="K510" s="1" t="n">
        <v>-143.178573608398</v>
      </c>
      <c r="L510" s="1" t="n">
        <v>-9.64145469665527</v>
      </c>
      <c r="M510" s="1" t="n">
        <v>-155.65576171875</v>
      </c>
      <c r="O510" s="0" t="n">
        <f aca="false">SQRT((A510 - H510)^2+(B510 - I510)^2)</f>
        <v>0.00279757154380085</v>
      </c>
      <c r="P510" s="0" t="n">
        <f aca="false">SQRT((C510 - J510)^2+(D510 - K510)^2)</f>
        <v>8.62369689467124</v>
      </c>
      <c r="Q510" s="0" t="n">
        <f aca="false">SQRT((E510- L510)^2+(F510 - M510)^2)</f>
        <v>9.28607168423441</v>
      </c>
    </row>
    <row r="511" customFormat="false" ht="12.8" hidden="false" customHeight="false" outlineLevel="0" collapsed="false">
      <c r="A511" s="1" t="n">
        <v>-9.53806400299072</v>
      </c>
      <c r="B511" s="1" t="n">
        <v>-120.964378356934</v>
      </c>
      <c r="C511" s="1" t="n">
        <v>-9.5906343460083</v>
      </c>
      <c r="D511" s="1" t="n">
        <v>-134.36491394043</v>
      </c>
      <c r="E511" s="1" t="n">
        <v>-9.67935085296631</v>
      </c>
      <c r="F511" s="1" t="n">
        <v>-146.152404785156</v>
      </c>
      <c r="H511" s="1" t="n">
        <v>-9.53882312774658</v>
      </c>
      <c r="I511" s="1" t="n">
        <v>-121.186569213867</v>
      </c>
      <c r="J511" s="1" t="n">
        <v>-9.60318565368652</v>
      </c>
      <c r="K511" s="1" t="n">
        <v>-142.977127075195</v>
      </c>
      <c r="L511" s="1" t="n">
        <v>-9.64098167419434</v>
      </c>
      <c r="M511" s="1" t="n">
        <v>-155.454315185547</v>
      </c>
      <c r="O511" s="0" t="n">
        <f aca="false">SQRT((A511 - H511)^2+(B511 - I511)^2)</f>
        <v>0.222192153720635</v>
      </c>
      <c r="P511" s="0" t="n">
        <f aca="false">SQRT((C511 - J511)^2+(D511 - K511)^2)</f>
        <v>8.61222228080205</v>
      </c>
      <c r="Q511" s="0" t="n">
        <f aca="false">SQRT((E511- L511)^2+(F511 - M511)^2)</f>
        <v>9.30198953400732</v>
      </c>
    </row>
    <row r="512" customFormat="false" ht="12.8" hidden="false" customHeight="false" outlineLevel="0" collapsed="false">
      <c r="A512" s="1" t="n">
        <v>-9.53806400299072</v>
      </c>
      <c r="B512" s="1" t="n">
        <v>-120.964378356934</v>
      </c>
      <c r="C512" s="1" t="n">
        <v>-9.58990478515625</v>
      </c>
      <c r="D512" s="1" t="n">
        <v>-134.174514770508</v>
      </c>
      <c r="E512" s="1" t="n">
        <v>-9.67605400085449</v>
      </c>
      <c r="F512" s="1" t="n">
        <v>-145.935806274414</v>
      </c>
      <c r="H512" s="1" t="n">
        <v>-9.53789138793945</v>
      </c>
      <c r="I512" s="1" t="n">
        <v>-120.961585998535</v>
      </c>
      <c r="J512" s="1" t="n">
        <v>-9.60244369506836</v>
      </c>
      <c r="K512" s="1" t="n">
        <v>-142.775314331055</v>
      </c>
      <c r="L512" s="1" t="n">
        <v>-9.64050006866455</v>
      </c>
      <c r="M512" s="1" t="n">
        <v>-155.252502441406</v>
      </c>
      <c r="O512" s="0" t="n">
        <f aca="false">SQRT((A512 - H512)^2+(B512 - I512)^2)</f>
        <v>0.00279768857888514</v>
      </c>
      <c r="P512" s="0" t="n">
        <f aca="false">SQRT((C512 - J512)^2+(D512 - K512)^2)</f>
        <v>8.60080870063781</v>
      </c>
      <c r="Q512" s="0" t="n">
        <f aca="false">SQRT((E512- L512)^2+(F512 - M512)^2)</f>
        <v>9.31676400635636</v>
      </c>
    </row>
    <row r="513" customFormat="false" ht="12.8" hidden="false" customHeight="false" outlineLevel="0" collapsed="false">
      <c r="A513" s="1" t="n">
        <v>-9.53713130950928</v>
      </c>
      <c r="B513" s="1" t="n">
        <v>-120.739051818848</v>
      </c>
      <c r="C513" s="1" t="n">
        <v>-9.58917045593262</v>
      </c>
      <c r="D513" s="1" t="n">
        <v>-133.983642578125</v>
      </c>
      <c r="E513" s="1" t="n">
        <v>-9.67277717590332</v>
      </c>
      <c r="F513" s="1" t="n">
        <v>-145.720016479492</v>
      </c>
      <c r="H513" s="1" t="n">
        <v>-9.53695869445801</v>
      </c>
      <c r="I513" s="1" t="n">
        <v>-120.736259460449</v>
      </c>
      <c r="J513" s="1" t="n">
        <v>-9.60169982910156</v>
      </c>
      <c r="K513" s="1" t="n">
        <v>-142.573165893555</v>
      </c>
      <c r="L513" s="1" t="n">
        <v>-9.6400089263916</v>
      </c>
      <c r="M513" s="1" t="n">
        <v>-155.050354003906</v>
      </c>
      <c r="O513" s="0" t="n">
        <f aca="false">SQRT((A513 - H513)^2+(B513 - I513)^2)</f>
        <v>0.00279768857887085</v>
      </c>
      <c r="P513" s="0" t="n">
        <f aca="false">SQRT((C513 - J513)^2+(D513 - K513)^2)</f>
        <v>8.58953245360349</v>
      </c>
      <c r="Q513" s="0" t="n">
        <f aca="false">SQRT((E513- L513)^2+(F513 - M513)^2)</f>
        <v>9.33039506546556</v>
      </c>
    </row>
    <row r="514" customFormat="false" ht="12.8" hidden="false" customHeight="false" outlineLevel="0" collapsed="false">
      <c r="A514" s="1" t="n">
        <v>-9.53619575500488</v>
      </c>
      <c r="B514" s="1" t="n">
        <v>-120.513366699219</v>
      </c>
      <c r="C514" s="1" t="n">
        <v>-9.58843326568604</v>
      </c>
      <c r="D514" s="1" t="n">
        <v>-133.792343139648</v>
      </c>
      <c r="E514" s="1" t="n">
        <v>-9.66952228546143</v>
      </c>
      <c r="F514" s="1" t="n">
        <v>-145.505035400391</v>
      </c>
      <c r="H514" s="1" t="n">
        <v>-9.53602504730225</v>
      </c>
      <c r="I514" s="1" t="n">
        <v>-120.51057434082</v>
      </c>
      <c r="J514" s="1" t="n">
        <v>-9.60095500946045</v>
      </c>
      <c r="K514" s="1" t="n">
        <v>-142.370666503906</v>
      </c>
      <c r="L514" s="1" t="n">
        <v>-9.63950824737549</v>
      </c>
      <c r="M514" s="1" t="n">
        <v>-154.847839355469</v>
      </c>
      <c r="O514" s="0" t="n">
        <f aca="false">SQRT((A514 - H514)^2+(B514 - I514)^2)</f>
        <v>0.0027975715447931</v>
      </c>
      <c r="P514" s="0" t="n">
        <f aca="false">SQRT((C514 - J514)^2+(D514 - K514)^2)</f>
        <v>8.57833250322238</v>
      </c>
      <c r="Q514" s="0" t="n">
        <f aca="false">SQRT((E514- L514)^2+(F514 - M514)^2)</f>
        <v>9.34285216545267</v>
      </c>
    </row>
    <row r="515" customFormat="false" ht="12.8" hidden="false" customHeight="false" outlineLevel="0" collapsed="false">
      <c r="A515" s="1" t="n">
        <v>-9.53432083129883</v>
      </c>
      <c r="B515" s="1" t="n">
        <v>-120.060943603516</v>
      </c>
      <c r="C515" s="1" t="n">
        <v>-9.5876932144165</v>
      </c>
      <c r="D515" s="1" t="n">
        <v>-133.600570678711</v>
      </c>
      <c r="E515" s="1" t="n">
        <v>-9.66628837585449</v>
      </c>
      <c r="F515" s="1" t="n">
        <v>-145.290893554688</v>
      </c>
      <c r="H515" s="1" t="n">
        <v>-9.53508853912354</v>
      </c>
      <c r="I515" s="1" t="n">
        <v>-120.284538269043</v>
      </c>
      <c r="J515" s="1" t="n">
        <v>-9.6002082824707</v>
      </c>
      <c r="K515" s="1" t="n">
        <v>-142.16780090332</v>
      </c>
      <c r="L515" s="1" t="n">
        <v>-9.63899993896484</v>
      </c>
      <c r="M515" s="1" t="n">
        <v>-154.644973754883</v>
      </c>
      <c r="O515" s="0" t="n">
        <f aca="false">SQRT((A515 - H515)^2+(B515 - I515)^2)</f>
        <v>0.223595983477871</v>
      </c>
      <c r="P515" s="0" t="n">
        <f aca="false">SQRT((C515 - J515)^2+(D515 - K515)^2)</f>
        <v>8.5672393656523</v>
      </c>
      <c r="Q515" s="0" t="n">
        <f aca="false">SQRT((E515- L515)^2+(F515 - M515)^2)</f>
        <v>9.35412000406602</v>
      </c>
    </row>
    <row r="516" customFormat="false" ht="12.8" hidden="false" customHeight="false" outlineLevel="0" collapsed="false">
      <c r="A516" s="1" t="n">
        <v>-9.53338050842285</v>
      </c>
      <c r="B516" s="1" t="n">
        <v>-119.834205627441</v>
      </c>
      <c r="C516" s="1" t="n">
        <v>-9.58694744110107</v>
      </c>
      <c r="D516" s="1" t="n">
        <v>-133.408309936523</v>
      </c>
      <c r="E516" s="1" t="n">
        <v>-9.66307640075684</v>
      </c>
      <c r="F516" s="1" t="n">
        <v>-145.077621459961</v>
      </c>
      <c r="H516" s="1" t="n">
        <v>-9.53321266174316</v>
      </c>
      <c r="I516" s="1" t="n">
        <v>-119.831413269043</v>
      </c>
      <c r="J516" s="1" t="n">
        <v>-9.59946060180664</v>
      </c>
      <c r="K516" s="1" t="n">
        <v>-141.964584350586</v>
      </c>
      <c r="L516" s="1" t="n">
        <v>-9.63848209381104</v>
      </c>
      <c r="M516" s="1" t="n">
        <v>-154.441757202148</v>
      </c>
      <c r="O516" s="0" t="n">
        <f aca="false">SQRT((A516 - H516)^2+(B516 - I516)^2)</f>
        <v>0.00279739842188182</v>
      </c>
      <c r="P516" s="0" t="n">
        <f aca="false">SQRT((C516 - J516)^2+(D516 - K516)^2)</f>
        <v>8.55628356402122</v>
      </c>
      <c r="Q516" s="0" t="n">
        <f aca="false">SQRT((E516- L516)^2+(F516 - M516)^2)</f>
        <v>9.36416803982279</v>
      </c>
    </row>
    <row r="517" customFormat="false" ht="12.8" hidden="false" customHeight="false" outlineLevel="0" collapsed="false">
      <c r="A517" s="1" t="n">
        <v>-9.53338050842285</v>
      </c>
      <c r="B517" s="1" t="n">
        <v>-119.834205627441</v>
      </c>
      <c r="C517" s="1" t="n">
        <v>-9.58620071411133</v>
      </c>
      <c r="D517" s="1" t="n">
        <v>-133.215560913086</v>
      </c>
      <c r="E517" s="1" t="n">
        <v>-9.65988445281982</v>
      </c>
      <c r="F517" s="1" t="n">
        <v>-144.865188598633</v>
      </c>
      <c r="H517" s="1" t="n">
        <v>-9.53321266174316</v>
      </c>
      <c r="I517" s="1" t="n">
        <v>-119.831413269043</v>
      </c>
      <c r="J517" s="1" t="n">
        <v>-9.59871101379395</v>
      </c>
      <c r="K517" s="1" t="n">
        <v>-141.761032104492</v>
      </c>
      <c r="L517" s="1" t="n">
        <v>-9.6379566192627</v>
      </c>
      <c r="M517" s="1" t="n">
        <v>-154.238204956055</v>
      </c>
      <c r="O517" s="0" t="n">
        <f aca="false">SQRT((A517 - H517)^2+(B517 - I517)^2)</f>
        <v>0.00279739842188182</v>
      </c>
      <c r="P517" s="0" t="n">
        <f aca="false">SQRT((C517 - J517)^2+(D517 - K517)^2)</f>
        <v>8.54548034874272</v>
      </c>
      <c r="Q517" s="0" t="n">
        <f aca="false">SQRT((E517- L517)^2+(F517 - M517)^2)</f>
        <v>9.37304200707458</v>
      </c>
    </row>
    <row r="518" customFormat="false" ht="12.8" hidden="false" customHeight="false" outlineLevel="0" collapsed="false">
      <c r="A518" s="1" t="n">
        <v>-9.53243827819824</v>
      </c>
      <c r="B518" s="1" t="n">
        <v>-119.607116699219</v>
      </c>
      <c r="C518" s="1" t="n">
        <v>-9.58544921875</v>
      </c>
      <c r="D518" s="1" t="n">
        <v>-133.022323608398</v>
      </c>
      <c r="E518" s="1" t="n">
        <v>-9.65671443939209</v>
      </c>
      <c r="F518" s="1" t="n">
        <v>-144.653656005859</v>
      </c>
      <c r="H518" s="1" t="n">
        <v>-9.53133010864258</v>
      </c>
      <c r="I518" s="1" t="n">
        <v>-119.376884460449</v>
      </c>
      <c r="J518" s="1" t="n">
        <v>-9.59795761108398</v>
      </c>
      <c r="K518" s="1" t="n">
        <v>-141.55712890625</v>
      </c>
      <c r="L518" s="1" t="n">
        <v>-9.63742065429688</v>
      </c>
      <c r="M518" s="1" t="n">
        <v>-154.034286499023</v>
      </c>
      <c r="O518" s="0" t="n">
        <f aca="false">SQRT((A518 - H518)^2+(B518 - I518)^2)</f>
        <v>0.230234905713296</v>
      </c>
      <c r="P518" s="0" t="n">
        <f aca="false">SQRT((C518 - J518)^2+(D518 - K518)^2)</f>
        <v>8.53481446383699</v>
      </c>
      <c r="Q518" s="0" t="n">
        <f aca="false">SQRT((E518- L518)^2+(F518 - M518)^2)</f>
        <v>9.38065033456752</v>
      </c>
    </row>
    <row r="519" customFormat="false" ht="12.8" hidden="false" customHeight="false" outlineLevel="0" collapsed="false">
      <c r="A519" s="1" t="n">
        <v>-9.53149604797363</v>
      </c>
      <c r="B519" s="1" t="n">
        <v>-119.379676818848</v>
      </c>
      <c r="C519" s="1" t="n">
        <v>-9.58469581604004</v>
      </c>
      <c r="D519" s="1" t="n">
        <v>-132.828598022461</v>
      </c>
      <c r="E519" s="1" t="n">
        <v>-9.65356731414795</v>
      </c>
      <c r="F519" s="1" t="n">
        <v>-144.443008422852</v>
      </c>
      <c r="H519" s="1" t="n">
        <v>-9.53038692474365</v>
      </c>
      <c r="I519" s="1" t="n">
        <v>-119.149101257324</v>
      </c>
      <c r="J519" s="1" t="n">
        <v>-9.59720134735107</v>
      </c>
      <c r="K519" s="1" t="n">
        <v>-141.352874755859</v>
      </c>
      <c r="L519" s="1" t="n">
        <v>-9.63687324523926</v>
      </c>
      <c r="M519" s="1" t="n">
        <v>-153.830032348633</v>
      </c>
      <c r="O519" s="0" t="n">
        <f aca="false">SQRT((A519 - H519)^2+(B519 - I519)^2)</f>
        <v>0.230578229081679</v>
      </c>
      <c r="P519" s="0" t="n">
        <f aca="false">SQRT((C519 - J519)^2+(D519 - K519)^2)</f>
        <v>8.52428590650642</v>
      </c>
      <c r="Q519" s="0" t="n">
        <f aca="false">SQRT((E519- L519)^2+(F519 - M519)^2)</f>
        <v>9.38703877030036</v>
      </c>
    </row>
    <row r="520" customFormat="false" ht="12.8" hidden="false" customHeight="false" outlineLevel="0" collapsed="false">
      <c r="A520" s="1" t="n">
        <v>-9.5296106338501</v>
      </c>
      <c r="B520" s="1" t="n">
        <v>-118.92374420166</v>
      </c>
      <c r="C520" s="1" t="n">
        <v>-9.58393859863281</v>
      </c>
      <c r="D520" s="1" t="n">
        <v>-132.634338378906</v>
      </c>
      <c r="E520" s="1" t="n">
        <v>-9.65044021606445</v>
      </c>
      <c r="F520" s="1" t="n">
        <v>-144.233276367188</v>
      </c>
      <c r="H520" s="1" t="n">
        <v>-9.52944183349609</v>
      </c>
      <c r="I520" s="1" t="n">
        <v>-118.920967102051</v>
      </c>
      <c r="J520" s="1" t="n">
        <v>-9.59644222259522</v>
      </c>
      <c r="K520" s="1" t="n">
        <v>-141.148254394531</v>
      </c>
      <c r="L520" s="1" t="n">
        <v>-9.63631725311279</v>
      </c>
      <c r="M520" s="1" t="n">
        <v>-153.625427246094</v>
      </c>
      <c r="O520" s="0" t="n">
        <f aca="false">SQRT((A520 - H520)^2+(B520 - I520)^2)</f>
        <v>0.00278222497254486</v>
      </c>
      <c r="P520" s="0" t="n">
        <f aca="false">SQRT((C520 - J520)^2+(D520 - K520)^2)</f>
        <v>8.51392519709494</v>
      </c>
      <c r="Q520" s="0" t="n">
        <f aca="false">SQRT((E520- L520)^2+(F520 - M520)^2)</f>
        <v>9.39216149723892</v>
      </c>
    </row>
    <row r="521" customFormat="false" ht="12.8" hidden="false" customHeight="false" outlineLevel="0" collapsed="false">
      <c r="A521" s="1" t="n">
        <v>-9.5296106338501</v>
      </c>
      <c r="B521" s="1" t="n">
        <v>-118.92374420166</v>
      </c>
      <c r="C521" s="1" t="n">
        <v>-9.58317947387695</v>
      </c>
      <c r="D521" s="1" t="n">
        <v>-132.439590454102</v>
      </c>
      <c r="E521" s="1" t="n">
        <v>-9.64733600616455</v>
      </c>
      <c r="F521" s="1" t="n">
        <v>-144.024444580078</v>
      </c>
      <c r="H521" s="1" t="n">
        <v>-9.52944183349609</v>
      </c>
      <c r="I521" s="1" t="n">
        <v>-118.920967102051</v>
      </c>
      <c r="J521" s="1" t="n">
        <v>-9.59567928314209</v>
      </c>
      <c r="K521" s="1" t="n">
        <v>-140.943298339844</v>
      </c>
      <c r="L521" s="1" t="n">
        <v>-9.63575744628906</v>
      </c>
      <c r="M521" s="1" t="n">
        <v>-153.420471191406</v>
      </c>
      <c r="O521" s="0" t="n">
        <f aca="false">SQRT((A521 - H521)^2+(B521 - I521)^2)</f>
        <v>0.00278222497254486</v>
      </c>
      <c r="P521" s="0" t="n">
        <f aca="false">SQRT((C521 - J521)^2+(D521 - K521)^2)</f>
        <v>8.50371707262551</v>
      </c>
      <c r="Q521" s="0" t="n">
        <f aca="false">SQRT((E521- L521)^2+(F521 - M521)^2)</f>
        <v>9.39603374535407</v>
      </c>
    </row>
    <row r="522" customFormat="false" ht="12.8" hidden="false" customHeight="false" outlineLevel="0" collapsed="false">
      <c r="A522" s="1" t="n">
        <v>-9.52771854400635</v>
      </c>
      <c r="B522" s="1" t="n">
        <v>-118.466423034668</v>
      </c>
      <c r="C522" s="1" t="n">
        <v>-9.5824146270752</v>
      </c>
      <c r="D522" s="1" t="n">
        <v>-132.24430847168</v>
      </c>
      <c r="E522" s="1" t="n">
        <v>-9.64425182342529</v>
      </c>
      <c r="F522" s="1" t="n">
        <v>-143.816558837891</v>
      </c>
      <c r="H522" s="1" t="n">
        <v>-9.52849578857422</v>
      </c>
      <c r="I522" s="1" t="n">
        <v>-118.692474365234</v>
      </c>
      <c r="J522" s="1" t="n">
        <v>-9.59491729736328</v>
      </c>
      <c r="K522" s="1" t="n">
        <v>-140.737991333008</v>
      </c>
      <c r="L522" s="1" t="n">
        <v>-9.6351957321167</v>
      </c>
      <c r="M522" s="1" t="n">
        <v>-153.215148925781</v>
      </c>
      <c r="O522" s="0" t="n">
        <f aca="false">SQRT((A522 - H522)^2+(B522 - I522)^2)</f>
        <v>0.226052666783166</v>
      </c>
      <c r="P522" s="0" t="n">
        <f aca="false">SQRT((C522 - J522)^2+(D522 - K522)^2)</f>
        <v>8.49369206326563</v>
      </c>
      <c r="Q522" s="0" t="n">
        <f aca="false">SQRT((E522- L522)^2+(F522 - M522)^2)</f>
        <v>9.39859445092584</v>
      </c>
    </row>
    <row r="523" customFormat="false" ht="12.8" hidden="false" customHeight="false" outlineLevel="0" collapsed="false">
      <c r="A523" s="1" t="n">
        <v>-9.52771854400635</v>
      </c>
      <c r="B523" s="1" t="n">
        <v>-118.466423034668</v>
      </c>
      <c r="C523" s="1" t="n">
        <v>-9.58164691925049</v>
      </c>
      <c r="D523" s="1" t="n">
        <v>-132.04850769043</v>
      </c>
      <c r="E523" s="1" t="n">
        <v>-9.64118957519531</v>
      </c>
      <c r="F523" s="1" t="n">
        <v>-143.609603881836</v>
      </c>
      <c r="H523" s="1" t="n">
        <v>-9.52754783630371</v>
      </c>
      <c r="I523" s="1" t="n">
        <v>-118.463638305664</v>
      </c>
      <c r="J523" s="1" t="n">
        <v>-9.59415340423584</v>
      </c>
      <c r="K523" s="1" t="n">
        <v>-140.532333374023</v>
      </c>
      <c r="L523" s="1" t="n">
        <v>-9.63463020324707</v>
      </c>
      <c r="M523" s="1" t="n">
        <v>-153.009490966797</v>
      </c>
      <c r="O523" s="0" t="n">
        <f aca="false">SQRT((A523 - H523)^2+(B523 - I523)^2)</f>
        <v>0.00278995640564728</v>
      </c>
      <c r="P523" s="0" t="n">
        <f aca="false">SQRT((C523 - J523)^2+(D523 - K523)^2)</f>
        <v>8.48383490184475</v>
      </c>
      <c r="Q523" s="0" t="n">
        <f aca="false">SQRT((E523- L523)^2+(F523 - M523)^2)</f>
        <v>9.3998893735712</v>
      </c>
    </row>
    <row r="524" customFormat="false" ht="12.8" hidden="false" customHeight="false" outlineLevel="0" collapsed="false">
      <c r="A524" s="1" t="n">
        <v>-9.52676963806152</v>
      </c>
      <c r="B524" s="1" t="n">
        <v>-118.237236022949</v>
      </c>
      <c r="C524" s="1" t="n">
        <v>-9.58087635040283</v>
      </c>
      <c r="D524" s="1" t="n">
        <v>-131.852188110352</v>
      </c>
      <c r="E524" s="1" t="n">
        <v>-9.63814926147461</v>
      </c>
      <c r="F524" s="1" t="n">
        <v>-143.403594970703</v>
      </c>
      <c r="H524" s="1" t="n">
        <v>-9.52659893035889</v>
      </c>
      <c r="I524" s="1" t="n">
        <v>-118.234451293945</v>
      </c>
      <c r="J524" s="1" t="n">
        <v>-9.5933895111084</v>
      </c>
      <c r="K524" s="1" t="n">
        <v>-140.32633972168</v>
      </c>
      <c r="L524" s="1" t="n">
        <v>-9.63406181335449</v>
      </c>
      <c r="M524" s="1" t="n">
        <v>-152.803497314453</v>
      </c>
      <c r="O524" s="0" t="n">
        <f aca="false">SQRT((A524 - H524)^2+(B524 - I524)^2)</f>
        <v>0.00278995640566081</v>
      </c>
      <c r="P524" s="0" t="n">
        <f aca="false">SQRT((C524 - J524)^2+(D524 - K524)^2)</f>
        <v>8.47416084995818</v>
      </c>
      <c r="Q524" s="0" t="n">
        <f aca="false">SQRT((E524- L524)^2+(F524 - M524)^2)</f>
        <v>9.39990323244175</v>
      </c>
    </row>
    <row r="525" customFormat="false" ht="12.8" hidden="false" customHeight="false" outlineLevel="0" collapsed="false">
      <c r="A525" s="1" t="n">
        <v>-9.52581977844238</v>
      </c>
      <c r="B525" s="1" t="n">
        <v>-118.007705688477</v>
      </c>
      <c r="C525" s="1" t="n">
        <v>-9.58010101318359</v>
      </c>
      <c r="D525" s="1" t="n">
        <v>-131.655334472656</v>
      </c>
      <c r="E525" s="1" t="n">
        <v>-9.63512992858887</v>
      </c>
      <c r="F525" s="1" t="n">
        <v>-143.198532104492</v>
      </c>
      <c r="H525" s="1" t="n">
        <v>-9.52564811706543</v>
      </c>
      <c r="I525" s="1" t="n">
        <v>-118.004920959473</v>
      </c>
      <c r="J525" s="1" t="n">
        <v>-9.59262466430664</v>
      </c>
      <c r="K525" s="1" t="n">
        <v>-140.119979858398</v>
      </c>
      <c r="L525" s="1" t="n">
        <v>-9.63348197937012</v>
      </c>
      <c r="M525" s="1" t="n">
        <v>-152.597137451172</v>
      </c>
      <c r="O525" s="0" t="n">
        <f aca="false">SQRT((A525 - H525)^2+(B525 - I525)^2)</f>
        <v>0.00279001492004737</v>
      </c>
      <c r="P525" s="0" t="n">
        <f aca="false">SQRT((C525 - J525)^2+(D525 - K525)^2)</f>
        <v>8.46465465026194</v>
      </c>
      <c r="Q525" s="0" t="n">
        <f aca="false">SQRT((E525- L525)^2+(F525 - M525)^2)</f>
        <v>9.39860549115551</v>
      </c>
    </row>
    <row r="526" customFormat="false" ht="12.8" hidden="false" customHeight="false" outlineLevel="0" collapsed="false">
      <c r="A526" s="1" t="n">
        <v>-9.52486801147461</v>
      </c>
      <c r="B526" s="1" t="n">
        <v>-117.777816772461</v>
      </c>
      <c r="C526" s="1" t="n">
        <v>-9.57932090759277</v>
      </c>
      <c r="D526" s="1" t="n">
        <v>-131.457931518555</v>
      </c>
      <c r="E526" s="1" t="n">
        <v>-9.63213157653809</v>
      </c>
      <c r="F526" s="1" t="n">
        <v>-142.994415283203</v>
      </c>
      <c r="H526" s="1" t="n">
        <v>-9.52469635009766</v>
      </c>
      <c r="I526" s="1" t="n">
        <v>-117.775039672852</v>
      </c>
      <c r="J526" s="1" t="n">
        <v>-9.59185600280762</v>
      </c>
      <c r="K526" s="1" t="n">
        <v>-139.913284301758</v>
      </c>
      <c r="L526" s="1" t="n">
        <v>-9.63289070129395</v>
      </c>
      <c r="M526" s="1" t="n">
        <v>-152.390441894531</v>
      </c>
      <c r="O526" s="0" t="n">
        <f aca="false">SQRT((A526 - H526)^2+(B526 - I526)^2)</f>
        <v>0.00278240001915539</v>
      </c>
      <c r="P526" s="0" t="n">
        <f aca="false">SQRT((C526 - J526)^2+(D526 - K526)^2)</f>
        <v>8.45536207486297</v>
      </c>
      <c r="Q526" s="0" t="n">
        <f aca="false">SQRT((E526- L526)^2+(F526 - M526)^2)</f>
        <v>9.39602664199363</v>
      </c>
    </row>
    <row r="527" customFormat="false" ht="12.8" hidden="false" customHeight="false" outlineLevel="0" collapsed="false">
      <c r="A527" s="1" t="n">
        <v>-9.52295970916748</v>
      </c>
      <c r="B527" s="1" t="n">
        <v>-117.317008972168</v>
      </c>
      <c r="C527" s="1" t="n">
        <v>-9.57853889465332</v>
      </c>
      <c r="D527" s="1" t="n">
        <v>-131.259994506836</v>
      </c>
      <c r="E527" s="1" t="n">
        <v>-9.62915420532227</v>
      </c>
      <c r="F527" s="1" t="n">
        <v>-142.791275024414</v>
      </c>
      <c r="H527" s="1" t="n">
        <v>-9.52279376983643</v>
      </c>
      <c r="I527" s="1" t="n">
        <v>-117.314231872559</v>
      </c>
      <c r="J527" s="1" t="n">
        <v>-9.59108352661133</v>
      </c>
      <c r="K527" s="1" t="n">
        <v>-139.706253051758</v>
      </c>
      <c r="L527" s="1" t="n">
        <v>-9.63228893280029</v>
      </c>
      <c r="M527" s="1" t="n">
        <v>-152.183410644531</v>
      </c>
      <c r="O527" s="0" t="n">
        <f aca="false">SQRT((A527 - H527)^2+(B527 - I527)^2)</f>
        <v>0.00278205285712716</v>
      </c>
      <c r="P527" s="0" t="n">
        <f aca="false">SQRT((C527 - J527)^2+(D527 - K527)^2)</f>
        <v>8.44626786074531</v>
      </c>
      <c r="Q527" s="0" t="n">
        <f aca="false">SQRT((E527- L527)^2+(F527 - M527)^2)</f>
        <v>9.39213614324168</v>
      </c>
    </row>
    <row r="528" customFormat="false" ht="12.8" hidden="false" customHeight="false" outlineLevel="0" collapsed="false">
      <c r="A528" s="1" t="n">
        <v>-9.52295970916748</v>
      </c>
      <c r="B528" s="1" t="n">
        <v>-117.317008972168</v>
      </c>
      <c r="C528" s="1" t="n">
        <v>-9.57775211334229</v>
      </c>
      <c r="D528" s="1" t="n">
        <v>-131.061508178711</v>
      </c>
      <c r="E528" s="1" t="n">
        <v>-9.62619686126709</v>
      </c>
      <c r="F528" s="1" t="n">
        <v>-142.589111328125</v>
      </c>
      <c r="H528" s="1" t="n">
        <v>-9.52279376983643</v>
      </c>
      <c r="I528" s="1" t="n">
        <v>-117.314231872559</v>
      </c>
      <c r="J528" s="1" t="n">
        <v>-9.59030818939209</v>
      </c>
      <c r="K528" s="1" t="n">
        <v>-139.49885559082</v>
      </c>
      <c r="L528" s="1" t="n">
        <v>-9.63168048858643</v>
      </c>
      <c r="M528" s="1" t="n">
        <v>-151.976013183594</v>
      </c>
      <c r="O528" s="0" t="n">
        <f aca="false">SQRT((A528 - H528)^2+(B528 - I528)^2)</f>
        <v>0.00278205285712716</v>
      </c>
      <c r="P528" s="0" t="n">
        <f aca="false">SQRT((C528 - J528)^2+(D528 - K528)^2)</f>
        <v>8.43735675479402</v>
      </c>
      <c r="Q528" s="0" t="n">
        <f aca="false">SQRT((E528- L528)^2+(F528 - M528)^2)</f>
        <v>9.38690345717777</v>
      </c>
    </row>
    <row r="529" customFormat="false" ht="12.8" hidden="false" customHeight="false" outlineLevel="0" collapsed="false">
      <c r="A529" s="1" t="n">
        <v>-9.52104663848877</v>
      </c>
      <c r="B529" s="1" t="n">
        <v>-116.85481262207</v>
      </c>
      <c r="C529" s="1" t="n">
        <v>-9.57696342468262</v>
      </c>
      <c r="D529" s="1" t="n">
        <v>-130.862442016602</v>
      </c>
      <c r="E529" s="1" t="n">
        <v>-9.62326049804688</v>
      </c>
      <c r="F529" s="1" t="n">
        <v>-142.387924194336</v>
      </c>
      <c r="H529" s="1" t="n">
        <v>-9.52184200286865</v>
      </c>
      <c r="I529" s="1" t="n">
        <v>-117.083320617676</v>
      </c>
      <c r="J529" s="1" t="n">
        <v>-9.5895299911499</v>
      </c>
      <c r="K529" s="1" t="n">
        <v>-139.291122436523</v>
      </c>
      <c r="L529" s="1" t="n">
        <v>-9.63106346130371</v>
      </c>
      <c r="M529" s="1" t="n">
        <v>-151.768280029297</v>
      </c>
      <c r="O529" s="0" t="n">
        <f aca="false">SQRT((A529 - H529)^2+(B529 - I529)^2)</f>
        <v>0.228509379808283</v>
      </c>
      <c r="P529" s="0" t="n">
        <f aca="false">SQRT((C529 - J529)^2+(D529 - K529)^2)</f>
        <v>8.42868978784679</v>
      </c>
      <c r="Q529" s="0" t="n">
        <f aca="false">SQRT((E529- L529)^2+(F529 - M529)^2)</f>
        <v>9.38035908037226</v>
      </c>
    </row>
    <row r="530" customFormat="false" ht="12.8" hidden="false" customHeight="false" outlineLevel="0" collapsed="false">
      <c r="A530" s="1" t="n">
        <v>-9.52008724212647</v>
      </c>
      <c r="B530" s="1" t="n">
        <v>-116.623191833496</v>
      </c>
      <c r="C530" s="1" t="n">
        <v>-9.57616806030273</v>
      </c>
      <c r="D530" s="1" t="n">
        <v>-130.662857055664</v>
      </c>
      <c r="E530" s="1" t="n">
        <v>-9.62034606933594</v>
      </c>
      <c r="F530" s="1" t="n">
        <v>-142.187713623047</v>
      </c>
      <c r="H530" s="1" t="n">
        <v>-9.51993846893311</v>
      </c>
      <c r="I530" s="1" t="n">
        <v>-116.62043762207</v>
      </c>
      <c r="J530" s="1" t="n">
        <v>-9.58874988555908</v>
      </c>
      <c r="K530" s="1" t="n">
        <v>-139.083038330078</v>
      </c>
      <c r="L530" s="1" t="n">
        <v>-9.63043975830078</v>
      </c>
      <c r="M530" s="1" t="n">
        <v>-151.560195922852</v>
      </c>
      <c r="O530" s="0" t="n">
        <f aca="false">SQRT((A530 - H530)^2+(B530 - I530)^2)</f>
        <v>0.00275822661181791</v>
      </c>
      <c r="P530" s="0" t="n">
        <f aca="false">SQRT((C530 - J530)^2+(D530 - K530)^2)</f>
        <v>8.42019067458208</v>
      </c>
      <c r="Q530" s="0" t="n">
        <f aca="false">SQRT((E530- L530)^2+(F530 - M530)^2)</f>
        <v>9.37248773499944</v>
      </c>
    </row>
    <row r="531" customFormat="false" ht="12.8" hidden="false" customHeight="false" outlineLevel="0" collapsed="false">
      <c r="A531" s="1" t="n">
        <v>-9.52008724212647</v>
      </c>
      <c r="B531" s="1" t="n">
        <v>-116.623191833496</v>
      </c>
      <c r="C531" s="1" t="n">
        <v>-9.57537078857422</v>
      </c>
      <c r="D531" s="1" t="n">
        <v>-130.462707519531</v>
      </c>
      <c r="E531" s="1" t="n">
        <v>-9.61745071411133</v>
      </c>
      <c r="F531" s="1" t="n">
        <v>-141.988479614258</v>
      </c>
      <c r="H531" s="1" t="n">
        <v>-9.51993846893311</v>
      </c>
      <c r="I531" s="1" t="n">
        <v>-116.62043762207</v>
      </c>
      <c r="J531" s="1" t="n">
        <v>-9.587965965271</v>
      </c>
      <c r="K531" s="1" t="n">
        <v>-138.874603271484</v>
      </c>
      <c r="L531" s="1" t="n">
        <v>-9.62980842590332</v>
      </c>
      <c r="M531" s="1" t="n">
        <v>-151.351760864258</v>
      </c>
      <c r="O531" s="0" t="n">
        <f aca="false">SQRT((A531 - H531)^2+(B531 - I531)^2)</f>
        <v>0.00275822661181791</v>
      </c>
      <c r="P531" s="0" t="n">
        <f aca="false">SQRT((C531 - J531)^2+(D531 - K531)^2)</f>
        <v>8.41190518136059</v>
      </c>
      <c r="Q531" s="0" t="n">
        <f aca="false">SQRT((E531- L531)^2+(F531 - M531)^2)</f>
        <v>9.36328940488557</v>
      </c>
    </row>
    <row r="532" customFormat="false" ht="12.8" hidden="false" customHeight="false" outlineLevel="0" collapsed="false">
      <c r="A532" s="1" t="n">
        <v>-9.51912593841553</v>
      </c>
      <c r="B532" s="1" t="n">
        <v>-116.391227722168</v>
      </c>
      <c r="C532" s="1" t="n">
        <v>-9.57457160949707</v>
      </c>
      <c r="D532" s="1" t="n">
        <v>-130.261978149414</v>
      </c>
      <c r="E532" s="1" t="n">
        <v>-9.61457633972168</v>
      </c>
      <c r="F532" s="1" t="n">
        <v>-141.790237426758</v>
      </c>
      <c r="H532" s="1" t="n">
        <v>-9.51898384094238</v>
      </c>
      <c r="I532" s="1" t="n">
        <v>-116.388473510742</v>
      </c>
      <c r="J532" s="1" t="n">
        <v>-9.58717918395996</v>
      </c>
      <c r="K532" s="1" t="n">
        <v>-138.665832519531</v>
      </c>
      <c r="L532" s="1" t="n">
        <v>-9.62916946411133</v>
      </c>
      <c r="M532" s="1" t="n">
        <v>-151.142990112305</v>
      </c>
      <c r="O532" s="0" t="n">
        <f aca="false">SQRT((A532 - H532)^2+(B532 - I532)^2)</f>
        <v>0.0027578745930433</v>
      </c>
      <c r="P532" s="0" t="n">
        <f aca="false">SQRT((C532 - J532)^2+(D532 - K532)^2)</f>
        <v>8.40386382713739</v>
      </c>
      <c r="Q532" s="0" t="n">
        <f aca="false">SQRT((E532- L532)^2+(F532 - M532)^2)</f>
        <v>9.35276407038507</v>
      </c>
    </row>
    <row r="533" customFormat="false" ht="12.8" hidden="false" customHeight="false" outlineLevel="0" collapsed="false">
      <c r="A533" s="1" t="n">
        <v>-9.5172004699707</v>
      </c>
      <c r="B533" s="1" t="n">
        <v>-115.92626953125</v>
      </c>
      <c r="C533" s="1" t="n">
        <v>-9.57376956939697</v>
      </c>
      <c r="D533" s="1" t="n">
        <v>-130.060699462891</v>
      </c>
      <c r="E533" s="1" t="n">
        <v>-9.61172103881836</v>
      </c>
      <c r="F533" s="1" t="n">
        <v>-141.592971801758</v>
      </c>
      <c r="H533" s="1" t="n">
        <v>-9.51802635192871</v>
      </c>
      <c r="I533" s="1" t="n">
        <v>-116.15616607666</v>
      </c>
      <c r="J533" s="1" t="n">
        <v>-9.58639049530029</v>
      </c>
      <c r="K533" s="1" t="n">
        <v>-138.45671081543</v>
      </c>
      <c r="L533" s="1" t="n">
        <v>-9.62852573394775</v>
      </c>
      <c r="M533" s="1" t="n">
        <v>-150.933868408203</v>
      </c>
      <c r="O533" s="0" t="n">
        <f aca="false">SQRT((A533 - H533)^2+(B533 - I533)^2)</f>
        <v>0.229898028857276</v>
      </c>
      <c r="P533" s="0" t="n">
        <f aca="false">SQRT((C533 - J533)^2+(D533 - K533)^2)</f>
        <v>8.39602083845285</v>
      </c>
      <c r="Q533" s="0" t="n">
        <f aca="false">SQRT((E533- L533)^2+(F533 - M533)^2)</f>
        <v>9.34091172263576</v>
      </c>
    </row>
    <row r="534" customFormat="false" ht="12.8" hidden="false" customHeight="false" outlineLevel="0" collapsed="false">
      <c r="A534" s="1" t="n">
        <v>-9.51623821258545</v>
      </c>
      <c r="B534" s="1" t="n">
        <v>-115.693267822266</v>
      </c>
      <c r="C534" s="1" t="n">
        <v>-9.57296466827393</v>
      </c>
      <c r="D534" s="1" t="n">
        <v>-129.858856201172</v>
      </c>
      <c r="E534" s="1" t="n">
        <v>-9.60888576507568</v>
      </c>
      <c r="F534" s="1" t="n">
        <v>-141.396713256836</v>
      </c>
      <c r="H534" s="1" t="n">
        <v>-9.51610851287842</v>
      </c>
      <c r="I534" s="1" t="n">
        <v>-115.690536499023</v>
      </c>
      <c r="J534" s="1" t="n">
        <v>-9.58560180664063</v>
      </c>
      <c r="K534" s="1" t="n">
        <v>-138.247253417969</v>
      </c>
      <c r="L534" s="1" t="n">
        <v>-9.6278772354126</v>
      </c>
      <c r="M534" s="1" t="n">
        <v>-150.724411010742</v>
      </c>
      <c r="O534" s="0" t="n">
        <f aca="false">SQRT((A534 - H534)^2+(B534 - I534)^2)</f>
        <v>0.00273440097128092</v>
      </c>
      <c r="P534" s="0" t="n">
        <f aca="false">SQRT((C534 - J534)^2+(D534 - K534)^2)</f>
        <v>8.38840673572962</v>
      </c>
      <c r="Q534" s="0" t="n">
        <f aca="false">SQRT((E534- L534)^2+(F534 - M534)^2)</f>
        <v>9.32771708748547</v>
      </c>
    </row>
    <row r="535" customFormat="false" ht="12.8" hidden="false" customHeight="false" outlineLevel="0" collapsed="false">
      <c r="A535" s="1" t="n">
        <v>-9.51623821258545</v>
      </c>
      <c r="B535" s="1" t="n">
        <v>-115.693267822266</v>
      </c>
      <c r="C535" s="1" t="n">
        <v>-9.57215595245361</v>
      </c>
      <c r="D535" s="1" t="n">
        <v>-129.656448364258</v>
      </c>
      <c r="E535" s="1" t="n">
        <v>-9.60606956481934</v>
      </c>
      <c r="F535" s="1" t="n">
        <v>-141.201446533203</v>
      </c>
      <c r="H535" s="1" t="n">
        <v>-9.51610851287842</v>
      </c>
      <c r="I535" s="1" t="n">
        <v>-115.690536499023</v>
      </c>
      <c r="J535" s="1" t="n">
        <v>-9.58481025695801</v>
      </c>
      <c r="K535" s="1" t="n">
        <v>-138.037445068359</v>
      </c>
      <c r="L535" s="1" t="n">
        <v>-9.62721920013428</v>
      </c>
      <c r="M535" s="1" t="n">
        <v>-150.514602661133</v>
      </c>
      <c r="O535" s="0" t="n">
        <f aca="false">SQRT((A535 - H535)^2+(B535 - I535)^2)</f>
        <v>0.00273440097128092</v>
      </c>
      <c r="P535" s="0" t="n">
        <f aca="false">SQRT((C535 - J535)^2+(D535 - K535)^2)</f>
        <v>8.38100625734012</v>
      </c>
      <c r="Q535" s="0" t="n">
        <f aca="false">SQRT((E535- L535)^2+(F535 - M535)^2)</f>
        <v>9.31318014269423</v>
      </c>
    </row>
    <row r="536" customFormat="false" ht="12.8" hidden="false" customHeight="false" outlineLevel="0" collapsed="false">
      <c r="A536" s="1" t="n">
        <v>-9.51527404785156</v>
      </c>
      <c r="B536" s="1" t="n">
        <v>-115.459930419922</v>
      </c>
      <c r="C536" s="1" t="n">
        <v>-9.57134342193604</v>
      </c>
      <c r="D536" s="1" t="n">
        <v>-129.453460693359</v>
      </c>
      <c r="E536" s="1" t="n">
        <v>-9.60327339172363</v>
      </c>
      <c r="F536" s="1" t="n">
        <v>-141.007171630859</v>
      </c>
      <c r="H536" s="1" t="n">
        <v>-9.51514720916748</v>
      </c>
      <c r="I536" s="1" t="n">
        <v>-115.457191467285</v>
      </c>
      <c r="J536" s="1" t="n">
        <v>-9.58401870727539</v>
      </c>
      <c r="K536" s="1" t="n">
        <v>-137.827301025391</v>
      </c>
      <c r="L536" s="1" t="n">
        <v>-9.62655353546143</v>
      </c>
      <c r="M536" s="1" t="n">
        <v>-150.304458618164</v>
      </c>
      <c r="O536" s="0" t="n">
        <f aca="false">SQRT((A536 - H536)^2+(B536 - I536)^2)</f>
        <v>0.00274188796261348</v>
      </c>
      <c r="P536" s="0" t="n">
        <f aca="false">SQRT((C536 - J536)^2+(D536 - K536)^2)</f>
        <v>8.37384992516728</v>
      </c>
      <c r="Q536" s="0" t="n">
        <f aca="false">SQRT((E536- L536)^2+(F536 - M536)^2)</f>
        <v>9.29731613367015</v>
      </c>
    </row>
    <row r="537" customFormat="false" ht="12.8" hidden="false" customHeight="false" outlineLevel="0" collapsed="false">
      <c r="A537" s="1" t="n">
        <v>-9.51430797576904</v>
      </c>
      <c r="B537" s="1" t="n">
        <v>-115.226249694824</v>
      </c>
      <c r="C537" s="1" t="n">
        <v>-9.57052707672119</v>
      </c>
      <c r="D537" s="1" t="n">
        <v>-129.249893188477</v>
      </c>
      <c r="E537" s="1" t="n">
        <v>-9.60049724578857</v>
      </c>
      <c r="F537" s="1" t="n">
        <v>-140.813903808594</v>
      </c>
      <c r="H537" s="1" t="n">
        <v>-9.51418495178223</v>
      </c>
      <c r="I537" s="1" t="n">
        <v>-115.223510742188</v>
      </c>
      <c r="J537" s="1" t="n">
        <v>-9.58322334289551</v>
      </c>
      <c r="K537" s="1" t="n">
        <v>-137.616806030273</v>
      </c>
      <c r="L537" s="1" t="n">
        <v>-9.62588214874268</v>
      </c>
      <c r="M537" s="1" t="n">
        <v>-150.093963623047</v>
      </c>
      <c r="O537" s="0" t="n">
        <f aca="false">SQRT((A537 - H537)^2+(B537 - I537)^2)</f>
        <v>0.00274171414331012</v>
      </c>
      <c r="P537" s="0" t="n">
        <f aca="false">SQRT((C537 - J537)^2+(D537 - K537)^2)</f>
        <v>8.36692247468482</v>
      </c>
      <c r="Q537" s="0" t="n">
        <f aca="false">SQRT((E537- L537)^2+(F537 - M537)^2)</f>
        <v>9.28009453363074</v>
      </c>
    </row>
    <row r="538" customFormat="false" ht="12.8" hidden="false" customHeight="false" outlineLevel="0" collapsed="false">
      <c r="A538" s="1" t="n">
        <v>-9.51333999633789</v>
      </c>
      <c r="B538" s="1" t="n">
        <v>-114.992225646973</v>
      </c>
      <c r="C538" s="1" t="n">
        <v>-9.5697078704834</v>
      </c>
      <c r="D538" s="1" t="n">
        <v>-129.045761108398</v>
      </c>
      <c r="E538" s="1" t="n">
        <v>-9.59773921966553</v>
      </c>
      <c r="F538" s="1" t="n">
        <v>-140.621627807617</v>
      </c>
      <c r="H538" s="1" t="n">
        <v>-9.51225757598877</v>
      </c>
      <c r="I538" s="1" t="n">
        <v>-114.755126953125</v>
      </c>
      <c r="J538" s="1" t="n">
        <v>-9.58242607116699</v>
      </c>
      <c r="K538" s="1" t="n">
        <v>-137.405960083008</v>
      </c>
      <c r="L538" s="1" t="n">
        <v>-9.62520694732666</v>
      </c>
      <c r="M538" s="1" t="n">
        <v>-149.883117675781</v>
      </c>
      <c r="O538" s="0" t="n">
        <f aca="false">SQRT((A538 - H538)^2+(B538 - I538)^2)</f>
        <v>0.237101164607512</v>
      </c>
      <c r="P538" s="0" t="n">
        <f aca="false">SQRT((C538 - J538)^2+(D538 - K538)^2)</f>
        <v>8.36020864857443</v>
      </c>
      <c r="Q538" s="0" t="n">
        <f aca="false">SQRT((E538- L538)^2+(F538 - M538)^2)</f>
        <v>9.26153059996928</v>
      </c>
    </row>
    <row r="539" customFormat="false" ht="12.8" hidden="false" customHeight="false" outlineLevel="0" collapsed="false">
      <c r="A539" s="1" t="n">
        <v>-9.51140213012695</v>
      </c>
      <c r="B539" s="1" t="n">
        <v>-114.523139953613</v>
      </c>
      <c r="C539" s="1" t="n">
        <v>-9.56888389587402</v>
      </c>
      <c r="D539" s="1" t="n">
        <v>-128.841064453125</v>
      </c>
      <c r="E539" s="1" t="n">
        <v>-9.59500122070313</v>
      </c>
      <c r="F539" s="1" t="n">
        <v>-140.43034362793</v>
      </c>
      <c r="H539" s="1" t="n">
        <v>-9.51225757598877</v>
      </c>
      <c r="I539" s="1" t="n">
        <v>-114.755126953125</v>
      </c>
      <c r="J539" s="1" t="n">
        <v>-9.58162784576416</v>
      </c>
      <c r="K539" s="1" t="n">
        <v>-137.194778442383</v>
      </c>
      <c r="L539" s="1" t="n">
        <v>-9.62452697753906</v>
      </c>
      <c r="M539" s="1" t="n">
        <v>-149.671936035156</v>
      </c>
      <c r="O539" s="0" t="n">
        <f aca="false">SQRT((A539 - H539)^2+(B539 - I539)^2)</f>
        <v>0.23198857672352</v>
      </c>
      <c r="P539" s="0" t="n">
        <f aca="false">SQRT((C539 - J539)^2+(D539 - K539)^2)</f>
        <v>8.35372370997412</v>
      </c>
      <c r="Q539" s="0" t="n">
        <f aca="false">SQRT((E539- L539)^2+(F539 - M539)^2)</f>
        <v>9.24163957269563</v>
      </c>
    </row>
    <row r="540" customFormat="false" ht="12.8" hidden="false" customHeight="false" outlineLevel="0" collapsed="false">
      <c r="A540" s="1" t="n">
        <v>-9.51140213012695</v>
      </c>
      <c r="B540" s="1" t="n">
        <v>-114.523139953613</v>
      </c>
      <c r="C540" s="1" t="n">
        <v>-9.5680570602417</v>
      </c>
      <c r="D540" s="1" t="n">
        <v>-128.635772705078</v>
      </c>
      <c r="E540" s="1" t="n">
        <v>-9.59228134155273</v>
      </c>
      <c r="F540" s="1" t="n">
        <v>-140.240081787109</v>
      </c>
      <c r="H540" s="1" t="n">
        <v>-9.51129150390625</v>
      </c>
      <c r="I540" s="1" t="n">
        <v>-114.520416259766</v>
      </c>
      <c r="J540" s="1" t="n">
        <v>-9.58082675933838</v>
      </c>
      <c r="K540" s="1" t="n">
        <v>-136.983261108398</v>
      </c>
      <c r="L540" s="1" t="n">
        <v>-9.62384128570557</v>
      </c>
      <c r="M540" s="1" t="n">
        <v>-149.460418701172</v>
      </c>
      <c r="O540" s="0" t="n">
        <f aca="false">SQRT((A540 - H540)^2+(B540 - I540)^2)</f>
        <v>0.00272593953214407</v>
      </c>
      <c r="P540" s="0" t="n">
        <f aca="false">SQRT((C540 - J540)^2+(D540 - K540)^2)</f>
        <v>8.34749817063633</v>
      </c>
      <c r="Q540" s="0" t="n">
        <f aca="false">SQRT((E540- L540)^2+(F540 - M540)^2)</f>
        <v>9.22039092657722</v>
      </c>
    </row>
    <row r="541" customFormat="false" ht="12.8" hidden="false" customHeight="false" outlineLevel="0" collapsed="false">
      <c r="A541" s="1" t="n">
        <v>-9.51043033599854</v>
      </c>
      <c r="B541" s="1" t="n">
        <v>-114.2880859375</v>
      </c>
      <c r="C541" s="1" t="n">
        <v>-9.56722736358643</v>
      </c>
      <c r="D541" s="1" t="n">
        <v>-128.429901123047</v>
      </c>
      <c r="E541" s="1" t="n">
        <v>-9.58957958221436</v>
      </c>
      <c r="F541" s="1" t="n">
        <v>-140.050811767578</v>
      </c>
      <c r="H541" s="1" t="n">
        <v>-9.51032543182373</v>
      </c>
      <c r="I541" s="1" t="n">
        <v>-114.285369873047</v>
      </c>
      <c r="J541" s="1" t="n">
        <v>-9.58002376556397</v>
      </c>
      <c r="K541" s="1" t="n">
        <v>-136.771392822266</v>
      </c>
      <c r="L541" s="1" t="n">
        <v>-9.62315082550049</v>
      </c>
      <c r="M541" s="1" t="n">
        <v>-149.248550415039</v>
      </c>
      <c r="O541" s="0" t="n">
        <f aca="false">SQRT((A541 - H541)^2+(B541 - I541)^2)</f>
        <v>0.00271808958622173</v>
      </c>
      <c r="P541" s="0" t="n">
        <f aca="false">SQRT((C541 - J541)^2+(D541 - K541)^2)</f>
        <v>8.34150151447826</v>
      </c>
      <c r="Q541" s="0" t="n">
        <f aca="false">SQRT((E541- L541)^2+(F541 - M541)^2)</f>
        <v>9.19779991385839</v>
      </c>
    </row>
    <row r="542" customFormat="false" ht="12.8" hidden="false" customHeight="false" outlineLevel="0" collapsed="false">
      <c r="A542" s="1" t="n">
        <v>-9.50946044921875</v>
      </c>
      <c r="B542" s="1" t="n">
        <v>-114.052680969238</v>
      </c>
      <c r="C542" s="1" t="n">
        <v>-9.56639289855957</v>
      </c>
      <c r="D542" s="1" t="n">
        <v>-128.223449707031</v>
      </c>
      <c r="E542" s="1" t="n">
        <v>-9.58689594268799</v>
      </c>
      <c r="F542" s="1" t="n">
        <v>-139.862548828125</v>
      </c>
      <c r="H542" s="1" t="n">
        <v>-9.50935745239258</v>
      </c>
      <c r="I542" s="1" t="n">
        <v>-114.049980163574</v>
      </c>
      <c r="J542" s="1" t="n">
        <v>-9.57921886444092</v>
      </c>
      <c r="K542" s="1" t="n">
        <v>-136.559188842773</v>
      </c>
      <c r="L542" s="1" t="n">
        <v>-9.6224536895752</v>
      </c>
      <c r="M542" s="1" t="n">
        <v>-149.036361694336</v>
      </c>
      <c r="O542" s="0" t="n">
        <f aca="false">SQRT((A542 - H542)^2+(B542 - I542)^2)</f>
        <v>0.00270276887299846</v>
      </c>
      <c r="P542" s="0" t="n">
        <f aca="false">SQRT((C542 - J542)^2+(D542 - K542)^2)</f>
        <v>8.33574900321152</v>
      </c>
      <c r="Q542" s="0" t="n">
        <f aca="false">SQRT((E542- L542)^2+(F542 - M542)^2)</f>
        <v>9.17388177695909</v>
      </c>
    </row>
    <row r="543" customFormat="false" ht="12.8" hidden="false" customHeight="false" outlineLevel="0" collapsed="false">
      <c r="A543" s="1" t="n">
        <v>-9.50751972198486</v>
      </c>
      <c r="B543" s="1" t="n">
        <v>-113.580863952637</v>
      </c>
      <c r="C543" s="1" t="n">
        <v>-9.56555557250977</v>
      </c>
      <c r="D543" s="1" t="n">
        <v>-128.016418457031</v>
      </c>
      <c r="E543" s="1" t="n">
        <v>-9.58423042297363</v>
      </c>
      <c r="F543" s="1" t="n">
        <v>-139.675277709961</v>
      </c>
      <c r="H543" s="1" t="n">
        <v>-9.50838851928711</v>
      </c>
      <c r="I543" s="1" t="n">
        <v>-113.814247131348</v>
      </c>
      <c r="J543" s="1" t="n">
        <v>-9.57841300964356</v>
      </c>
      <c r="K543" s="1" t="n">
        <v>-136.346633911133</v>
      </c>
      <c r="L543" s="1" t="n">
        <v>-9.62175178527832</v>
      </c>
      <c r="M543" s="1" t="n">
        <v>-148.823806762695</v>
      </c>
      <c r="O543" s="0" t="n">
        <f aca="false">SQRT((A543 - H543)^2+(B543 - I543)^2)</f>
        <v>0.233384795807268</v>
      </c>
      <c r="P543" s="0" t="n">
        <f aca="false">SQRT((C543 - J543)^2+(D543 - K543)^2)</f>
        <v>8.33022537662996</v>
      </c>
      <c r="Q543" s="0" t="n">
        <f aca="false">SQRT((E543- L543)^2+(F543 - M543)^2)</f>
        <v>9.14860599661759</v>
      </c>
    </row>
    <row r="544" customFormat="false" ht="12.8" hidden="false" customHeight="false" outlineLevel="0" collapsed="false">
      <c r="A544" s="1" t="n">
        <v>-9.50751972198486</v>
      </c>
      <c r="B544" s="1" t="n">
        <v>-113.580863952637</v>
      </c>
      <c r="C544" s="1" t="n">
        <v>-9.56471538543701</v>
      </c>
      <c r="D544" s="1" t="n">
        <v>-127.808784484863</v>
      </c>
      <c r="E544" s="1" t="n">
        <v>-9.58163547515869</v>
      </c>
      <c r="F544" s="1" t="n">
        <v>-139.489013671875</v>
      </c>
      <c r="H544" s="1" t="n">
        <v>-9.50741863250732</v>
      </c>
      <c r="I544" s="1" t="n">
        <v>-113.578170776367</v>
      </c>
      <c r="J544" s="1" t="n">
        <v>-9.57760429382324</v>
      </c>
      <c r="K544" s="1" t="n">
        <v>-136.133758544922</v>
      </c>
      <c r="L544" s="1" t="n">
        <v>-9.62104511260986</v>
      </c>
      <c r="M544" s="1" t="n">
        <v>-148.610916137695</v>
      </c>
      <c r="O544" s="0" t="n">
        <f aca="false">SQRT((A544 - H544)^2+(B544 - I544)^2)</f>
        <v>0.00269507281975114</v>
      </c>
      <c r="P544" s="0" t="n">
        <f aca="false">SQRT((C544 - J544)^2+(D544 - K544)^2)</f>
        <v>8.32498403749908</v>
      </c>
      <c r="Q544" s="0" t="n">
        <f aca="false">SQRT((E544- L544)^2+(F544 - M544)^2)</f>
        <v>9.12198759676075</v>
      </c>
    </row>
    <row r="545" customFormat="false" ht="12.8" hidden="false" customHeight="false" outlineLevel="0" collapsed="false">
      <c r="A545" s="1" t="n">
        <v>-9.50557613372803</v>
      </c>
      <c r="B545" s="1" t="n">
        <v>-113.107696533203</v>
      </c>
      <c r="C545" s="1" t="n">
        <v>-9.56387233734131</v>
      </c>
      <c r="D545" s="1" t="n">
        <v>-127.600570678711</v>
      </c>
      <c r="E545" s="1" t="n">
        <v>-9.57910633087158</v>
      </c>
      <c r="F545" s="1" t="n">
        <v>-139.303741455078</v>
      </c>
      <c r="H545" s="1" t="n">
        <v>-9.50644683837891</v>
      </c>
      <c r="I545" s="1" t="n">
        <v>-113.341758728027</v>
      </c>
      <c r="J545" s="1" t="n">
        <v>-9.57679176330566</v>
      </c>
      <c r="K545" s="1" t="n">
        <v>-135.920532226563</v>
      </c>
      <c r="L545" s="1" t="n">
        <v>-9.62033271789551</v>
      </c>
      <c r="M545" s="1" t="n">
        <v>-148.397705078125</v>
      </c>
      <c r="O545" s="0" t="n">
        <f aca="false">SQRT((A545 - H545)^2+(B545 - I545)^2)</f>
        <v>0.234063814316566</v>
      </c>
      <c r="P545" s="0" t="n">
        <f aca="false">SQRT((C545 - J545)^2+(D545 - K545)^2)</f>
        <v>8.31997157863555</v>
      </c>
      <c r="Q545" s="0" t="n">
        <f aca="false">SQRT((E545- L545)^2+(F545 - M545)^2)</f>
        <v>9.09405706999296</v>
      </c>
    </row>
    <row r="546" customFormat="false" ht="12.8" hidden="false" customHeight="false" outlineLevel="0" collapsed="false">
      <c r="A546" s="1" t="n">
        <v>-9.50557613372803</v>
      </c>
      <c r="B546" s="1" t="n">
        <v>-113.107696533203</v>
      </c>
      <c r="C546" s="1" t="n">
        <v>-9.56302642822266</v>
      </c>
      <c r="D546" s="1" t="n">
        <v>-127.391784667969</v>
      </c>
      <c r="E546" s="1" t="n">
        <v>-9.57663822174072</v>
      </c>
      <c r="F546" s="1" t="n">
        <v>-139.119400024414</v>
      </c>
      <c r="H546" s="1" t="n">
        <v>-9.50547504425049</v>
      </c>
      <c r="I546" s="1" t="n">
        <v>-113.104995727539</v>
      </c>
      <c r="J546" s="1" t="n">
        <v>-9.57597541809082</v>
      </c>
      <c r="K546" s="1" t="n">
        <v>-135.706970214844</v>
      </c>
      <c r="L546" s="1" t="n">
        <v>-9.61961650848389</v>
      </c>
      <c r="M546" s="1" t="n">
        <v>-148.184219360352</v>
      </c>
      <c r="O546" s="0" t="n">
        <f aca="false">SQRT((A546 - H546)^2+(B546 - I546)^2)</f>
        <v>0.00270269686001175</v>
      </c>
      <c r="P546" s="0" t="n">
        <f aca="false">SQRT((C546 - J546)^2+(D546 - K546)^2)</f>
        <v>8.31519562940629</v>
      </c>
      <c r="Q546" s="0" t="n">
        <f aca="false">SQRT((E546- L546)^2+(F546 - M546)^2)</f>
        <v>9.06492122008385</v>
      </c>
    </row>
    <row r="547" customFormat="false" ht="12.8" hidden="false" customHeight="false" outlineLevel="0" collapsed="false">
      <c r="A547" s="1" t="n">
        <v>-9.50460338592529</v>
      </c>
      <c r="B547" s="1" t="n">
        <v>-112.870590209961</v>
      </c>
      <c r="C547" s="1" t="n">
        <v>-9.56217765808106</v>
      </c>
      <c r="D547" s="1" t="n">
        <v>-127.182395935059</v>
      </c>
      <c r="E547" s="1" t="n">
        <v>-9.57422828674316</v>
      </c>
      <c r="F547" s="1" t="n">
        <v>-138.935974121094</v>
      </c>
      <c r="H547" s="1" t="n">
        <v>-9.50450038909912</v>
      </c>
      <c r="I547" s="1" t="n">
        <v>-112.867897033691</v>
      </c>
      <c r="J547" s="1" t="n">
        <v>-9.57515525817871</v>
      </c>
      <c r="K547" s="1" t="n">
        <v>-135.493057250977</v>
      </c>
      <c r="L547" s="1" t="n">
        <v>-9.61889553070068</v>
      </c>
      <c r="M547" s="1" t="n">
        <v>-147.970474243164</v>
      </c>
      <c r="O547" s="0" t="n">
        <f aca="false">SQRT((A547 - H547)^2+(B547 - I547)^2)</f>
        <v>0.00269514503644857</v>
      </c>
      <c r="P547" s="0" t="n">
        <f aca="false">SQRT((C547 - J547)^2+(D547 - K547)^2)</f>
        <v>8.31067144856539</v>
      </c>
      <c r="Q547" s="0" t="n">
        <f aca="false">SQRT((E547- L547)^2+(F547 - M547)^2)</f>
        <v>9.0346105404918</v>
      </c>
    </row>
    <row r="548" customFormat="false" ht="12.8" hidden="false" customHeight="false" outlineLevel="0" collapsed="false">
      <c r="A548" s="1" t="n">
        <v>-9.50362873077393</v>
      </c>
      <c r="B548" s="1" t="n">
        <v>-112.633148193359</v>
      </c>
      <c r="C548" s="1" t="n">
        <v>-9.56132316589356</v>
      </c>
      <c r="D548" s="1" t="n">
        <v>-126.97241973877</v>
      </c>
      <c r="E548" s="1" t="n">
        <v>-9.57187461853027</v>
      </c>
      <c r="F548" s="1" t="n">
        <v>-138.75341796875</v>
      </c>
      <c r="H548" s="1" t="n">
        <v>-9.50255012512207</v>
      </c>
      <c r="I548" s="1" t="n">
        <v>-112.392684936523</v>
      </c>
      <c r="J548" s="1" t="n">
        <v>-9.57433223724365</v>
      </c>
      <c r="K548" s="1" t="n">
        <v>-135.27880859375</v>
      </c>
      <c r="L548" s="1" t="n">
        <v>-9.61817073822022</v>
      </c>
      <c r="M548" s="1" t="n">
        <v>-147.756546020508</v>
      </c>
      <c r="O548" s="0" t="n">
        <f aca="false">SQRT((A548 - H548)^2+(B548 - I548)^2)</f>
        <v>0.240465675883966</v>
      </c>
      <c r="P548" s="0" t="n">
        <f aca="false">SQRT((C548 - J548)^2+(D548 - K548)^2)</f>
        <v>8.30639904206831</v>
      </c>
      <c r="Q548" s="0" t="n">
        <f aca="false">SQRT((E548- L548)^2+(F548 - M548)^2)</f>
        <v>9.00324708352772</v>
      </c>
    </row>
    <row r="549" customFormat="false" ht="12.8" hidden="false" customHeight="false" outlineLevel="0" collapsed="false">
      <c r="A549" s="1" t="n">
        <v>-9.50167846679688</v>
      </c>
      <c r="B549" s="1" t="n">
        <v>-112.157264709473</v>
      </c>
      <c r="C549" s="1" t="n">
        <v>-9.56046581268311</v>
      </c>
      <c r="D549" s="1" t="n">
        <v>-126.761863708496</v>
      </c>
      <c r="E549" s="1" t="n">
        <v>-9.56957530975342</v>
      </c>
      <c r="F549" s="1" t="n">
        <v>-138.571701049805</v>
      </c>
      <c r="H549" s="1" t="n">
        <v>-9.50255012512207</v>
      </c>
      <c r="I549" s="1" t="n">
        <v>-112.392684936523</v>
      </c>
      <c r="J549" s="1" t="n">
        <v>-9.57350540161133</v>
      </c>
      <c r="K549" s="1" t="n">
        <v>-135.064224243164</v>
      </c>
      <c r="L549" s="1" t="n">
        <v>-9.61744117736816</v>
      </c>
      <c r="M549" s="1" t="n">
        <v>-147.54248046875</v>
      </c>
      <c r="O549" s="0" t="n">
        <f aca="false">SQRT((A549 - H549)^2+(B549 - I549)^2)</f>
        <v>0.235421840729592</v>
      </c>
      <c r="P549" s="0" t="n">
        <f aca="false">SQRT((C549 - J549)^2+(D549 - K549)^2)</f>
        <v>8.30237077457351</v>
      </c>
      <c r="Q549" s="0" t="n">
        <f aca="false">SQRT((E549- L549)^2+(F549 - M549)^2)</f>
        <v>8.97090711827125</v>
      </c>
    </row>
    <row r="550" customFormat="false" ht="12.8" hidden="false" customHeight="false" outlineLevel="0" collapsed="false">
      <c r="A550" s="1" t="n">
        <v>-9.50167846679688</v>
      </c>
      <c r="B550" s="1" t="n">
        <v>-112.157264709473</v>
      </c>
      <c r="C550" s="1" t="n">
        <v>-9.55960655212402</v>
      </c>
      <c r="D550" s="1" t="n">
        <v>-126.55069732666</v>
      </c>
      <c r="E550" s="1" t="n">
        <v>-9.56732654571533</v>
      </c>
      <c r="F550" s="1" t="n">
        <v>-138.390747070313</v>
      </c>
      <c r="H550" s="1" t="n">
        <v>-9.50157356262207</v>
      </c>
      <c r="I550" s="1" t="n">
        <v>-112.154579162598</v>
      </c>
      <c r="J550" s="1" t="n">
        <v>-9.57267570495606</v>
      </c>
      <c r="K550" s="1" t="n">
        <v>-134.849304199219</v>
      </c>
      <c r="L550" s="1" t="n">
        <v>-9.61670780181885</v>
      </c>
      <c r="M550" s="1" t="n">
        <v>-147.328338623047</v>
      </c>
      <c r="O550" s="0" t="n">
        <f aca="false">SQRT((A550 - H550)^2+(B550 - I550)^2)</f>
        <v>0.0026875950036631</v>
      </c>
      <c r="P550" s="0" t="n">
        <f aca="false">SQRT((C550 - J550)^2+(D550 - K550)^2)</f>
        <v>8.29861716360258</v>
      </c>
      <c r="Q550" s="0" t="n">
        <f aca="false">SQRT((E550- L550)^2+(F550 - M550)^2)</f>
        <v>8.93772797034885</v>
      </c>
    </row>
    <row r="551" customFormat="false" ht="12.8" hidden="false" customHeight="false" outlineLevel="0" collapsed="false">
      <c r="A551" s="1" t="n">
        <v>-9.50070190429688</v>
      </c>
      <c r="B551" s="1" t="n">
        <v>-111.918807983398</v>
      </c>
      <c r="C551" s="1" t="n">
        <v>-9.55874347686768</v>
      </c>
      <c r="D551" s="1" t="n">
        <v>-126.33895111084</v>
      </c>
      <c r="E551" s="1" t="n">
        <v>-9.56512928009033</v>
      </c>
      <c r="F551" s="1" t="n">
        <v>-138.210540771484</v>
      </c>
      <c r="H551" s="1" t="n">
        <v>-9.49961662292481</v>
      </c>
      <c r="I551" s="1" t="n">
        <v>-111.67733001709</v>
      </c>
      <c r="J551" s="1" t="n">
        <v>-9.57184314727783</v>
      </c>
      <c r="K551" s="1" t="n">
        <v>-134.634033203125</v>
      </c>
      <c r="L551" s="1" t="n">
        <v>-9.6159725189209</v>
      </c>
      <c r="M551" s="1" t="n">
        <v>-147.114212036133</v>
      </c>
      <c r="O551" s="0" t="n">
        <f aca="false">SQRT((A551 - H551)^2+(B551 - I551)^2)</f>
        <v>0.24148040510133</v>
      </c>
      <c r="P551" s="0" t="n">
        <f aca="false">SQRT((C551 - J551)^2+(D551 - K551)^2)</f>
        <v>8.29509243583892</v>
      </c>
      <c r="Q551" s="0" t="n">
        <f aca="false">SQRT((E551- L551)^2+(F551 - M551)^2)</f>
        <v>8.9038164302658</v>
      </c>
    </row>
    <row r="552" customFormat="false" ht="12.8" hidden="false" customHeight="false" outlineLevel="0" collapsed="false">
      <c r="A552" s="1" t="n">
        <v>-9.49972534179688</v>
      </c>
      <c r="B552" s="1" t="n">
        <v>-111.68000793457</v>
      </c>
      <c r="C552" s="1" t="n">
        <v>-9.55787754058838</v>
      </c>
      <c r="D552" s="1" t="n">
        <v>-126.126609802246</v>
      </c>
      <c r="E552" s="1" t="n">
        <v>-9.5629825592041</v>
      </c>
      <c r="F552" s="1" t="n">
        <v>-138.030990600586</v>
      </c>
      <c r="H552" s="1" t="n">
        <v>-9.49863624572754</v>
      </c>
      <c r="I552" s="1" t="n">
        <v>-111.438201904297</v>
      </c>
      <c r="J552" s="1" t="n">
        <v>-9.57100582122803</v>
      </c>
      <c r="K552" s="1" t="n">
        <v>-134.418441772461</v>
      </c>
      <c r="L552" s="1" t="n">
        <v>-9.61523342132568</v>
      </c>
      <c r="M552" s="1" t="n">
        <v>-146.900177001953</v>
      </c>
      <c r="O552" s="0" t="n">
        <f aca="false">SQRT((A552 - H552)^2+(B552 - I552)^2)</f>
        <v>0.241808482908755</v>
      </c>
      <c r="P552" s="0" t="n">
        <f aca="false">SQRT((C552 - J552)^2+(D552 - K552)^2)</f>
        <v>8.2918423630718</v>
      </c>
      <c r="Q552" s="0" t="n">
        <f aca="false">SQRT((E552- L552)^2+(F552 - M552)^2)</f>
        <v>8.86934031226596</v>
      </c>
    </row>
    <row r="553" customFormat="false" ht="12.8" hidden="false" customHeight="false" outlineLevel="0" collapsed="false">
      <c r="A553" s="1" t="n">
        <v>-9.49874591827393</v>
      </c>
      <c r="B553" s="1" t="n">
        <v>-111.440879821777</v>
      </c>
      <c r="C553" s="1" t="n">
        <v>-9.55700874328613</v>
      </c>
      <c r="D553" s="1" t="n">
        <v>-125.913681030273</v>
      </c>
      <c r="E553" s="1" t="n">
        <v>-9.56088542938232</v>
      </c>
      <c r="F553" s="1" t="n">
        <v>-137.852066040039</v>
      </c>
      <c r="H553" s="1" t="n">
        <v>-9.49863624572754</v>
      </c>
      <c r="I553" s="1" t="n">
        <v>-111.438201904297</v>
      </c>
      <c r="J553" s="1" t="n">
        <v>-9.57016658782959</v>
      </c>
      <c r="K553" s="1" t="n">
        <v>-134.202499389648</v>
      </c>
      <c r="L553" s="1" t="n">
        <v>-9.61449241638184</v>
      </c>
      <c r="M553" s="1" t="n">
        <v>-146.686309814453</v>
      </c>
      <c r="O553" s="0" t="n">
        <f aca="false">SQRT((A553 - H553)^2+(B553 - I553)^2)</f>
        <v>0.00268016232663616</v>
      </c>
      <c r="P553" s="0" t="n">
        <f aca="false">SQRT((C553 - J553)^2+(D553 - K553)^2)</f>
        <v>8.28882880288798</v>
      </c>
      <c r="Q553" s="0" t="n">
        <f aca="false">SQRT((E553- L553)^2+(F553 - M553)^2)</f>
        <v>8.83440641892978</v>
      </c>
    </row>
    <row r="554" customFormat="false" ht="12.8" hidden="false" customHeight="false" outlineLevel="0" collapsed="false">
      <c r="A554" s="1" t="n">
        <v>-9.49776649475098</v>
      </c>
      <c r="B554" s="1" t="n">
        <v>-111.201400756836</v>
      </c>
      <c r="C554" s="1" t="n">
        <v>-9.55613708496094</v>
      </c>
      <c r="D554" s="1" t="n">
        <v>-125.700141906738</v>
      </c>
      <c r="E554" s="1" t="n">
        <v>-9.55883598327637</v>
      </c>
      <c r="F554" s="1" t="n">
        <v>-137.673675537109</v>
      </c>
      <c r="H554" s="1" t="n">
        <v>-9.49667167663574</v>
      </c>
      <c r="I554" s="1" t="n">
        <v>-110.958930969238</v>
      </c>
      <c r="J554" s="1" t="n">
        <v>-9.56932353973389</v>
      </c>
      <c r="K554" s="1" t="n">
        <v>-133.986221313477</v>
      </c>
      <c r="L554" s="1" t="n">
        <v>-9.61374855041504</v>
      </c>
      <c r="M554" s="1" t="n">
        <v>-146.472686767578</v>
      </c>
      <c r="O554" s="0" t="n">
        <f aca="false">SQRT((A554 - H554)^2+(B554 - I554)^2)</f>
        <v>0.242472259288611</v>
      </c>
      <c r="P554" s="0" t="n">
        <f aca="false">SQRT((C554 - J554)^2+(D554 - K554)^2)</f>
        <v>8.28608989918487</v>
      </c>
      <c r="Q554" s="0" t="n">
        <f aca="false">SQRT((E554- L554)^2+(F554 - M554)^2)</f>
        <v>8.79918257703234</v>
      </c>
    </row>
    <row r="555" customFormat="false" ht="12.8" hidden="false" customHeight="false" outlineLevel="0" collapsed="false">
      <c r="A555" s="1" t="n">
        <v>-9.49580478668213</v>
      </c>
      <c r="B555" s="1" t="n">
        <v>-110.721450805664</v>
      </c>
      <c r="C555" s="1" t="n">
        <v>-9.55526256561279</v>
      </c>
      <c r="D555" s="1" t="n">
        <v>-125.486022949219</v>
      </c>
      <c r="E555" s="1" t="n">
        <v>-9.55683422088623</v>
      </c>
      <c r="F555" s="1" t="n">
        <v>-137.495803833008</v>
      </c>
      <c r="H555" s="1" t="n">
        <v>-9.49667167663574</v>
      </c>
      <c r="I555" s="1" t="n">
        <v>-110.958930969238</v>
      </c>
      <c r="J555" s="1" t="n">
        <v>-9.56847763061523</v>
      </c>
      <c r="K555" s="1" t="n">
        <v>-133.769622802734</v>
      </c>
      <c r="L555" s="1" t="n">
        <v>-9.61300373077393</v>
      </c>
      <c r="M555" s="1" t="n">
        <v>-146.259338378906</v>
      </c>
      <c r="O555" s="0" t="n">
        <f aca="false">SQRT((A555 - H555)^2+(B555 - I555)^2)</f>
        <v>0.237481745802328</v>
      </c>
      <c r="P555" s="0" t="n">
        <f aca="false">SQRT((C555 - J555)^2+(D555 - K555)^2)</f>
        <v>8.28361039469486</v>
      </c>
      <c r="Q555" s="0" t="n">
        <f aca="false">SQRT((E555- L555)^2+(F555 - M555)^2)</f>
        <v>8.76371455211706</v>
      </c>
    </row>
    <row r="556" customFormat="false" ht="12.8" hidden="false" customHeight="false" outlineLevel="0" collapsed="false">
      <c r="A556" s="1" t="n">
        <v>-9.49580478668213</v>
      </c>
      <c r="B556" s="1" t="n">
        <v>-110.721450805664</v>
      </c>
      <c r="C556" s="1" t="n">
        <v>-9.55438423156738</v>
      </c>
      <c r="D556" s="1" t="n">
        <v>-125.271293640137</v>
      </c>
      <c r="E556" s="1" t="n">
        <v>-9.55488014221191</v>
      </c>
      <c r="F556" s="1" t="n">
        <v>-137.318374633789</v>
      </c>
      <c r="H556" s="1" t="n">
        <v>-9.49568843841553</v>
      </c>
      <c r="I556" s="1" t="n">
        <v>-110.718795776367</v>
      </c>
      <c r="J556" s="1" t="n">
        <v>-9.56762790679932</v>
      </c>
      <c r="K556" s="1" t="n">
        <v>-133.552673339844</v>
      </c>
      <c r="L556" s="1" t="n">
        <v>-9.61225700378418</v>
      </c>
      <c r="M556" s="1" t="n">
        <v>-146.04638671875</v>
      </c>
      <c r="O556" s="0" t="n">
        <f aca="false">SQRT((A556 - H556)^2+(B556 - I556)^2)</f>
        <v>0.00265757737179652</v>
      </c>
      <c r="P556" s="0" t="n">
        <f aca="false">SQRT((C556 - J556)^2+(D556 - K556)^2)</f>
        <v>8.28139028941716</v>
      </c>
      <c r="Q556" s="0" t="n">
        <f aca="false">SQRT((E556- L556)^2+(F556 - M556)^2)</f>
        <v>8.72820067708511</v>
      </c>
    </row>
    <row r="557" customFormat="false" ht="12.8" hidden="false" customHeight="false" outlineLevel="0" collapsed="false">
      <c r="A557" s="1" t="n">
        <v>-9.49482250213623</v>
      </c>
      <c r="B557" s="1" t="n">
        <v>-110.480972290039</v>
      </c>
      <c r="C557" s="1" t="n">
        <v>-9.55350303649902</v>
      </c>
      <c r="D557" s="1" t="n">
        <v>-125.05598449707</v>
      </c>
      <c r="E557" s="1" t="n">
        <v>-9.5529727935791</v>
      </c>
      <c r="F557" s="1" t="n">
        <v>-137.141342163086</v>
      </c>
      <c r="H557" s="1" t="n">
        <v>-9.49470329284668</v>
      </c>
      <c r="I557" s="1" t="n">
        <v>-110.478317260742</v>
      </c>
      <c r="J557" s="1" t="n">
        <v>-9.56677722930908</v>
      </c>
      <c r="K557" s="1" t="n">
        <v>-133.335388183594</v>
      </c>
      <c r="L557" s="1" t="n">
        <v>-9.61151027679443</v>
      </c>
      <c r="M557" s="1" t="n">
        <v>-145.833831787109</v>
      </c>
      <c r="O557" s="0" t="n">
        <f aca="false">SQRT((A557 - H557)^2+(B557 - I557)^2)</f>
        <v>0.00265770416387131</v>
      </c>
      <c r="P557" s="0" t="n">
        <f aca="false">SQRT((C557 - J557)^2+(D557 - K557)^2)</f>
        <v>8.27941432763345</v>
      </c>
      <c r="Q557" s="0" t="n">
        <f aca="false">SQRT((E557- L557)^2+(F557 - M557)^2)</f>
        <v>8.69268672509765</v>
      </c>
    </row>
    <row r="558" customFormat="false" ht="12.8" hidden="false" customHeight="false" outlineLevel="0" collapsed="false">
      <c r="A558" s="1" t="n">
        <v>-9.49383926391602</v>
      </c>
      <c r="B558" s="1" t="n">
        <v>-110.240173339844</v>
      </c>
      <c r="C558" s="1" t="n">
        <v>-9.55261611938477</v>
      </c>
      <c r="D558" s="1" t="n">
        <v>-124.840072631836</v>
      </c>
      <c r="E558" s="1" t="n">
        <v>-9.55111122131348</v>
      </c>
      <c r="F558" s="1" t="n">
        <v>-136.96467590332</v>
      </c>
      <c r="H558" s="1" t="n">
        <v>-9.49371719360352</v>
      </c>
      <c r="I558" s="1" t="n">
        <v>-110.237510681152</v>
      </c>
      <c r="J558" s="1" t="n">
        <v>-9.5659236907959</v>
      </c>
      <c r="K558" s="1" t="n">
        <v>-133.117767333984</v>
      </c>
      <c r="L558" s="1" t="n">
        <v>-9.61076164245606</v>
      </c>
      <c r="M558" s="1" t="n">
        <v>-145.621765136719</v>
      </c>
      <c r="O558" s="0" t="n">
        <f aca="false">SQRT((A558 - H558)^2+(B558 - I558)^2)</f>
        <v>0.00266545539660553</v>
      </c>
      <c r="P558" s="0" t="n">
        <f aca="false">SQRT((C558 - J558)^2+(D558 - K558)^2)</f>
        <v>8.27770539904786</v>
      </c>
      <c r="Q558" s="0" t="n">
        <f aca="false">SQRT((E558- L558)^2+(F558 - M558)^2)</f>
        <v>8.65729473725918</v>
      </c>
    </row>
    <row r="559" customFormat="false" ht="12.8" hidden="false" customHeight="false" outlineLevel="0" collapsed="false">
      <c r="A559" s="1" t="n">
        <v>-9.49285507202148</v>
      </c>
      <c r="B559" s="1" t="n">
        <v>-109.999053955078</v>
      </c>
      <c r="C559" s="1" t="n">
        <v>-9.55172729492188</v>
      </c>
      <c r="D559" s="1" t="n">
        <v>-124.623550415039</v>
      </c>
      <c r="E559" s="1" t="n">
        <v>-9.54929256439209</v>
      </c>
      <c r="F559" s="1" t="n">
        <v>-136.788299560547</v>
      </c>
      <c r="H559" s="1" t="n">
        <v>-9.49272918701172</v>
      </c>
      <c r="I559" s="1" t="n">
        <v>-109.996353149414</v>
      </c>
      <c r="J559" s="1" t="n">
        <v>-9.56506729125977</v>
      </c>
      <c r="K559" s="1" t="n">
        <v>-132.899810791016</v>
      </c>
      <c r="L559" s="1" t="n">
        <v>-9.61001396179199</v>
      </c>
      <c r="M559" s="1" t="n">
        <v>-145.410232543945</v>
      </c>
      <c r="O559" s="0" t="n">
        <f aca="false">SQRT((A559 - H559)^2+(B559 - I559)^2)</f>
        <v>0.00270373783313594</v>
      </c>
      <c r="P559" s="0" t="n">
        <f aca="false">SQRT((C559 - J559)^2+(D559 - K559)^2)</f>
        <v>8.27627112693084</v>
      </c>
      <c r="Q559" s="0" t="n">
        <f aca="false">SQRT((E559- L559)^2+(F559 - M559)^2)</f>
        <v>8.62214680101822</v>
      </c>
    </row>
    <row r="560" customFormat="false" ht="12.8" hidden="false" customHeight="false" outlineLevel="0" collapsed="false">
      <c r="A560" s="1" t="n">
        <v>-9.49088573455811</v>
      </c>
      <c r="B560" s="1" t="n">
        <v>-109.515907287598</v>
      </c>
      <c r="C560" s="1" t="n">
        <v>-9.55083656311035</v>
      </c>
      <c r="D560" s="1" t="n">
        <v>-124.406440734863</v>
      </c>
      <c r="E560" s="1" t="n">
        <v>-9.54751777648926</v>
      </c>
      <c r="F560" s="1" t="n">
        <v>-136.612152099609</v>
      </c>
      <c r="H560" s="1" t="n">
        <v>-9.49174118041992</v>
      </c>
      <c r="I560" s="1" t="n">
        <v>-109.754867553711</v>
      </c>
      <c r="J560" s="1" t="n">
        <v>-9.564208984375</v>
      </c>
      <c r="K560" s="1" t="n">
        <v>-132.681518554688</v>
      </c>
      <c r="L560" s="1" t="n">
        <v>-9.60926628112793</v>
      </c>
      <c r="M560" s="1" t="n">
        <v>-145.199234008789</v>
      </c>
      <c r="O560" s="0" t="n">
        <f aca="false">SQRT((A560 - H560)^2+(B560 - I560)^2)</f>
        <v>0.238961797299101</v>
      </c>
      <c r="P560" s="0" t="n">
        <f aca="false">SQRT((C560 - J560)^2+(D560 - K560)^2)</f>
        <v>8.27508862464991</v>
      </c>
      <c r="Q560" s="0" t="n">
        <f aca="false">SQRT((E560- L560)^2+(F560 - M560)^2)</f>
        <v>8.58730391873908</v>
      </c>
    </row>
    <row r="561" customFormat="false" ht="12.8" hidden="false" customHeight="false" outlineLevel="0" collapsed="false">
      <c r="A561" s="1" t="n">
        <v>-9.49088573455811</v>
      </c>
      <c r="B561" s="1" t="n">
        <v>-109.515907287598</v>
      </c>
      <c r="C561" s="1" t="n">
        <v>-9.54994010925293</v>
      </c>
      <c r="D561" s="1" t="n">
        <v>-124.188735961914</v>
      </c>
      <c r="E561" s="1" t="n">
        <v>-9.54578495025635</v>
      </c>
      <c r="F561" s="1" t="n">
        <v>-136.436172485352</v>
      </c>
      <c r="H561" s="1" t="n">
        <v>-9.49075126647949</v>
      </c>
      <c r="I561" s="1" t="n">
        <v>-109.513061523438</v>
      </c>
      <c r="J561" s="1" t="n">
        <v>-9.5633487701416</v>
      </c>
      <c r="K561" s="1" t="n">
        <v>-132.462890625</v>
      </c>
      <c r="L561" s="1" t="n">
        <v>-9.60851764678955</v>
      </c>
      <c r="M561" s="1" t="n">
        <v>-144.98876953125</v>
      </c>
      <c r="O561" s="0" t="n">
        <f aca="false">SQRT((A561 - H561)^2+(B561 - I561)^2)</f>
        <v>0.00284893933219154</v>
      </c>
      <c r="P561" s="0" t="n">
        <f aca="false">SQRT((C561 - J561)^2+(D561 - K561)^2)</f>
        <v>8.27416552776499</v>
      </c>
      <c r="Q561" s="0" t="n">
        <f aca="false">SQRT((E561- L561)^2+(F561 - M561)^2)</f>
        <v>8.55282711275738</v>
      </c>
    </row>
    <row r="562" customFormat="false" ht="12.8" hidden="false" customHeight="false" outlineLevel="0" collapsed="false">
      <c r="A562" s="1" t="n">
        <v>-9.48891353607178</v>
      </c>
      <c r="B562" s="1" t="n">
        <v>-109.031639099121</v>
      </c>
      <c r="C562" s="1" t="n">
        <v>-9.54904174804688</v>
      </c>
      <c r="D562" s="1" t="n">
        <v>-123.970428466797</v>
      </c>
      <c r="E562" s="1" t="n">
        <v>-9.54409599304199</v>
      </c>
      <c r="F562" s="1" t="n">
        <v>-136.260314941406</v>
      </c>
      <c r="H562" s="1" t="n">
        <v>-9.48976135253906</v>
      </c>
      <c r="I562" s="1" t="n">
        <v>-109.270927429199</v>
      </c>
      <c r="J562" s="1" t="n">
        <v>-9.56248474121094</v>
      </c>
      <c r="K562" s="1" t="n">
        <v>-132.243942260742</v>
      </c>
      <c r="L562" s="1" t="n">
        <v>-9.60776901245117</v>
      </c>
      <c r="M562" s="1" t="n">
        <v>-144.778854370117</v>
      </c>
      <c r="O562" s="0" t="n">
        <f aca="false">SQRT((A562 - H562)^2+(B562 - I562)^2)</f>
        <v>0.239289832011904</v>
      </c>
      <c r="P562" s="0" t="n">
        <f aca="false">SQRT((C562 - J562)^2+(D562 - K562)^2)</f>
        <v>8.27352471517812</v>
      </c>
      <c r="Q562" s="0" t="n">
        <f aca="false">SQRT((E562- L562)^2+(F562 - M562)^2)</f>
        <v>8.51877739185058</v>
      </c>
    </row>
    <row r="563" customFormat="false" ht="12.8" hidden="false" customHeight="false" outlineLevel="0" collapsed="false">
      <c r="A563" s="1" t="n">
        <v>-9.4879264831543</v>
      </c>
      <c r="B563" s="1" t="n">
        <v>-108.789131164551</v>
      </c>
      <c r="C563" s="1" t="n">
        <v>-9.54814147949219</v>
      </c>
      <c r="D563" s="1" t="n">
        <v>-123.751518249512</v>
      </c>
      <c r="E563" s="1" t="n">
        <v>-9.54245090484619</v>
      </c>
      <c r="F563" s="1" t="n">
        <v>-136.084518432617</v>
      </c>
      <c r="H563" s="1" t="n">
        <v>-9.48877143859863</v>
      </c>
      <c r="I563" s="1" t="n">
        <v>-109.028465270996</v>
      </c>
      <c r="J563" s="1" t="n">
        <v>-9.56161975860596</v>
      </c>
      <c r="K563" s="1" t="n">
        <v>-132.024642944336</v>
      </c>
      <c r="L563" s="1" t="n">
        <v>-9.60702133178711</v>
      </c>
      <c r="M563" s="1" t="n">
        <v>-144.569442749023</v>
      </c>
      <c r="O563" s="0" t="n">
        <f aca="false">SQRT((A563 - H563)^2+(B563 - I563)^2)</f>
        <v>0.239335597973911</v>
      </c>
      <c r="P563" s="0" t="n">
        <f aca="false">SQRT((C563 - J563)^2+(D563 - K563)^2)</f>
        <v>8.27313567398205</v>
      </c>
      <c r="Q563" s="0" t="n">
        <f aca="false">SQRT((E563- L563)^2+(F563 - M563)^2)</f>
        <v>8.48517000390526</v>
      </c>
    </row>
    <row r="564" customFormat="false" ht="12.8" hidden="false" customHeight="false" outlineLevel="0" collapsed="false">
      <c r="A564" s="1" t="n">
        <v>-9.4879264831543</v>
      </c>
      <c r="B564" s="1" t="n">
        <v>-108.789131164551</v>
      </c>
      <c r="C564" s="1" t="n">
        <v>-9.54723834991455</v>
      </c>
      <c r="D564" s="1" t="n">
        <v>-123.532020568848</v>
      </c>
      <c r="E564" s="1" t="n">
        <v>-9.54084777832031</v>
      </c>
      <c r="F564" s="1" t="n">
        <v>-135.908737182617</v>
      </c>
      <c r="H564" s="1" t="n">
        <v>-9.4877815246582</v>
      </c>
      <c r="I564" s="1" t="n">
        <v>-108.785697937012</v>
      </c>
      <c r="J564" s="1" t="n">
        <v>-9.56075191497803</v>
      </c>
      <c r="K564" s="1" t="n">
        <v>-131.805023193359</v>
      </c>
      <c r="L564" s="1" t="n">
        <v>-9.60627269744873</v>
      </c>
      <c r="M564" s="1" t="n">
        <v>-144.360565185547</v>
      </c>
      <c r="O564" s="0" t="n">
        <f aca="false">SQRT((A564 - H564)^2+(B564 - I564)^2)</f>
        <v>0.00343628641124122</v>
      </c>
      <c r="P564" s="0" t="n">
        <f aca="false">SQRT((C564 - J564)^2+(D564 - K564)^2)</f>
        <v>8.2730136613937</v>
      </c>
      <c r="Q564" s="0" t="n">
        <f aca="false">SQRT((E564- L564)^2+(F564 - M564)^2)</f>
        <v>8.45208122364869</v>
      </c>
    </row>
    <row r="565" customFormat="false" ht="12.8" hidden="false" customHeight="false" outlineLevel="0" collapsed="false">
      <c r="A565" s="1" t="n">
        <v>-9.48694133758545</v>
      </c>
      <c r="B565" s="1" t="n">
        <v>-108.54638671875</v>
      </c>
      <c r="C565" s="1" t="n">
        <v>-9.54633235931397</v>
      </c>
      <c r="D565" s="1" t="n">
        <v>-123.311912536621</v>
      </c>
      <c r="E565" s="1" t="n">
        <v>-9.53928279876709</v>
      </c>
      <c r="F565" s="1" t="n">
        <v>-135.732940673828</v>
      </c>
      <c r="H565" s="1" t="n">
        <v>-9.48580455780029</v>
      </c>
      <c r="I565" s="1" t="n">
        <v>-108.299285888672</v>
      </c>
      <c r="J565" s="1" t="n">
        <v>-9.55988121032715</v>
      </c>
      <c r="K565" s="1" t="n">
        <v>-131.585052490234</v>
      </c>
      <c r="L565" s="1" t="n">
        <v>-9.60552501678467</v>
      </c>
      <c r="M565" s="1" t="n">
        <v>-144.152160644531</v>
      </c>
      <c r="O565" s="0" t="n">
        <f aca="false">SQRT((A565 - H565)^2+(B565 - I565)^2)</f>
        <v>0.247103444924419</v>
      </c>
      <c r="P565" s="0" t="n">
        <f aca="false">SQRT((C565 - J565)^2+(D565 - K565)^2)</f>
        <v>8.27315104802467</v>
      </c>
      <c r="Q565" s="0" t="n">
        <f aca="false">SQRT((E565- L565)^2+(F565 - M565)^2)</f>
        <v>8.4194805627504</v>
      </c>
    </row>
    <row r="566" customFormat="false" ht="12.8" hidden="false" customHeight="false" outlineLevel="0" collapsed="false">
      <c r="A566" s="1" t="n">
        <v>-9.48595428466797</v>
      </c>
      <c r="B566" s="1" t="n">
        <v>-108.303428649902</v>
      </c>
      <c r="C566" s="1" t="n">
        <v>-9.54542255401611</v>
      </c>
      <c r="D566" s="1" t="n">
        <v>-123.091209411621</v>
      </c>
      <c r="E566" s="1" t="n">
        <v>-9.53775596618652</v>
      </c>
      <c r="F566" s="1" t="n">
        <v>-135.557052612305</v>
      </c>
      <c r="H566" s="1" t="n">
        <v>-9.48580455780029</v>
      </c>
      <c r="I566" s="1" t="n">
        <v>-108.299285888672</v>
      </c>
      <c r="J566" s="1" t="n">
        <v>-9.55900764465332</v>
      </c>
      <c r="K566" s="1" t="n">
        <v>-131.364761352539</v>
      </c>
      <c r="L566" s="1" t="n">
        <v>-9.60477733612061</v>
      </c>
      <c r="M566" s="1" t="n">
        <v>-143.944198608398</v>
      </c>
      <c r="O566" s="0" t="n">
        <f aca="false">SQRT((A566 - H566)^2+(B566 - I566)^2)</f>
        <v>0.0041454660466219</v>
      </c>
      <c r="P566" s="0" t="n">
        <f aca="false">SQRT((C566 - J566)^2+(D566 - K566)^2)</f>
        <v>8.27356309420287</v>
      </c>
      <c r="Q566" s="0" t="n">
        <f aca="false">SQRT((E566- L566)^2+(F566 - M566)^2)</f>
        <v>8.38741377444841</v>
      </c>
    </row>
    <row r="567" customFormat="false" ht="12.8" hidden="false" customHeight="false" outlineLevel="0" collapsed="false">
      <c r="A567" s="1" t="n">
        <v>-9.48496723175049</v>
      </c>
      <c r="B567" s="1" t="n">
        <v>-108.060279846191</v>
      </c>
      <c r="C567" s="1" t="n">
        <v>-9.54450988769531</v>
      </c>
      <c r="D567" s="1" t="n">
        <v>-122.869911193848</v>
      </c>
      <c r="E567" s="1" t="n">
        <v>-9.53626823425293</v>
      </c>
      <c r="F567" s="1" t="n">
        <v>-135.381088256836</v>
      </c>
      <c r="H567" s="1" t="n">
        <v>-9.48481464385986</v>
      </c>
      <c r="I567" s="1" t="n">
        <v>-108.055671691895</v>
      </c>
      <c r="J567" s="1" t="n">
        <v>-9.55813121795654</v>
      </c>
      <c r="K567" s="1" t="n">
        <v>-131.144134521484</v>
      </c>
      <c r="L567" s="1" t="n">
        <v>-9.60402965545654</v>
      </c>
      <c r="M567" s="1" t="n">
        <v>-143.736663818359</v>
      </c>
      <c r="O567" s="0" t="n">
        <f aca="false">SQRT((A567 - H567)^2+(B567 - I567)^2)</f>
        <v>0.00461067989347063</v>
      </c>
      <c r="P567" s="0" t="n">
        <f aca="false">SQRT((C567 - J567)^2+(D567 - K567)^2)</f>
        <v>8.27423453959543</v>
      </c>
      <c r="Q567" s="0" t="n">
        <f aca="false">SQRT((E567- L567)^2+(F567 - M567)^2)</f>
        <v>8.35585032025611</v>
      </c>
    </row>
    <row r="568" customFormat="false" ht="12.8" hidden="false" customHeight="false" outlineLevel="0" collapsed="false">
      <c r="A568" s="1" t="n">
        <v>-9.48398017883301</v>
      </c>
      <c r="B568" s="1" t="n">
        <v>-107.816963195801</v>
      </c>
      <c r="C568" s="1" t="n">
        <v>-9.54359436035156</v>
      </c>
      <c r="D568" s="1" t="n">
        <v>-122.648002624512</v>
      </c>
      <c r="E568" s="1" t="n">
        <v>-9.53481864929199</v>
      </c>
      <c r="F568" s="1" t="n">
        <v>-135.204956054688</v>
      </c>
      <c r="H568" s="1" t="n">
        <v>-9.4838228225708</v>
      </c>
      <c r="I568" s="1" t="n">
        <v>-107.811805725098</v>
      </c>
      <c r="J568" s="1" t="n">
        <v>-9.55725288391113</v>
      </c>
      <c r="K568" s="1" t="n">
        <v>-130.923187255859</v>
      </c>
      <c r="L568" s="1" t="n">
        <v>-9.60328197479248</v>
      </c>
      <c r="M568" s="1" t="n">
        <v>-143.529510498047</v>
      </c>
      <c r="O568" s="0" t="n">
        <f aca="false">SQRT((A568 - H568)^2+(B568 - I568)^2)</f>
        <v>0.00515987064232523</v>
      </c>
      <c r="P568" s="0" t="n">
        <f aca="false">SQRT((C568 - J568)^2+(D568 - K568)^2)</f>
        <v>8.27519590330933</v>
      </c>
      <c r="Q568" s="0" t="n">
        <f aca="false">SQRT((E568- L568)^2+(F568 - M568)^2)</f>
        <v>8.3248359687976</v>
      </c>
    </row>
    <row r="569" customFormat="false" ht="12.8" hidden="false" customHeight="false" outlineLevel="0" collapsed="false">
      <c r="A569" s="1" t="n">
        <v>-9.48299312591553</v>
      </c>
      <c r="B569" s="1" t="n">
        <v>-107.573501586914</v>
      </c>
      <c r="C569" s="1" t="n">
        <v>-9.54267597198486</v>
      </c>
      <c r="D569" s="1" t="n">
        <v>-122.425498962402</v>
      </c>
      <c r="E569" s="1" t="n">
        <v>-9.53340625762939</v>
      </c>
      <c r="F569" s="1" t="n">
        <v>-135.028671264648</v>
      </c>
      <c r="H569" s="1" t="n">
        <v>-9.48283004760742</v>
      </c>
      <c r="I569" s="1" t="n">
        <v>-107.56770324707</v>
      </c>
      <c r="J569" s="1" t="n">
        <v>-9.55637264251709</v>
      </c>
      <c r="K569" s="1" t="n">
        <v>-130.701889038086</v>
      </c>
      <c r="L569" s="1" t="n">
        <v>-9.60253429412842</v>
      </c>
      <c r="M569" s="1" t="n">
        <v>-143.322708129883</v>
      </c>
      <c r="O569" s="0" t="n">
        <f aca="false">SQRT((A569 - H569)^2+(B569 - I569)^2)</f>
        <v>0.005800632679386</v>
      </c>
      <c r="P569" s="0" t="n">
        <f aca="false">SQRT((C569 - J569)^2+(D569 - K569)^2)</f>
        <v>8.27640140904633</v>
      </c>
      <c r="Q569" s="0" t="n">
        <f aca="false">SQRT((E569- L569)^2+(F569 - M569)^2)</f>
        <v>8.29432493981924</v>
      </c>
    </row>
    <row r="570" customFormat="false" ht="12.8" hidden="false" customHeight="false" outlineLevel="0" collapsed="false">
      <c r="A570" s="1" t="n">
        <v>-9.48200702667236</v>
      </c>
      <c r="B570" s="1" t="n">
        <v>-107.329917907715</v>
      </c>
      <c r="C570" s="1" t="n">
        <v>-9.54175472259522</v>
      </c>
      <c r="D570" s="1" t="n">
        <v>-122.202392578125</v>
      </c>
      <c r="E570" s="1" t="n">
        <v>-9.53202533721924</v>
      </c>
      <c r="F570" s="1" t="n">
        <v>-134.852188110352</v>
      </c>
      <c r="H570" s="1" t="n">
        <v>-9.48084163665772</v>
      </c>
      <c r="I570" s="1" t="n">
        <v>-107.078887939453</v>
      </c>
      <c r="J570" s="1" t="n">
        <v>-9.5554895401001</v>
      </c>
      <c r="K570" s="1" t="n">
        <v>-130.480285644531</v>
      </c>
      <c r="L570" s="1" t="n">
        <v>-9.60178661346436</v>
      </c>
      <c r="M570" s="1" t="n">
        <v>-143.116241455078</v>
      </c>
      <c r="O570" s="0" t="n">
        <f aca="false">SQRT((A570 - H570)^2+(B570 - I570)^2)</f>
        <v>0.251032673370437</v>
      </c>
      <c r="P570" s="0" t="n">
        <f aca="false">SQRT((C570 - J570)^2+(D570 - K570)^2)</f>
        <v>8.27790446091668</v>
      </c>
      <c r="Q570" s="0" t="n">
        <f aca="false">SQRT((E570- L570)^2+(F570 - M570)^2)</f>
        <v>8.26434778552674</v>
      </c>
    </row>
    <row r="571" customFormat="false" ht="12.8" hidden="false" customHeight="false" outlineLevel="0" collapsed="false">
      <c r="A571" s="1" t="n">
        <v>-9.48102188110352</v>
      </c>
      <c r="B571" s="1" t="n">
        <v>-107.086219787598</v>
      </c>
      <c r="C571" s="1" t="n">
        <v>-9.54083061218262</v>
      </c>
      <c r="D571" s="1" t="n">
        <v>-121.978691101074</v>
      </c>
      <c r="E571" s="1" t="n">
        <v>-9.53067874908447</v>
      </c>
      <c r="F571" s="1" t="n">
        <v>-134.67546081543</v>
      </c>
      <c r="H571" s="1" t="n">
        <v>-9.48084163665772</v>
      </c>
      <c r="I571" s="1" t="n">
        <v>-107.078887939453</v>
      </c>
      <c r="J571" s="1" t="n">
        <v>-9.55460453033447</v>
      </c>
      <c r="K571" s="1" t="n">
        <v>-130.258331298828</v>
      </c>
      <c r="L571" s="1" t="n">
        <v>-9.60103893280029</v>
      </c>
      <c r="M571" s="1" t="n">
        <v>-142.910049438477</v>
      </c>
      <c r="O571" s="0" t="n">
        <f aca="false">SQRT((A571 - H571)^2+(B571 - I571)^2)</f>
        <v>0.0073340633540749</v>
      </c>
      <c r="P571" s="0" t="n">
        <f aca="false">SQRT((C571 - J571)^2+(D571 - K571)^2)</f>
        <v>8.27965165481527</v>
      </c>
      <c r="Q571" s="0" t="n">
        <f aca="false">SQRT((E571- L571)^2+(F571 - M571)^2)</f>
        <v>8.23488921275007</v>
      </c>
    </row>
    <row r="572" customFormat="false" ht="12.8" hidden="false" customHeight="false" outlineLevel="0" collapsed="false">
      <c r="A572" s="1" t="n">
        <v>-9.47904968261719</v>
      </c>
      <c r="B572" s="1" t="n">
        <v>-106.598594665527</v>
      </c>
      <c r="C572" s="1" t="n">
        <v>-9.53990364074707</v>
      </c>
      <c r="D572" s="1" t="n">
        <v>-121.754379272461</v>
      </c>
      <c r="E572" s="1" t="n">
        <v>-9.5293664932251</v>
      </c>
      <c r="F572" s="1" t="n">
        <v>-134.498474121094</v>
      </c>
      <c r="H572" s="1" t="n">
        <v>-9.47885131835938</v>
      </c>
      <c r="I572" s="1" t="n">
        <v>-106.589393615723</v>
      </c>
      <c r="J572" s="1" t="n">
        <v>-9.55371475219727</v>
      </c>
      <c r="K572" s="1" t="n">
        <v>-130.036071777344</v>
      </c>
      <c r="L572" s="1" t="n">
        <v>-9.60029125213623</v>
      </c>
      <c r="M572" s="1" t="n">
        <v>-142.704147338867</v>
      </c>
      <c r="O572" s="0" t="n">
        <f aca="false">SQRT((A572 - H572)^2+(B572 - I572)^2)</f>
        <v>0.00920318781045804</v>
      </c>
      <c r="P572" s="0" t="n">
        <f aca="false">SQRT((C572 - J572)^2+(D572 - K572)^2)</f>
        <v>8.28170402104754</v>
      </c>
      <c r="Q572" s="0" t="n">
        <f aca="false">SQRT((E572- L572)^2+(F572 - M572)^2)</f>
        <v>8.20597972690059</v>
      </c>
    </row>
    <row r="573" customFormat="false" ht="12.8" hidden="false" customHeight="false" outlineLevel="0" collapsed="false">
      <c r="A573" s="1" t="n">
        <v>-9.47904968261719</v>
      </c>
      <c r="B573" s="1" t="n">
        <v>-106.598594665527</v>
      </c>
      <c r="C573" s="1" t="n">
        <v>-9.53897285461426</v>
      </c>
      <c r="D573" s="1" t="n">
        <v>-121.529479980469</v>
      </c>
      <c r="E573" s="1" t="n">
        <v>-9.52808284759522</v>
      </c>
      <c r="F573" s="1" t="n">
        <v>-134.321212768555</v>
      </c>
      <c r="H573" s="1" t="n">
        <v>-9.47885131835938</v>
      </c>
      <c r="I573" s="1" t="n">
        <v>-106.589393615723</v>
      </c>
      <c r="J573" s="1" t="n">
        <v>-9.55282115936279</v>
      </c>
      <c r="K573" s="1" t="n">
        <v>-129.8134765625</v>
      </c>
      <c r="L573" s="1" t="n">
        <v>-9.59954166412354</v>
      </c>
      <c r="M573" s="1" t="n">
        <v>-142.498428344727</v>
      </c>
      <c r="O573" s="0" t="n">
        <f aca="false">SQRT((A573 - H573)^2+(B573 - I573)^2)</f>
        <v>0.00920318781045804</v>
      </c>
      <c r="P573" s="0" t="n">
        <f aca="false">SQRT((C573 - J573)^2+(D573 - K573)^2)</f>
        <v>8.28400815708469</v>
      </c>
      <c r="Q573" s="0" t="n">
        <f aca="false">SQRT((E573- L573)^2+(F573 - M573)^2)</f>
        <v>8.1775278013376</v>
      </c>
    </row>
    <row r="574" customFormat="false" ht="12.8" hidden="false" customHeight="false" outlineLevel="0" collapsed="false">
      <c r="A574" s="1" t="n">
        <v>-9.47707843780518</v>
      </c>
      <c r="B574" s="1" t="n">
        <v>-106.110778808594</v>
      </c>
      <c r="C574" s="1" t="n">
        <v>-9.53804016113281</v>
      </c>
      <c r="D574" s="1" t="n">
        <v>-121.30396270752</v>
      </c>
      <c r="E574" s="1" t="n">
        <v>-9.52683067321777</v>
      </c>
      <c r="F574" s="1" t="n">
        <v>-134.143661499023</v>
      </c>
      <c r="H574" s="1" t="n">
        <v>-9.47785663604736</v>
      </c>
      <c r="I574" s="1" t="n">
        <v>-106.344459533691</v>
      </c>
      <c r="J574" s="1" t="n">
        <v>-9.55192279815674</v>
      </c>
      <c r="K574" s="1" t="n">
        <v>-129.590576171875</v>
      </c>
      <c r="L574" s="1" t="n">
        <v>-9.59879398345947</v>
      </c>
      <c r="M574" s="1" t="n">
        <v>-142.292907714844</v>
      </c>
      <c r="O574" s="0" t="n">
        <f aca="false">SQRT((A574 - H574)^2+(B574 - I574)^2)</f>
        <v>0.23368202086245</v>
      </c>
      <c r="P574" s="0" t="n">
        <f aca="false">SQRT((C574 - J574)^2+(D574 - K574)^2)</f>
        <v>8.2866250931993</v>
      </c>
      <c r="Q574" s="0" t="n">
        <f aca="false">SQRT((E574- L574)^2+(F574 - M574)^2)</f>
        <v>8.14956395177642</v>
      </c>
    </row>
    <row r="575" customFormat="false" ht="12.8" hidden="false" customHeight="false" outlineLevel="0" collapsed="false">
      <c r="A575" s="1" t="n">
        <v>-9.47707843780518</v>
      </c>
      <c r="B575" s="1" t="n">
        <v>-106.110778808594</v>
      </c>
      <c r="C575" s="1" t="n">
        <v>-9.53710460662842</v>
      </c>
      <c r="D575" s="1" t="n">
        <v>-121.077857971191</v>
      </c>
      <c r="E575" s="1" t="n">
        <v>-9.52560520172119</v>
      </c>
      <c r="F575" s="1" t="n">
        <v>-133.965774536133</v>
      </c>
      <c r="H575" s="1" t="n">
        <v>-9.47686195373535</v>
      </c>
      <c r="I575" s="1" t="n">
        <v>-106.099418640137</v>
      </c>
      <c r="J575" s="1" t="n">
        <v>-9.55102348327637</v>
      </c>
      <c r="K575" s="1" t="n">
        <v>-129.36735534668</v>
      </c>
      <c r="L575" s="1" t="n">
        <v>-9.59804439544678</v>
      </c>
      <c r="M575" s="1" t="n">
        <v>-142.087509155273</v>
      </c>
      <c r="O575" s="0" t="n">
        <f aca="false">SQRT((A575 - H575)^2+(B575 - I575)^2)</f>
        <v>0.0113622309747678</v>
      </c>
      <c r="P575" s="0" t="n">
        <f aca="false">SQRT((C575 - J575)^2+(D575 - K575)^2)</f>
        <v>8.28950906105822</v>
      </c>
      <c r="Q575" s="0" t="n">
        <f aca="false">SQRT((E575- L575)^2+(F575 - M575)^2)</f>
        <v>8.12205766173356</v>
      </c>
    </row>
    <row r="576" customFormat="false" ht="12.8" hidden="false" customHeight="false" outlineLevel="0" collapsed="false">
      <c r="A576" s="1" t="n">
        <v>-9.47609615325928</v>
      </c>
      <c r="B576" s="1" t="n">
        <v>-105.866851806641</v>
      </c>
      <c r="C576" s="1" t="n">
        <v>-9.53616523742676</v>
      </c>
      <c r="D576" s="1" t="n">
        <v>-120.851150512695</v>
      </c>
      <c r="E576" s="1" t="n">
        <v>-9.52440643310547</v>
      </c>
      <c r="F576" s="1" t="n">
        <v>-133.787551879883</v>
      </c>
      <c r="H576" s="1" t="n">
        <v>-9.47586727142334</v>
      </c>
      <c r="I576" s="1" t="n">
        <v>-105.85432434082</v>
      </c>
      <c r="J576" s="1" t="n">
        <v>-9.55012321472168</v>
      </c>
      <c r="K576" s="1" t="n">
        <v>-129.143798828125</v>
      </c>
      <c r="L576" s="1" t="n">
        <v>-9.5972957611084</v>
      </c>
      <c r="M576" s="1" t="n">
        <v>-141.882186889648</v>
      </c>
      <c r="O576" s="0" t="n">
        <f aca="false">SQRT((A576 - H576)^2+(B576 - I576)^2)</f>
        <v>0.0125295565281063</v>
      </c>
      <c r="P576" s="0" t="n">
        <f aca="false">SQRT((C576 - J576)^2+(D576 - K576)^2)</f>
        <v>8.29266006228003</v>
      </c>
      <c r="Q576" s="0" t="n">
        <f aca="false">SQRT((E576- L576)^2+(F576 - M576)^2)</f>
        <v>8.09496317443445</v>
      </c>
    </row>
    <row r="577" customFormat="false" ht="12.8" hidden="false" customHeight="false" outlineLevel="0" collapsed="false">
      <c r="A577" s="1" t="n">
        <v>-9.47511291503906</v>
      </c>
      <c r="B577" s="1" t="n">
        <v>-105.622940063477</v>
      </c>
      <c r="C577" s="1" t="n">
        <v>-9.53522396087647</v>
      </c>
      <c r="D577" s="1" t="n">
        <v>-120.623847961426</v>
      </c>
      <c r="E577" s="1" t="n">
        <v>-9.52323627471924</v>
      </c>
      <c r="F577" s="1" t="n">
        <v>-133.608978271484</v>
      </c>
      <c r="H577" s="1" t="n">
        <v>-9.47487258911133</v>
      </c>
      <c r="I577" s="1" t="n">
        <v>-105.609176635742</v>
      </c>
      <c r="J577" s="1" t="n">
        <v>-9.54922008514404</v>
      </c>
      <c r="K577" s="1" t="n">
        <v>-128.919952392578</v>
      </c>
      <c r="L577" s="1" t="n">
        <v>-9.59654426574707</v>
      </c>
      <c r="M577" s="1" t="n">
        <v>-141.676895141602</v>
      </c>
      <c r="O577" s="0" t="n">
        <f aca="false">SQRT((A577 - H577)^2+(B577 - I577)^2)</f>
        <v>0.0137655257643184</v>
      </c>
      <c r="P577" s="0" t="n">
        <f aca="false">SQRT((C577 - J577)^2+(D577 - K577)^2)</f>
        <v>8.29611623737726</v>
      </c>
      <c r="Q577" s="0" t="n">
        <f aca="false">SQRT((E577- L577)^2+(F577 - M577)^2)</f>
        <v>8.06824991461487</v>
      </c>
    </row>
    <row r="578" customFormat="false" ht="12.8" hidden="false" customHeight="false" outlineLevel="0" collapsed="false">
      <c r="A578" s="1" t="n">
        <v>-9.47413063049316</v>
      </c>
      <c r="B578" s="1" t="n">
        <v>-105.379043579102</v>
      </c>
      <c r="C578" s="1" t="n">
        <v>-9.53427982330322</v>
      </c>
      <c r="D578" s="1" t="n">
        <v>-120.395935058594</v>
      </c>
      <c r="E578" s="1" t="n">
        <v>-9.52208995819092</v>
      </c>
      <c r="F578" s="1" t="n">
        <v>-133.430023193359</v>
      </c>
      <c r="H578" s="1" t="n">
        <v>-9.47288322448731</v>
      </c>
      <c r="I578" s="1" t="n">
        <v>-105.118858337402</v>
      </c>
      <c r="J578" s="1" t="n">
        <v>-9.54831600189209</v>
      </c>
      <c r="K578" s="1" t="n">
        <v>-128.69580078125</v>
      </c>
      <c r="L578" s="1" t="n">
        <v>-9.59579181671143</v>
      </c>
      <c r="M578" s="1" t="n">
        <v>-141.471603393555</v>
      </c>
      <c r="O578" s="0" t="n">
        <f aca="false">SQRT((A578 - H578)^2+(B578 - I578)^2)</f>
        <v>0.260188231901889</v>
      </c>
      <c r="P578" s="0" t="n">
        <f aca="false">SQRT((C578 - J578)^2+(D578 - K578)^2)</f>
        <v>8.29987759117141</v>
      </c>
      <c r="Q578" s="0" t="n">
        <f aca="false">SQRT((E578- L578)^2+(F578 - M578)^2)</f>
        <v>8.04191793542645</v>
      </c>
    </row>
    <row r="579" customFormat="false" ht="12.8" hidden="false" customHeight="false" outlineLevel="0" collapsed="false">
      <c r="A579" s="1" t="n">
        <v>-9.47314834594727</v>
      </c>
      <c r="B579" s="1" t="n">
        <v>-105.135192871094</v>
      </c>
      <c r="C579" s="1" t="n">
        <v>-9.53333187103272</v>
      </c>
      <c r="D579" s="1" t="n">
        <v>-120.167427062988</v>
      </c>
      <c r="E579" s="1" t="n">
        <v>-9.52096939086914</v>
      </c>
      <c r="F579" s="1" t="n">
        <v>-133.25065612793</v>
      </c>
      <c r="H579" s="1" t="n">
        <v>-9.47189044952393</v>
      </c>
      <c r="I579" s="1" t="n">
        <v>-104.873725891113</v>
      </c>
      <c r="J579" s="1" t="n">
        <v>-9.54650211334229</v>
      </c>
      <c r="K579" s="1" t="n">
        <v>-128.246597290039</v>
      </c>
      <c r="L579" s="1" t="n">
        <v>-9.59503555297852</v>
      </c>
      <c r="M579" s="1" t="n">
        <v>-141.266250610352</v>
      </c>
      <c r="O579" s="0" t="n">
        <f aca="false">SQRT((A579 - H579)^2+(B579 - I579)^2)</f>
        <v>0.26147000578231</v>
      </c>
      <c r="P579" s="0" t="n">
        <f aca="false">SQRT((C579 - J579)^2+(D579 - K579)^2)</f>
        <v>8.07918096176524</v>
      </c>
      <c r="Q579" s="0" t="n">
        <f aca="false">SQRT((E579- L579)^2+(F579 - M579)^2)</f>
        <v>8.01593667034636</v>
      </c>
    </row>
    <row r="580" customFormat="false" ht="12.8" hidden="false" customHeight="false" outlineLevel="0" collapsed="false">
      <c r="A580" s="1" t="n">
        <v>-9.47118759155273</v>
      </c>
      <c r="B580" s="1" t="n">
        <v>-104.647666931152</v>
      </c>
      <c r="C580" s="1" t="n">
        <v>-9.53238105773926</v>
      </c>
      <c r="D580" s="1" t="n">
        <v>-119.938316345215</v>
      </c>
      <c r="E580" s="1" t="n">
        <v>-9.51987361907959</v>
      </c>
      <c r="F580" s="1" t="n">
        <v>-133.070907592773</v>
      </c>
      <c r="H580" s="1" t="n">
        <v>-9.47189044952393</v>
      </c>
      <c r="I580" s="1" t="n">
        <v>-104.873725891113</v>
      </c>
      <c r="J580" s="1" t="n">
        <v>-9.54650211334229</v>
      </c>
      <c r="K580" s="1" t="n">
        <v>-128.246597290039</v>
      </c>
      <c r="L580" s="1" t="n">
        <v>-9.59427738189697</v>
      </c>
      <c r="M580" s="1" t="n">
        <v>-141.060821533203</v>
      </c>
      <c r="O580" s="0" t="n">
        <f aca="false">SQRT((A580 - H580)^2+(B580 - I580)^2)</f>
        <v>0.226060052614287</v>
      </c>
      <c r="P580" s="0" t="n">
        <f aca="false">SQRT((C580 - J580)^2+(D580 - K580)^2)</f>
        <v>8.30829294514445</v>
      </c>
      <c r="Q580" s="0" t="n">
        <f aca="false">SQRT((E580- L580)^2+(F580 - M580)^2)</f>
        <v>7.99026036468143</v>
      </c>
    </row>
    <row r="581" customFormat="false" ht="12.8" hidden="false" customHeight="false" outlineLevel="0" collapsed="false">
      <c r="A581" s="1" t="n">
        <v>-9.47118759155273</v>
      </c>
      <c r="B581" s="1" t="n">
        <v>-104.647666931152</v>
      </c>
      <c r="C581" s="1" t="n">
        <v>-9.53142833709717</v>
      </c>
      <c r="D581" s="1" t="n">
        <v>-119.708602905273</v>
      </c>
      <c r="E581" s="1" t="n">
        <v>-9.51880073547363</v>
      </c>
      <c r="F581" s="1" t="n">
        <v>-132.890731811523</v>
      </c>
      <c r="H581" s="1" t="n">
        <v>-9.47089672088623</v>
      </c>
      <c r="I581" s="1" t="n">
        <v>-104.628646850586</v>
      </c>
      <c r="J581" s="1" t="n">
        <v>-9.54559135437012</v>
      </c>
      <c r="K581" s="1" t="n">
        <v>-128.021575927734</v>
      </c>
      <c r="L581" s="1" t="n">
        <v>-9.59351634979248</v>
      </c>
      <c r="M581" s="1" t="n">
        <v>-140.855285644531</v>
      </c>
      <c r="O581" s="0" t="n">
        <f aca="false">SQRT((A581 - H581)^2+(B581 - I581)^2)</f>
        <v>0.0190223045523427</v>
      </c>
      <c r="P581" s="0" t="n">
        <f aca="false">SQRT((C581 - J581)^2+(D581 - K581)^2)</f>
        <v>8.31298508739326</v>
      </c>
      <c r="Q581" s="0" t="n">
        <f aca="false">SQRT((E581- L581)^2+(F581 - M581)^2)</f>
        <v>7.96490427951932</v>
      </c>
    </row>
    <row r="582" customFormat="false" ht="12.8" hidden="false" customHeight="false" outlineLevel="0" collapsed="false">
      <c r="A582" s="1" t="n">
        <v>-9.46923065185547</v>
      </c>
      <c r="B582" s="1" t="n">
        <v>-104.160446166992</v>
      </c>
      <c r="C582" s="1" t="n">
        <v>-9.53047275543213</v>
      </c>
      <c r="D582" s="1" t="n">
        <v>-119.478294372559</v>
      </c>
      <c r="E582" s="1" t="n">
        <v>-9.51774883270264</v>
      </c>
      <c r="F582" s="1" t="n">
        <v>-132.71012878418</v>
      </c>
      <c r="H582" s="1" t="n">
        <v>-9.46891307830811</v>
      </c>
      <c r="I582" s="1" t="n">
        <v>-104.13875579834</v>
      </c>
      <c r="J582" s="1" t="n">
        <v>-9.54467868804932</v>
      </c>
      <c r="K582" s="1" t="n">
        <v>-127.796257019043</v>
      </c>
      <c r="L582" s="1" t="n">
        <v>-9.59275531768799</v>
      </c>
      <c r="M582" s="1" t="n">
        <v>-140.649597167969</v>
      </c>
      <c r="O582" s="0" t="n">
        <f aca="false">SQRT((A582 - H582)^2+(B582 - I582)^2)</f>
        <v>0.0216926933601562</v>
      </c>
      <c r="P582" s="0" t="n">
        <f aca="false">SQRT((C582 - J582)^2+(D582 - K582)^2)</f>
        <v>8.31797477736165</v>
      </c>
      <c r="Q582" s="0" t="n">
        <f aca="false">SQRT((E582- L582)^2+(F582 - M582)^2)</f>
        <v>7.93982268000836</v>
      </c>
    </row>
    <row r="583" customFormat="false" ht="12.8" hidden="false" customHeight="false" outlineLevel="0" collapsed="false">
      <c r="A583" s="1" t="n">
        <v>-9.46923065185547</v>
      </c>
      <c r="B583" s="1" t="n">
        <v>-104.160446166992</v>
      </c>
      <c r="C583" s="1" t="n">
        <v>-9.52951622009277</v>
      </c>
      <c r="D583" s="1" t="n">
        <v>-119.24739074707</v>
      </c>
      <c r="E583" s="1" t="n">
        <v>-9.51671886444092</v>
      </c>
      <c r="F583" s="1" t="n">
        <v>-132.529067993164</v>
      </c>
      <c r="H583" s="1" t="n">
        <v>-9.46891307830811</v>
      </c>
      <c r="I583" s="1" t="n">
        <v>-104.13875579834</v>
      </c>
      <c r="J583" s="1" t="n">
        <v>-9.54376220703125</v>
      </c>
      <c r="K583" s="1" t="n">
        <v>-127.570678710938</v>
      </c>
      <c r="L583" s="1" t="n">
        <v>-9.59199333190918</v>
      </c>
      <c r="M583" s="1" t="n">
        <v>-140.443725585938</v>
      </c>
      <c r="O583" s="0" t="n">
        <f aca="false">SQRT((A583 - H583)^2+(B583 - I583)^2)</f>
        <v>0.0216926933601562</v>
      </c>
      <c r="P583" s="0" t="n">
        <f aca="false">SQRT((C583 - J583)^2+(D583 - K583)^2)</f>
        <v>8.32330015544398</v>
      </c>
      <c r="Q583" s="0" t="n">
        <f aca="false">SQRT((E583- L583)^2+(F583 - M583)^2)</f>
        <v>7.91501554365548</v>
      </c>
    </row>
    <row r="584" customFormat="false" ht="12.8" hidden="false" customHeight="false" outlineLevel="0" collapsed="false">
      <c r="A584" s="1" t="n">
        <v>-9.46727848052979</v>
      </c>
      <c r="B584" s="1" t="n">
        <v>-103.673629760742</v>
      </c>
      <c r="C584" s="1" t="n">
        <v>-9.52855777740479</v>
      </c>
      <c r="D584" s="1" t="n">
        <v>-119.015884399414</v>
      </c>
      <c r="E584" s="1" t="n">
        <v>-9.51570796966553</v>
      </c>
      <c r="F584" s="1" t="n">
        <v>-132.347564697266</v>
      </c>
      <c r="H584" s="1" t="n">
        <v>-9.46792125701904</v>
      </c>
      <c r="I584" s="1" t="n">
        <v>-103.893974304199</v>
      </c>
      <c r="J584" s="1" t="n">
        <v>-9.5428409576416</v>
      </c>
      <c r="K584" s="1" t="n">
        <v>-127.344841003418</v>
      </c>
      <c r="L584" s="1" t="n">
        <v>-9.59123039245606</v>
      </c>
      <c r="M584" s="1" t="n">
        <v>-140.237640380859</v>
      </c>
      <c r="O584" s="0" t="n">
        <f aca="false">SQRT((A584 - H584)^2+(B584 - I584)^2)</f>
        <v>0.220345480990399</v>
      </c>
      <c r="P584" s="0" t="n">
        <f aca="false">SQRT((C584 - J584)^2+(D584 - K584)^2)</f>
        <v>8.32896885098146</v>
      </c>
      <c r="Q584" s="0" t="n">
        <f aca="false">SQRT((E584- L584)^2+(F584 - M584)^2)</f>
        <v>7.89043711901754</v>
      </c>
    </row>
    <row r="585" customFormat="false" ht="12.8" hidden="false" customHeight="false" outlineLevel="0" collapsed="false">
      <c r="A585" s="1" t="n">
        <v>-9.46727848052979</v>
      </c>
      <c r="B585" s="1" t="n">
        <v>-103.673629760742</v>
      </c>
      <c r="C585" s="1" t="n">
        <v>-9.52759838104248</v>
      </c>
      <c r="D585" s="1" t="n">
        <v>-118.78377532959</v>
      </c>
      <c r="E585" s="1" t="n">
        <v>-9.51471519470215</v>
      </c>
      <c r="F585" s="1" t="n">
        <v>-132.165588378906</v>
      </c>
      <c r="H585" s="1" t="n">
        <v>-9.46693134307861</v>
      </c>
      <c r="I585" s="1" t="n">
        <v>-103.649322509766</v>
      </c>
      <c r="J585" s="1" t="n">
        <v>-9.54191780090332</v>
      </c>
      <c r="K585" s="1" t="n">
        <v>-127.118743896484</v>
      </c>
      <c r="L585" s="1" t="n">
        <v>-9.59046459197998</v>
      </c>
      <c r="M585" s="1" t="n">
        <v>-140.031341552734</v>
      </c>
      <c r="O585" s="0" t="n">
        <f aca="false">SQRT((A585 - H585)^2+(B585 - I585)^2)</f>
        <v>0.02430972962459</v>
      </c>
      <c r="P585" s="0" t="n">
        <f aca="false">SQRT((C585 - J585)^2+(D585 - K585)^2)</f>
        <v>8.33498086721837</v>
      </c>
      <c r="Q585" s="0" t="n">
        <f aca="false">SQRT((E585- L585)^2+(F585 - M585)^2)</f>
        <v>7.86611790928495</v>
      </c>
    </row>
    <row r="586" customFormat="false" ht="12.8" hidden="false" customHeight="false" outlineLevel="0" collapsed="false">
      <c r="A586" s="1" t="n">
        <v>-9.4663028717041</v>
      </c>
      <c r="B586" s="1" t="n">
        <v>-103.430389404297</v>
      </c>
      <c r="C586" s="1" t="n">
        <v>-9.52663516998291</v>
      </c>
      <c r="D586" s="1" t="n">
        <v>-118.551071166992</v>
      </c>
      <c r="E586" s="1" t="n">
        <v>-9.51373958587647</v>
      </c>
      <c r="F586" s="1" t="n">
        <v>-131.983154296875</v>
      </c>
      <c r="H586" s="1" t="n">
        <v>-9.4659423828125</v>
      </c>
      <c r="I586" s="1" t="n">
        <v>-103.404838562012</v>
      </c>
      <c r="J586" s="1" t="n">
        <v>-9.54098987579346</v>
      </c>
      <c r="K586" s="1" t="n">
        <v>-126.892417907715</v>
      </c>
      <c r="L586" s="1" t="n">
        <v>-9.58969688415527</v>
      </c>
      <c r="M586" s="1" t="n">
        <v>-139.824798583984</v>
      </c>
      <c r="O586" s="0" t="n">
        <f aca="false">SQRT((A586 - H586)^2+(B586 - I586)^2)</f>
        <v>0.0255533851713214</v>
      </c>
      <c r="P586" s="0" t="n">
        <f aca="false">SQRT((C586 - J586)^2+(D586 - K586)^2)</f>
        <v>8.3413590922912</v>
      </c>
      <c r="Q586" s="0" t="n">
        <f aca="false">SQRT((E586- L586)^2+(F586 - M586)^2)</f>
        <v>7.84201215484337</v>
      </c>
    </row>
    <row r="587" customFormat="false" ht="12.8" hidden="false" customHeight="false" outlineLevel="0" collapsed="false">
      <c r="A587" s="1" t="n">
        <v>-9.46532917022705</v>
      </c>
      <c r="B587" s="1" t="n">
        <v>-103.18726348877</v>
      </c>
      <c r="C587" s="1" t="n">
        <v>-9.52566909790039</v>
      </c>
      <c r="D587" s="1" t="n">
        <v>-118.317764282227</v>
      </c>
      <c r="E587" s="1" t="n">
        <v>-9.51278209686279</v>
      </c>
      <c r="F587" s="1" t="n">
        <v>-131.800231933594</v>
      </c>
      <c r="H587" s="1" t="n">
        <v>-9.46495723724365</v>
      </c>
      <c r="I587" s="1" t="n">
        <v>-103.160514831543</v>
      </c>
      <c r="J587" s="1" t="n">
        <v>-9.54006099700928</v>
      </c>
      <c r="K587" s="1" t="n">
        <v>-126.665863037109</v>
      </c>
      <c r="L587" s="1" t="n">
        <v>-9.58892345428467</v>
      </c>
      <c r="M587" s="1" t="n">
        <v>-139.617965698242</v>
      </c>
      <c r="O587" s="0" t="n">
        <f aca="false">SQRT((A587 - H587)^2+(B587 - I587)^2)</f>
        <v>0.0267512429167664</v>
      </c>
      <c r="P587" s="0" t="n">
        <f aca="false">SQRT((C587 - J587)^2+(D587 - K587)^2)</f>
        <v>8.34811116049747</v>
      </c>
      <c r="Q587" s="0" t="n">
        <f aca="false">SQRT((E587- L587)^2+(F587 - M587)^2)</f>
        <v>7.81810454785731</v>
      </c>
    </row>
    <row r="588" customFormat="false" ht="12.8" hidden="false" customHeight="false" outlineLevel="0" collapsed="false">
      <c r="A588" s="1" t="n">
        <v>-9.46435546875</v>
      </c>
      <c r="B588" s="1" t="n">
        <v>-102.94425201416</v>
      </c>
      <c r="C588" s="1" t="n">
        <v>-9.52470111846924</v>
      </c>
      <c r="D588" s="1" t="n">
        <v>-118.083854675293</v>
      </c>
      <c r="E588" s="1" t="n">
        <v>-9.51183795928955</v>
      </c>
      <c r="F588" s="1" t="n">
        <v>-131.616821289063</v>
      </c>
      <c r="H588" s="1" t="n">
        <v>-9.46397590637207</v>
      </c>
      <c r="I588" s="1" t="n">
        <v>-102.916381835938</v>
      </c>
      <c r="J588" s="1" t="n">
        <v>-9.5391321182251</v>
      </c>
      <c r="K588" s="1" t="n">
        <v>-126.439086914063</v>
      </c>
      <c r="L588" s="1" t="n">
        <v>-9.58814811706543</v>
      </c>
      <c r="M588" s="1" t="n">
        <v>-139.410858154297</v>
      </c>
      <c r="O588" s="0" t="n">
        <f aca="false">SQRT((A588 - H588)^2+(B588 - I588)^2)</f>
        <v>0.0278727627214262</v>
      </c>
      <c r="P588" s="0" t="n">
        <f aca="false">SQRT((C588 - J588)^2+(D588 - K588)^2)</f>
        <v>8.35524470123619</v>
      </c>
      <c r="Q588" s="0" t="n">
        <f aca="false">SQRT((E588- L588)^2+(F588 - M588)^2)</f>
        <v>7.79441042650476</v>
      </c>
    </row>
    <row r="589" customFormat="false" ht="12.8" hidden="false" customHeight="false" outlineLevel="0" collapsed="false">
      <c r="A589" s="1" t="n">
        <v>-9.4633846282959</v>
      </c>
      <c r="B589" s="1" t="n">
        <v>-102.701362609863</v>
      </c>
      <c r="C589" s="1" t="n">
        <v>-9.52372932434082</v>
      </c>
      <c r="D589" s="1" t="n">
        <v>-117.849342346191</v>
      </c>
      <c r="E589" s="1" t="n">
        <v>-9.51090812683106</v>
      </c>
      <c r="F589" s="1" t="n">
        <v>-131.432922363281</v>
      </c>
      <c r="H589" s="1" t="n">
        <v>-9.46299648284912</v>
      </c>
      <c r="I589" s="1" t="n">
        <v>-102.672439575195</v>
      </c>
      <c r="J589" s="1" t="n">
        <v>-9.53820133209229</v>
      </c>
      <c r="K589" s="1" t="n">
        <v>-126.212120056152</v>
      </c>
      <c r="L589" s="1" t="n">
        <v>-9.58736991882324</v>
      </c>
      <c r="M589" s="1" t="n">
        <v>-139.203430175781</v>
      </c>
      <c r="O589" s="0" t="n">
        <f aca="false">SQRT((A589 - H589)^2+(B589 - I589)^2)</f>
        <v>0.0289256389954314</v>
      </c>
      <c r="P589" s="0" t="n">
        <f aca="false">SQRT((C589 - J589)^2+(D589 - K589)^2)</f>
        <v>8.3627902320475</v>
      </c>
      <c r="Q589" s="0" t="n">
        <f aca="false">SQRT((E589- L589)^2+(F589 - M589)^2)</f>
        <v>7.77088399538677</v>
      </c>
    </row>
    <row r="590" customFormat="false" ht="12.8" hidden="false" customHeight="false" outlineLevel="0" collapsed="false">
      <c r="A590" s="1" t="n">
        <v>-9.46241474151611</v>
      </c>
      <c r="B590" s="1" t="n">
        <v>-102.458602905273</v>
      </c>
      <c r="C590" s="1" t="n">
        <v>-9.52275657653809</v>
      </c>
      <c r="D590" s="1" t="n">
        <v>-117.614234924316</v>
      </c>
      <c r="E590" s="1" t="n">
        <v>-9.50999259948731</v>
      </c>
      <c r="F590" s="1" t="n">
        <v>-131.248504638672</v>
      </c>
      <c r="H590" s="1" t="n">
        <v>-9.46202182769775</v>
      </c>
      <c r="I590" s="1" t="n">
        <v>-102.428695678711</v>
      </c>
      <c r="J590" s="1" t="n">
        <v>-9.53727054595947</v>
      </c>
      <c r="K590" s="1" t="n">
        <v>-125.984954833984</v>
      </c>
      <c r="L590" s="1" t="n">
        <v>-9.58658981323242</v>
      </c>
      <c r="M590" s="1" t="n">
        <v>-138.995666503906</v>
      </c>
      <c r="O590" s="0" t="n">
        <f aca="false">SQRT((A590 - H590)^2+(B590 - I590)^2)</f>
        <v>0.0299098074534025</v>
      </c>
      <c r="P590" s="0" t="n">
        <f aca="false">SQRT((C590 - J590)^2+(D590 - K590)^2)</f>
        <v>8.37073249252542</v>
      </c>
      <c r="Q590" s="0" t="n">
        <f aca="false">SQRT((E590- L590)^2+(F590 - M590)^2)</f>
        <v>7.74754051937062</v>
      </c>
    </row>
    <row r="591" customFormat="false" ht="12.8" hidden="false" customHeight="false" outlineLevel="0" collapsed="false">
      <c r="A591" s="1" t="n">
        <v>-9.46144485473633</v>
      </c>
      <c r="B591" s="1" t="n">
        <v>-102.215965270996</v>
      </c>
      <c r="C591" s="1" t="n">
        <v>-9.52178001403809</v>
      </c>
      <c r="D591" s="1" t="n">
        <v>-117.378532409668</v>
      </c>
      <c r="E591" s="1" t="n">
        <v>-9.50908946990967</v>
      </c>
      <c r="F591" s="1" t="n">
        <v>-131.063568115234</v>
      </c>
      <c r="H591" s="1" t="n">
        <v>-9.46104621887207</v>
      </c>
      <c r="I591" s="1" t="n">
        <v>-102.185195922852</v>
      </c>
      <c r="J591" s="1" t="n">
        <v>-9.53633689880371</v>
      </c>
      <c r="K591" s="1" t="n">
        <v>-125.757614135742</v>
      </c>
      <c r="L591" s="1" t="n">
        <v>-9.58580589294434</v>
      </c>
      <c r="M591" s="1" t="n">
        <v>-138.787567138672</v>
      </c>
      <c r="O591" s="0" t="n">
        <f aca="false">SQRT((A591 - H591)^2+(B591 - I591)^2)</f>
        <v>0.0307719303222663</v>
      </c>
      <c r="P591" s="0" t="n">
        <f aca="false">SQRT((C591 - J591)^2+(D591 - K591)^2)</f>
        <v>8.37909437082084</v>
      </c>
      <c r="Q591" s="0" t="n">
        <f aca="false">SQRT((E591- L591)^2+(F591 - M591)^2)</f>
        <v>7.72437999606662</v>
      </c>
    </row>
    <row r="592" customFormat="false" ht="12.8" hidden="false" customHeight="false" outlineLevel="0" collapsed="false">
      <c r="A592" s="1" t="n">
        <v>-9.45950984954834</v>
      </c>
      <c r="B592" s="1" t="n">
        <v>-101.731056213379</v>
      </c>
      <c r="C592" s="1" t="n">
        <v>-9.52080154418945</v>
      </c>
      <c r="D592" s="1" t="n">
        <v>-117.142211914063</v>
      </c>
      <c r="E592" s="1" t="n">
        <v>-9.50819969177246</v>
      </c>
      <c r="F592" s="1" t="n">
        <v>-130.878128051758</v>
      </c>
      <c r="H592" s="1" t="n">
        <v>-9.4600715637207</v>
      </c>
      <c r="I592" s="1" t="n">
        <v>-101.94189453125</v>
      </c>
      <c r="J592" s="1" t="n">
        <v>-9.53540229797363</v>
      </c>
      <c r="K592" s="1" t="n">
        <v>-125.530120849609</v>
      </c>
      <c r="L592" s="1" t="n">
        <v>-9.58501815795898</v>
      </c>
      <c r="M592" s="1" t="n">
        <v>-138.5791015625</v>
      </c>
      <c r="O592" s="0" t="n">
        <f aca="false">SQRT((A592 - H592)^2+(B592 - I592)^2)</f>
        <v>0.210839066127418</v>
      </c>
      <c r="P592" s="0" t="n">
        <f aca="false">SQRT((C592 - J592)^2+(D592 - K592)^2)</f>
        <v>8.38792164323342</v>
      </c>
      <c r="Q592" s="0" t="n">
        <f aca="false">SQRT((E592- L592)^2+(F592 - M592)^2)</f>
        <v>7.70135663957312</v>
      </c>
    </row>
    <row r="593" customFormat="false" ht="12.8" hidden="false" customHeight="false" outlineLevel="0" collapsed="false">
      <c r="A593" s="1" t="n">
        <v>-9.45950984954834</v>
      </c>
      <c r="B593" s="1" t="n">
        <v>-101.731056213379</v>
      </c>
      <c r="C593" s="1" t="n">
        <v>-9.51981925964356</v>
      </c>
      <c r="D593" s="1" t="n">
        <v>-116.905311584473</v>
      </c>
      <c r="E593" s="1" t="n">
        <v>-9.50732135772705</v>
      </c>
      <c r="F593" s="1" t="n">
        <v>-130.692138671875</v>
      </c>
      <c r="H593" s="1" t="n">
        <v>-9.45812320709229</v>
      </c>
      <c r="I593" s="1" t="n">
        <v>-101.455993652344</v>
      </c>
      <c r="J593" s="1" t="n">
        <v>-9.53446674346924</v>
      </c>
      <c r="K593" s="1" t="n">
        <v>-125.302474975586</v>
      </c>
      <c r="L593" s="1" t="n">
        <v>-9.584228515625</v>
      </c>
      <c r="M593" s="1" t="n">
        <v>-138.370254516602</v>
      </c>
      <c r="O593" s="0" t="n">
        <f aca="false">SQRT((A593 - H593)^2+(B593 - I593)^2)</f>
        <v>0.275066056176392</v>
      </c>
      <c r="P593" s="0" t="n">
        <f aca="false">SQRT((C593 - J593)^2+(D593 - K593)^2)</f>
        <v>8.39717616617817</v>
      </c>
      <c r="Q593" s="0" t="n">
        <f aca="false">SQRT((E593- L593)^2+(F593 - M593)^2)</f>
        <v>7.67850100188725</v>
      </c>
    </row>
    <row r="594" customFormat="false" ht="12.8" hidden="false" customHeight="false" outlineLevel="0" collapsed="false">
      <c r="A594" s="1" t="n">
        <v>-9.4585428237915</v>
      </c>
      <c r="B594" s="1" t="n">
        <v>-101.488777160645</v>
      </c>
      <c r="C594" s="1" t="n">
        <v>-9.51883602142334</v>
      </c>
      <c r="D594" s="1" t="n">
        <v>-116.667808532715</v>
      </c>
      <c r="E594" s="1" t="n">
        <v>-9.50645160675049</v>
      </c>
      <c r="F594" s="1" t="n">
        <v>-130.505645751953</v>
      </c>
      <c r="H594" s="1" t="n">
        <v>-9.45715045928955</v>
      </c>
      <c r="I594" s="1" t="n">
        <v>-101.213394165039</v>
      </c>
      <c r="J594" s="1" t="n">
        <v>-9.53352832794189</v>
      </c>
      <c r="K594" s="1" t="n">
        <v>-125.074714660645</v>
      </c>
      <c r="L594" s="1" t="n">
        <v>-9.58343887329102</v>
      </c>
      <c r="M594" s="1" t="n">
        <v>-138.161026000977</v>
      </c>
      <c r="O594" s="0" t="n">
        <f aca="false">SQRT((A594 - H594)^2+(B594 - I594)^2)</f>
        <v>0.275386515551937</v>
      </c>
      <c r="P594" s="0" t="n">
        <f aca="false">SQRT((C594 - J594)^2+(D594 - K594)^2)</f>
        <v>8.40691896640487</v>
      </c>
      <c r="Q594" s="0" t="n">
        <f aca="false">SQRT((E594- L594)^2+(F594 - M594)^2)</f>
        <v>7.65576735516145</v>
      </c>
    </row>
    <row r="595" customFormat="false" ht="12.8" hidden="false" customHeight="false" outlineLevel="0" collapsed="false">
      <c r="A595" s="1" t="n">
        <v>-9.45757675170898</v>
      </c>
      <c r="B595" s="1" t="n">
        <v>-101.246620178223</v>
      </c>
      <c r="C595" s="1" t="n">
        <v>-9.51784992218018</v>
      </c>
      <c r="D595" s="1" t="n">
        <v>-116.429702758789</v>
      </c>
      <c r="E595" s="1" t="n">
        <v>-9.50559234619141</v>
      </c>
      <c r="F595" s="1" t="n">
        <v>-130.318603515625</v>
      </c>
      <c r="H595" s="1" t="n">
        <v>-9.45715045928955</v>
      </c>
      <c r="I595" s="1" t="n">
        <v>-101.213394165039</v>
      </c>
      <c r="J595" s="1" t="n">
        <v>-9.53258991241455</v>
      </c>
      <c r="K595" s="1" t="n">
        <v>-124.846824645996</v>
      </c>
      <c r="L595" s="1" t="n">
        <v>-9.58264636993408</v>
      </c>
      <c r="M595" s="1" t="n">
        <v>-137.951400756836</v>
      </c>
      <c r="O595" s="0" t="n">
        <f aca="false">SQRT((A595 - H595)^2+(B595 - I595)^2)</f>
        <v>0.0332287477544618</v>
      </c>
      <c r="P595" s="0" t="n">
        <f aca="false">SQRT((C595 - J595)^2+(D595 - K595)^2)</f>
        <v>8.41713479346809</v>
      </c>
      <c r="Q595" s="0" t="n">
        <f aca="false">SQRT((E595- L595)^2+(F595 - M595)^2)</f>
        <v>7.63318616620957</v>
      </c>
    </row>
    <row r="596" customFormat="false" ht="12.8" hidden="false" customHeight="false" outlineLevel="0" collapsed="false">
      <c r="A596" s="1" t="n">
        <v>-9.4566125869751</v>
      </c>
      <c r="B596" s="1" t="n">
        <v>-101.004570007324</v>
      </c>
      <c r="C596" s="1" t="n">
        <v>-9.51686096191406</v>
      </c>
      <c r="D596" s="1" t="n">
        <v>-116.19100189209</v>
      </c>
      <c r="E596" s="1" t="n">
        <v>-9.50474262237549</v>
      </c>
      <c r="F596" s="1" t="n">
        <v>-130.13102722168</v>
      </c>
      <c r="H596" s="1" t="n">
        <v>-9.45521068572998</v>
      </c>
      <c r="I596" s="1" t="n">
        <v>-100.728904724121</v>
      </c>
      <c r="J596" s="1" t="n">
        <v>-9.53164863586426</v>
      </c>
      <c r="K596" s="1" t="n">
        <v>-124.618858337402</v>
      </c>
      <c r="L596" s="1" t="n">
        <v>-9.58185195922852</v>
      </c>
      <c r="M596" s="1" t="n">
        <v>-137.741348266602</v>
      </c>
      <c r="O596" s="0" t="n">
        <f aca="false">SQRT((A596 - H596)^2+(B596 - I596)^2)</f>
        <v>0.275668847878206</v>
      </c>
      <c r="P596" s="0" t="n">
        <f aca="false">SQRT((C596 - J596)^2+(D596 - K596)^2)</f>
        <v>8.42786941866614</v>
      </c>
      <c r="Q596" s="0" t="n">
        <f aca="false">SQRT((E596- L596)^2+(F596 - M596)^2)</f>
        <v>7.61071167872049</v>
      </c>
    </row>
    <row r="597" customFormat="false" ht="12.8" hidden="false" customHeight="false" outlineLevel="0" collapsed="false">
      <c r="A597" s="1" t="n">
        <v>-9.45564842224121</v>
      </c>
      <c r="B597" s="1" t="n">
        <v>-100.76261138916</v>
      </c>
      <c r="C597" s="1" t="n">
        <v>-9.51587009429932</v>
      </c>
      <c r="D597" s="1" t="n">
        <v>-115.951705932617</v>
      </c>
      <c r="E597" s="1" t="n">
        <v>-9.5039005279541</v>
      </c>
      <c r="F597" s="1" t="n">
        <v>-129.942901611328</v>
      </c>
      <c r="H597" s="1" t="n">
        <v>-9.45521068572998</v>
      </c>
      <c r="I597" s="1" t="n">
        <v>-100.728904724121</v>
      </c>
      <c r="J597" s="1" t="n">
        <v>-9.53070831298828</v>
      </c>
      <c r="K597" s="1" t="n">
        <v>-124.390808105469</v>
      </c>
      <c r="L597" s="1" t="n">
        <v>-9.5810546875</v>
      </c>
      <c r="M597" s="1" t="n">
        <v>-137.530899047852</v>
      </c>
      <c r="O597" s="0" t="n">
        <f aca="false">SQRT((A597 - H597)^2+(B597 - I597)^2)</f>
        <v>0.0337095072836283</v>
      </c>
      <c r="P597" s="0" t="n">
        <f aca="false">SQRT((C597 - J597)^2+(D597 - K597)^2)</f>
        <v>8.439115217638</v>
      </c>
      <c r="Q597" s="0" t="n">
        <f aca="false">SQRT((E597- L597)^2+(F597 - M597)^2)</f>
        <v>7.58838967509113</v>
      </c>
    </row>
    <row r="598" customFormat="false" ht="12.8" hidden="false" customHeight="false" outlineLevel="0" collapsed="false">
      <c r="A598" s="1" t="n">
        <v>-9.45468521118164</v>
      </c>
      <c r="B598" s="1" t="n">
        <v>-100.520782470703</v>
      </c>
      <c r="C598" s="1" t="n">
        <v>-9.51487636566162</v>
      </c>
      <c r="D598" s="1" t="n">
        <v>-115.711807250977</v>
      </c>
      <c r="E598" s="1" t="n">
        <v>-9.50306701660156</v>
      </c>
      <c r="F598" s="1" t="n">
        <v>-129.754241943359</v>
      </c>
      <c r="H598" s="1" t="n">
        <v>-9.45424270629883</v>
      </c>
      <c r="I598" s="1" t="n">
        <v>-100.486991882324</v>
      </c>
      <c r="J598" s="1" t="n">
        <v>-9.52976799011231</v>
      </c>
      <c r="K598" s="1" t="n">
        <v>-124.162689208984</v>
      </c>
      <c r="L598" s="1" t="n">
        <v>-9.58025550842285</v>
      </c>
      <c r="M598" s="1" t="n">
        <v>-137.31999206543</v>
      </c>
      <c r="O598" s="0" t="n">
        <f aca="false">SQRT((A598 - H598)^2+(B598 - I598)^2)</f>
        <v>0.0337934856676512</v>
      </c>
      <c r="P598" s="0" t="n">
        <f aca="false">SQRT((C598 - J598)^2+(D598 - K598)^2)</f>
        <v>8.4508950785492</v>
      </c>
      <c r="Q598" s="0" t="n">
        <f aca="false">SQRT((E598- L598)^2+(F598 - M598)^2)</f>
        <v>7.56614386414156</v>
      </c>
    </row>
    <row r="599" customFormat="false" ht="12.8" hidden="false" customHeight="false" outlineLevel="0" collapsed="false">
      <c r="A599" s="1" t="n">
        <v>-9.45372486114502</v>
      </c>
      <c r="B599" s="1" t="n">
        <v>-100.279029846191</v>
      </c>
      <c r="C599" s="1" t="n">
        <v>-9.51388263702393</v>
      </c>
      <c r="D599" s="1" t="n">
        <v>-115.471305847168</v>
      </c>
      <c r="E599" s="1" t="n">
        <v>-9.50224018096924</v>
      </c>
      <c r="F599" s="1" t="n">
        <v>-129.565017700195</v>
      </c>
      <c r="H599" s="1" t="n">
        <v>-9.45327568054199</v>
      </c>
      <c r="I599" s="1" t="n">
        <v>-100.245277404785</v>
      </c>
      <c r="J599" s="1" t="n">
        <v>-9.52882862091064</v>
      </c>
      <c r="K599" s="1" t="n">
        <v>-123.934532165527</v>
      </c>
      <c r="L599" s="1" t="n">
        <v>-9.57945346832275</v>
      </c>
      <c r="M599" s="1" t="n">
        <v>-137.108642578125</v>
      </c>
      <c r="O599" s="0" t="n">
        <f aca="false">SQRT((A599 - H599)^2+(B599 - I599)^2)</f>
        <v>0.0337554301421151</v>
      </c>
      <c r="P599" s="0" t="n">
        <f aca="false">SQRT((C599 - J599)^2+(D599 - K599)^2)</f>
        <v>8.46323951558733</v>
      </c>
      <c r="Q599" s="0" t="n">
        <f aca="false">SQRT((E599- L599)^2+(F599 - M599)^2)</f>
        <v>7.54402002851718</v>
      </c>
    </row>
    <row r="600" customFormat="false" ht="12.8" hidden="false" customHeight="false" outlineLevel="0" collapsed="false">
      <c r="A600" s="1" t="n">
        <v>-9.4527645111084</v>
      </c>
      <c r="B600" s="1" t="n">
        <v>-100.037368774414</v>
      </c>
      <c r="C600" s="1" t="n">
        <v>-9.51288509368897</v>
      </c>
      <c r="D600" s="1" t="n">
        <v>-115.230209350586</v>
      </c>
      <c r="E600" s="1" t="n">
        <v>-9.5014181137085</v>
      </c>
      <c r="F600" s="1" t="n">
        <v>-129.375244140625</v>
      </c>
      <c r="H600" s="1" t="n">
        <v>-9.45231151580811</v>
      </c>
      <c r="I600" s="1" t="n">
        <v>-100.003784179688</v>
      </c>
      <c r="J600" s="1" t="n">
        <v>-9.52788925170898</v>
      </c>
      <c r="K600" s="1" t="n">
        <v>-123.706344604492</v>
      </c>
      <c r="L600" s="1" t="n">
        <v>-9.57864952087402</v>
      </c>
      <c r="M600" s="1" t="n">
        <v>-136.896835327148</v>
      </c>
      <c r="O600" s="0" t="n">
        <f aca="false">SQRT((A600 - H600)^2+(B600 - I600)^2)</f>
        <v>0.0335876496297718</v>
      </c>
      <c r="P600" s="0" t="n">
        <f aca="false">SQRT((C600 - J600)^2+(D600 - K600)^2)</f>
        <v>8.47614853381335</v>
      </c>
      <c r="Q600" s="0" t="n">
        <f aca="false">SQRT((E600- L600)^2+(F600 - M600)^2)</f>
        <v>7.52198768062228</v>
      </c>
    </row>
    <row r="601" customFormat="false" ht="12.8" hidden="false" customHeight="false" outlineLevel="0" collapsed="false">
      <c r="A601" s="1" t="n">
        <v>-9.45180511474609</v>
      </c>
      <c r="B601" s="1" t="n">
        <v>-99.7957992553711</v>
      </c>
      <c r="C601" s="1" t="n">
        <v>-9.51188659667969</v>
      </c>
      <c r="D601" s="1" t="n">
        <v>-114.98853302002</v>
      </c>
      <c r="E601" s="1" t="n">
        <v>-9.50060176849365</v>
      </c>
      <c r="F601" s="1" t="n">
        <v>-129.184906005859</v>
      </c>
      <c r="H601" s="1" t="n">
        <v>-9.45038604736328</v>
      </c>
      <c r="I601" s="1" t="n">
        <v>-99.5213851928711</v>
      </c>
      <c r="J601" s="1" t="n">
        <v>-9.52695178985596</v>
      </c>
      <c r="K601" s="1" t="n">
        <v>-123.478149414063</v>
      </c>
      <c r="L601" s="1" t="n">
        <v>-9.57784175872803</v>
      </c>
      <c r="M601" s="1" t="n">
        <v>-136.6845703125</v>
      </c>
      <c r="O601" s="0" t="n">
        <f aca="false">SQRT((A601 - H601)^2+(B601 - I601)^2)</f>
        <v>0.274417731661041</v>
      </c>
      <c r="P601" s="0" t="n">
        <f aca="false">SQRT((C601 - J601)^2+(D601 - K601)^2)</f>
        <v>8.48962976095242</v>
      </c>
      <c r="Q601" s="0" t="n">
        <f aca="false">SQRT((E601- L601)^2+(F601 - M601)^2)</f>
        <v>7.50006204830309</v>
      </c>
    </row>
    <row r="602" customFormat="false" ht="12.8" hidden="false" customHeight="false" outlineLevel="0" collapsed="false">
      <c r="A602" s="1" t="n">
        <v>-9.45084667205811</v>
      </c>
      <c r="B602" s="1" t="n">
        <v>-99.5542984008789</v>
      </c>
      <c r="C602" s="1" t="n">
        <v>-9.51088523864746</v>
      </c>
      <c r="D602" s="1" t="n">
        <v>-114.746276855469</v>
      </c>
      <c r="E602" s="1" t="n">
        <v>-9.49979209899902</v>
      </c>
      <c r="F602" s="1" t="n">
        <v>-128.994003295898</v>
      </c>
      <c r="H602" s="1" t="n">
        <v>-9.44942569732666</v>
      </c>
      <c r="I602" s="1" t="n">
        <v>-99.2804641723633</v>
      </c>
      <c r="J602" s="1" t="n">
        <v>-9.5260124206543</v>
      </c>
      <c r="K602" s="1" t="n">
        <v>-123.249961853027</v>
      </c>
      <c r="L602" s="1" t="n">
        <v>-9.57703304290772</v>
      </c>
      <c r="M602" s="1" t="n">
        <v>-136.47184753418</v>
      </c>
      <c r="O602" s="0" t="n">
        <f aca="false">SQRT((A602 - H602)^2+(B602 - I602)^2)</f>
        <v>0.273837915336659</v>
      </c>
      <c r="P602" s="0" t="n">
        <f aca="false">SQRT((C602 - J602)^2+(D602 - K602)^2)</f>
        <v>8.50369845239872</v>
      </c>
      <c r="Q602" s="0" t="n">
        <f aca="false">SQRT((E602- L602)^2+(F602 - M602)^2)</f>
        <v>7.47824315032769</v>
      </c>
    </row>
    <row r="603" customFormat="false" ht="12.8" hidden="false" customHeight="false" outlineLevel="0" collapsed="false">
      <c r="A603" s="1" t="n">
        <v>-9.44988822937012</v>
      </c>
      <c r="B603" s="1" t="n">
        <v>-99.3128662109375</v>
      </c>
      <c r="C603" s="1" t="n">
        <v>-9.50988101959229</v>
      </c>
      <c r="D603" s="1" t="n">
        <v>-114.503456115723</v>
      </c>
      <c r="E603" s="1" t="n">
        <v>-9.49898338317871</v>
      </c>
      <c r="F603" s="1" t="n">
        <v>-128.802536010742</v>
      </c>
      <c r="H603" s="1" t="n">
        <v>-9.44942569732666</v>
      </c>
      <c r="I603" s="1" t="n">
        <v>-99.2804641723633</v>
      </c>
      <c r="J603" s="1" t="n">
        <v>-9.52507209777832</v>
      </c>
      <c r="K603" s="1" t="n">
        <v>-123.021797180176</v>
      </c>
      <c r="L603" s="1" t="n">
        <v>-9.57622146606445</v>
      </c>
      <c r="M603" s="1" t="n">
        <v>-136.258636474609</v>
      </c>
      <c r="O603" s="0" t="n">
        <f aca="false">SQRT((A603 - H603)^2+(B603 - I603)^2)</f>
        <v>0.0324053396781374</v>
      </c>
      <c r="P603" s="0" t="n">
        <f aca="false">SQRT((C603 - J603)^2+(D603 - K603)^2)</f>
        <v>8.51835460985293</v>
      </c>
      <c r="Q603" s="0" t="n">
        <f aca="false">SQRT((E603- L603)^2+(F603 - M603)^2)</f>
        <v>7.45650050953702</v>
      </c>
    </row>
    <row r="604" customFormat="false" ht="12.8" hidden="false" customHeight="false" outlineLevel="0" collapsed="false">
      <c r="A604" s="1" t="n">
        <v>-9.44893074035645</v>
      </c>
      <c r="B604" s="1" t="n">
        <v>-99.0714950561523</v>
      </c>
      <c r="C604" s="1" t="n">
        <v>-9.50887584686279</v>
      </c>
      <c r="D604" s="1" t="n">
        <v>-114.260063171387</v>
      </c>
      <c r="E604" s="1" t="n">
        <v>-9.4981803894043</v>
      </c>
      <c r="F604" s="1" t="n">
        <v>-128.610488891602</v>
      </c>
      <c r="H604" s="1" t="n">
        <v>-9.44750785827637</v>
      </c>
      <c r="I604" s="1" t="n">
        <v>-98.7991256713867</v>
      </c>
      <c r="J604" s="1" t="n">
        <v>-9.52413082122803</v>
      </c>
      <c r="K604" s="1" t="n">
        <v>-122.793663024902</v>
      </c>
      <c r="L604" s="1" t="n">
        <v>-9.57540607452393</v>
      </c>
      <c r="M604" s="1" t="n">
        <v>-136.044937133789</v>
      </c>
      <c r="O604" s="0" t="n">
        <f aca="false">SQRT((A604 - H604)^2+(B604 - I604)^2)</f>
        <v>0.272373101372003</v>
      </c>
      <c r="P604" s="0" t="n">
        <f aca="false">SQRT((C604 - J604)^2+(D604 - K604)^2)</f>
        <v>8.53361348867841</v>
      </c>
      <c r="Q604" s="0" t="n">
        <f aca="false">SQRT((E604- L604)^2+(F604 - M604)^2)</f>
        <v>7.43484932410872</v>
      </c>
    </row>
    <row r="605" customFormat="false" ht="12.8" hidden="false" customHeight="false" outlineLevel="0" collapsed="false">
      <c r="A605" s="1" t="n">
        <v>-9.44797515869141</v>
      </c>
      <c r="B605" s="1" t="n">
        <v>-98.8301773071289</v>
      </c>
      <c r="C605" s="1" t="n">
        <v>-9.50786685943604</v>
      </c>
      <c r="D605" s="1" t="n">
        <v>-114.016128540039</v>
      </c>
      <c r="E605" s="1" t="n">
        <v>-9.49738121032715</v>
      </c>
      <c r="F605" s="1" t="n">
        <v>-128.417892456055</v>
      </c>
      <c r="H605" s="1" t="n">
        <v>-9.44750785827637</v>
      </c>
      <c r="I605" s="1" t="n">
        <v>-98.7991256713867</v>
      </c>
      <c r="J605" s="1" t="n">
        <v>-9.52318859100342</v>
      </c>
      <c r="K605" s="1" t="n">
        <v>-122.565582275391</v>
      </c>
      <c r="L605" s="1" t="n">
        <v>-9.57458686828613</v>
      </c>
      <c r="M605" s="1" t="n">
        <v>-135.830749511719</v>
      </c>
      <c r="O605" s="0" t="n">
        <f aca="false">SQRT((A605 - H605)^2+(B605 - I605)^2)</f>
        <v>0.0310551517778335</v>
      </c>
      <c r="P605" s="0" t="n">
        <f aca="false">SQRT((C605 - J605)^2+(D605 - K605)^2)</f>
        <v>8.54946746460751</v>
      </c>
      <c r="Q605" s="0" t="n">
        <f aca="false">SQRT((E605- L605)^2+(F605 - M605)^2)</f>
        <v>7.41325909713997</v>
      </c>
    </row>
    <row r="606" customFormat="false" ht="12.8" hidden="false" customHeight="false" outlineLevel="0" collapsed="false">
      <c r="A606" s="1" t="n">
        <v>-9.44702053070068</v>
      </c>
      <c r="B606" s="1" t="n">
        <v>-98.5888977050781</v>
      </c>
      <c r="C606" s="1" t="n">
        <v>-9.50685691833496</v>
      </c>
      <c r="D606" s="1" t="n">
        <v>-113.771659851074</v>
      </c>
      <c r="E606" s="1" t="n">
        <v>-9.49658203125</v>
      </c>
      <c r="F606" s="1" t="n">
        <v>-128.224700927734</v>
      </c>
      <c r="H606" s="1" t="n">
        <v>-9.4465503692627</v>
      </c>
      <c r="I606" s="1" t="n">
        <v>-98.5586929321289</v>
      </c>
      <c r="J606" s="1" t="n">
        <v>-9.52224731445313</v>
      </c>
      <c r="K606" s="1" t="n">
        <v>-122.337577819824</v>
      </c>
      <c r="L606" s="1" t="n">
        <v>-9.57376384735107</v>
      </c>
      <c r="M606" s="1" t="n">
        <v>-135.616058349609</v>
      </c>
      <c r="O606" s="0" t="n">
        <f aca="false">SQRT((A606 - H606)^2+(B606 - I606)^2)</f>
        <v>0.0302084319468903</v>
      </c>
      <c r="P606" s="0" t="n">
        <f aca="false">SQRT((C606 - J606)^2+(D606 - K606)^2)</f>
        <v>8.56593179471135</v>
      </c>
      <c r="Q606" s="0" t="n">
        <f aca="false">SQRT((E606- L606)^2+(F606 - M606)^2)</f>
        <v>7.39176038374103</v>
      </c>
    </row>
    <row r="607" customFormat="false" ht="12.8" hidden="false" customHeight="false" outlineLevel="0" collapsed="false">
      <c r="A607" s="1" t="n">
        <v>-9.44606590270996</v>
      </c>
      <c r="B607" s="1" t="n">
        <v>-98.3476638793945</v>
      </c>
      <c r="C607" s="1" t="n">
        <v>-9.50584506988525</v>
      </c>
      <c r="D607" s="1" t="n">
        <v>-113.526679992676</v>
      </c>
      <c r="E607" s="1" t="n">
        <v>-9.4957857131958</v>
      </c>
      <c r="F607" s="1" t="n">
        <v>-128.030944824219</v>
      </c>
      <c r="H607" s="1" t="n">
        <v>-9.44559478759766</v>
      </c>
      <c r="I607" s="1" t="n">
        <v>-98.3183898925781</v>
      </c>
      <c r="J607" s="1" t="n">
        <v>-9.52130508422852</v>
      </c>
      <c r="K607" s="1" t="n">
        <v>-122.109642028809</v>
      </c>
      <c r="L607" s="1" t="n">
        <v>-9.57293605804443</v>
      </c>
      <c r="M607" s="1" t="n">
        <v>-135.40087890625</v>
      </c>
      <c r="O607" s="0" t="n">
        <f aca="false">SQRT((A607 - H607)^2+(B607 - I607)^2)</f>
        <v>0.029277777469886</v>
      </c>
      <c r="P607" s="0" t="n">
        <f aca="false">SQRT((C607 - J607)^2+(D607 - K607)^2)</f>
        <v>8.58297595975568</v>
      </c>
      <c r="Q607" s="0" t="n">
        <f aca="false">SQRT((E607- L607)^2+(F607 - M607)^2)</f>
        <v>7.37033788568694</v>
      </c>
    </row>
    <row r="608" customFormat="false" ht="12.8" hidden="false" customHeight="false" outlineLevel="0" collapsed="false">
      <c r="A608" s="1" t="n">
        <v>-9.44511127471924</v>
      </c>
      <c r="B608" s="1" t="n">
        <v>-98.1064529418945</v>
      </c>
      <c r="C608" s="1" t="n">
        <v>-9.50483226776123</v>
      </c>
      <c r="D608" s="1" t="n">
        <v>-113.281211853027</v>
      </c>
      <c r="E608" s="1" t="n">
        <v>-9.49499034881592</v>
      </c>
      <c r="F608" s="1" t="n">
        <v>-127.836608886719</v>
      </c>
      <c r="H608" s="1" t="n">
        <v>-9.44464015960693</v>
      </c>
      <c r="I608" s="1" t="n">
        <v>-98.0782012939453</v>
      </c>
      <c r="J608" s="1" t="n">
        <v>-9.52036380767822</v>
      </c>
      <c r="K608" s="1" t="n">
        <v>-121.881813049316</v>
      </c>
      <c r="L608" s="1" t="n">
        <v>-9.57210445404053</v>
      </c>
      <c r="M608" s="1" t="n">
        <v>-135.185211181641</v>
      </c>
      <c r="O608" s="0" t="n">
        <f aca="false">SQRT((A608 - H608)^2+(B608 - I608)^2)</f>
        <v>0.0282555757558546</v>
      </c>
      <c r="P608" s="0" t="n">
        <f aca="false">SQRT((C608 - J608)^2+(D608 - K608)^2)</f>
        <v>8.60061522022348</v>
      </c>
      <c r="Q608" s="0" t="n">
        <f aca="false">SQRT((E608- L608)^2+(F608 - M608)^2)</f>
        <v>7.34900689033269</v>
      </c>
    </row>
    <row r="609" customFormat="false" ht="12.8" hidden="false" customHeight="false" outlineLevel="0" collapsed="false">
      <c r="A609" s="1" t="n">
        <v>-9.44415950775147</v>
      </c>
      <c r="B609" s="1" t="n">
        <v>-97.8652725219727</v>
      </c>
      <c r="C609" s="1" t="n">
        <v>-9.50381660461426</v>
      </c>
      <c r="D609" s="1" t="n">
        <v>-113.035301208496</v>
      </c>
      <c r="E609" s="1" t="n">
        <v>-9.49419784545898</v>
      </c>
      <c r="F609" s="1" t="n">
        <v>-127.64168548584</v>
      </c>
      <c r="H609" s="1" t="n">
        <v>-9.44368648529053</v>
      </c>
      <c r="I609" s="1" t="n">
        <v>-97.838134765625</v>
      </c>
      <c r="J609" s="1" t="n">
        <v>-9.51942253112793</v>
      </c>
      <c r="K609" s="1" t="n">
        <v>-121.654090881348</v>
      </c>
      <c r="L609" s="1" t="n">
        <v>-9.57126903533936</v>
      </c>
      <c r="M609" s="1" t="n">
        <v>-134.969039916992</v>
      </c>
      <c r="O609" s="0" t="n">
        <f aca="false">SQRT((A609 - H609)^2+(B609 - I609)^2)</f>
        <v>0.0271418785244431</v>
      </c>
      <c r="P609" s="0" t="n">
        <f aca="false">SQRT((C609 - J609)^2+(D609 - K609)^2)</f>
        <v>8.61880380156102</v>
      </c>
      <c r="Q609" s="0" t="n">
        <f aca="false">SQRT((E609- L609)^2+(F609 - M609)^2)</f>
        <v>7.32775974824723</v>
      </c>
    </row>
    <row r="610" customFormat="false" ht="12.8" hidden="false" customHeight="false" outlineLevel="0" collapsed="false">
      <c r="A610" s="1" t="n">
        <v>-9.44320869445801</v>
      </c>
      <c r="B610" s="1" t="n">
        <v>-97.6241073608398</v>
      </c>
      <c r="C610" s="1" t="n">
        <v>-9.50279998779297</v>
      </c>
      <c r="D610" s="1" t="n">
        <v>-112.789024353027</v>
      </c>
      <c r="E610" s="1" t="n">
        <v>-9.49340629577637</v>
      </c>
      <c r="F610" s="1" t="n">
        <v>-127.446182250977</v>
      </c>
      <c r="H610" s="1" t="n">
        <v>-9.44273567199707</v>
      </c>
      <c r="I610" s="1" t="n">
        <v>-97.5981292724609</v>
      </c>
      <c r="J610" s="1" t="n">
        <v>-9.51848125457764</v>
      </c>
      <c r="K610" s="1" t="n">
        <v>-121.426483154297</v>
      </c>
      <c r="L610" s="1" t="n">
        <v>-9.57042980194092</v>
      </c>
      <c r="M610" s="1" t="n">
        <v>-134.752380371094</v>
      </c>
      <c r="O610" s="0" t="n">
        <f aca="false">SQRT((A610 - H610)^2+(B610 - I610)^2)</f>
        <v>0.0259823945407427</v>
      </c>
      <c r="P610" s="0" t="n">
        <f aca="false">SQRT((C610 - J610)^2+(D610 - K610)^2)</f>
        <v>8.63747303589219</v>
      </c>
      <c r="Q610" s="0" t="n">
        <f aca="false">SQRT((E610- L610)^2+(F610 - M610)^2)</f>
        <v>7.30660410799046</v>
      </c>
    </row>
    <row r="611" customFormat="false" ht="12.8" hidden="false" customHeight="false" outlineLevel="0" collapsed="false">
      <c r="A611" s="1" t="n">
        <v>-9.44225692749023</v>
      </c>
      <c r="B611" s="1" t="n">
        <v>-97.3829574584961</v>
      </c>
      <c r="C611" s="1" t="n">
        <v>-9.50178241729736</v>
      </c>
      <c r="D611" s="1" t="n">
        <v>-112.542419433594</v>
      </c>
      <c r="E611" s="1" t="n">
        <v>-9.49261474609375</v>
      </c>
      <c r="F611" s="1" t="n">
        <v>-127.250091552734</v>
      </c>
      <c r="H611" s="1" t="n">
        <v>-9.44178771972656</v>
      </c>
      <c r="I611" s="1" t="n">
        <v>-97.3581924438477</v>
      </c>
      <c r="J611" s="1" t="n">
        <v>-9.51754093170166</v>
      </c>
      <c r="K611" s="1" t="n">
        <v>-121.198997497559</v>
      </c>
      <c r="L611" s="1" t="n">
        <v>-9.5695858001709</v>
      </c>
      <c r="M611" s="1" t="n">
        <v>-134.535247802734</v>
      </c>
      <c r="O611" s="0" t="n">
        <f aca="false">SQRT((A611 - H611)^2+(B611 - I611)^2)</f>
        <v>0.0247694591475208</v>
      </c>
      <c r="P611" s="0" t="n">
        <f aca="false">SQRT((C611 - J611)^2+(D611 - K611)^2)</f>
        <v>8.65659240742547</v>
      </c>
      <c r="Q611" s="0" t="n">
        <f aca="false">SQRT((E611- L611)^2+(F611 - M611)^2)</f>
        <v>7.28556285609285</v>
      </c>
    </row>
    <row r="612" customFormat="false" ht="12.8" hidden="false" customHeight="false" outlineLevel="0" collapsed="false">
      <c r="A612" s="1" t="n">
        <v>-9.4403600692749</v>
      </c>
      <c r="B612" s="1" t="n">
        <v>-96.9006500244141</v>
      </c>
      <c r="C612" s="1" t="n">
        <v>-9.50076293945313</v>
      </c>
      <c r="D612" s="1" t="n">
        <v>-112.295570373535</v>
      </c>
      <c r="E612" s="1" t="n">
        <v>-9.4918212890625</v>
      </c>
      <c r="F612" s="1" t="n">
        <v>-127.053428649902</v>
      </c>
      <c r="H612" s="1" t="n">
        <v>-9.44083881378174</v>
      </c>
      <c r="I612" s="1" t="n">
        <v>-97.1183013916016</v>
      </c>
      <c r="J612" s="1" t="n">
        <v>-9.51659965515137</v>
      </c>
      <c r="K612" s="1" t="n">
        <v>-120.971664428711</v>
      </c>
      <c r="L612" s="1" t="n">
        <v>-9.56873798370361</v>
      </c>
      <c r="M612" s="1" t="n">
        <v>-134.317626953125</v>
      </c>
      <c r="O612" s="0" t="n">
        <f aca="false">SQRT((A612 - H612)^2+(B612 - I612)^2)</f>
        <v>0.217651893708488</v>
      </c>
      <c r="P612" s="0" t="n">
        <f aca="false">SQRT((C612 - J612)^2+(D612 - K612)^2)</f>
        <v>8.67610850876269</v>
      </c>
      <c r="Q612" s="0" t="n">
        <f aca="false">SQRT((E612- L612)^2+(F612 - M612)^2)</f>
        <v>7.26460550659583</v>
      </c>
    </row>
    <row r="613" customFormat="false" ht="12.8" hidden="false" customHeight="false" outlineLevel="0" collapsed="false">
      <c r="A613" s="1" t="n">
        <v>-9.4403600692749</v>
      </c>
      <c r="B613" s="1" t="n">
        <v>-96.9006500244141</v>
      </c>
      <c r="C613" s="1" t="n">
        <v>-9.4997444152832</v>
      </c>
      <c r="D613" s="1" t="n">
        <v>-112.048561096191</v>
      </c>
      <c r="E613" s="1" t="n">
        <v>-9.49102592468262</v>
      </c>
      <c r="F613" s="1" t="n">
        <v>-126.856170654297</v>
      </c>
      <c r="H613" s="1" t="n">
        <v>-9.43989276885986</v>
      </c>
      <c r="I613" s="1" t="n">
        <v>-96.8784332275391</v>
      </c>
      <c r="J613" s="1" t="n">
        <v>-9.51566028594971</v>
      </c>
      <c r="K613" s="1" t="n">
        <v>-120.744468688965</v>
      </c>
      <c r="L613" s="1" t="n">
        <v>-9.5678882598877</v>
      </c>
      <c r="M613" s="1" t="n">
        <v>-134.099548339844</v>
      </c>
      <c r="O613" s="0" t="n">
        <f aca="false">SQRT((A613 - H613)^2+(B613 - I613)^2)</f>
        <v>0.0222217108491427</v>
      </c>
      <c r="P613" s="0" t="n">
        <f aca="false">SQRT((C613 - J613)^2+(D613 - K613)^2)</f>
        <v>8.69592215794298</v>
      </c>
      <c r="Q613" s="0" t="n">
        <f aca="false">SQRT((E613- L613)^2+(F613 - M613)^2)</f>
        <v>7.24378548233266</v>
      </c>
    </row>
    <row r="614" customFormat="false" ht="12.8" hidden="false" customHeight="false" outlineLevel="0" collapsed="false">
      <c r="A614" s="1" t="n">
        <v>-9.43941116333008</v>
      </c>
      <c r="B614" s="1" t="n">
        <v>-96.6594924926758</v>
      </c>
      <c r="C614" s="1" t="n">
        <v>-9.49872493743897</v>
      </c>
      <c r="D614" s="1" t="n">
        <v>-111.801483154297</v>
      </c>
      <c r="E614" s="1" t="n">
        <v>-9.49023056030273</v>
      </c>
      <c r="F614" s="1" t="n">
        <v>-126.658317565918</v>
      </c>
      <c r="H614" s="1" t="n">
        <v>-9.43894672393799</v>
      </c>
      <c r="I614" s="1" t="n">
        <v>-96.6385726928711</v>
      </c>
      <c r="J614" s="1" t="n">
        <v>-9.51471996307373</v>
      </c>
      <c r="K614" s="1" t="n">
        <v>-120.517425537109</v>
      </c>
      <c r="L614" s="1" t="n">
        <v>-9.5670337677002</v>
      </c>
      <c r="M614" s="1" t="n">
        <v>-133.881011962891</v>
      </c>
      <c r="O614" s="0" t="n">
        <f aca="false">SQRT((A614 - H614)^2+(B614 - I614)^2)</f>
        <v>0.020924954667041</v>
      </c>
      <c r="P614" s="0" t="n">
        <f aca="false">SQRT((C614 - J614)^2+(D614 - K614)^2)</f>
        <v>8.71595705940223</v>
      </c>
      <c r="Q614" s="0" t="n">
        <f aca="false">SQRT((E614- L614)^2+(F614 - M614)^2)</f>
        <v>7.22310273253341</v>
      </c>
    </row>
    <row r="615" customFormat="false" ht="12.8" hidden="false" customHeight="false" outlineLevel="0" collapsed="false">
      <c r="A615" s="1" t="n">
        <v>-9.4384651184082</v>
      </c>
      <c r="B615" s="1" t="n">
        <v>-96.4183197021484</v>
      </c>
      <c r="C615" s="1" t="n">
        <v>-9.49770641326904</v>
      </c>
      <c r="D615" s="1" t="n">
        <v>-111.554420471191</v>
      </c>
      <c r="E615" s="1" t="n">
        <v>-9.48943424224854</v>
      </c>
      <c r="F615" s="1" t="n">
        <v>-126.459869384766</v>
      </c>
      <c r="H615" s="1" t="n">
        <v>-9.43800354003906</v>
      </c>
      <c r="I615" s="1" t="n">
        <v>-96.3986968994141</v>
      </c>
      <c r="J615" s="1" t="n">
        <v>-9.51378154754639</v>
      </c>
      <c r="K615" s="1" t="n">
        <v>-120.290550231934</v>
      </c>
      <c r="L615" s="1" t="n">
        <v>-9.56617641448975</v>
      </c>
      <c r="M615" s="1" t="n">
        <v>-133.662033081055</v>
      </c>
      <c r="O615" s="0" t="n">
        <f aca="false">SQRT((A615 - H615)^2+(B615 - I615)^2)</f>
        <v>0.0196282307338106</v>
      </c>
      <c r="P615" s="0" t="n">
        <f aca="false">SQRT((C615 - J615)^2+(D615 - K615)^2)</f>
        <v>8.73614455045713</v>
      </c>
      <c r="Q615" s="0" t="n">
        <f aca="false">SQRT((E615- L615)^2+(F615 - M615)^2)</f>
        <v>7.20257254521908</v>
      </c>
    </row>
    <row r="616" customFormat="false" ht="12.8" hidden="false" customHeight="false" outlineLevel="0" collapsed="false">
      <c r="A616" s="1" t="n">
        <v>-9.43751811981201</v>
      </c>
      <c r="B616" s="1" t="n">
        <v>-96.177116394043</v>
      </c>
      <c r="C616" s="1" t="n">
        <v>-9.49668788909912</v>
      </c>
      <c r="D616" s="1" t="n">
        <v>-111.307464599609</v>
      </c>
      <c r="E616" s="1" t="n">
        <v>-9.48863792419434</v>
      </c>
      <c r="F616" s="1" t="n">
        <v>-126.260833740234</v>
      </c>
      <c r="H616" s="1" t="n">
        <v>-9.43705940246582</v>
      </c>
      <c r="I616" s="1" t="n">
        <v>-96.1587982177734</v>
      </c>
      <c r="J616" s="1" t="n">
        <v>-9.51284313201904</v>
      </c>
      <c r="K616" s="1" t="n">
        <v>-120.063842773438</v>
      </c>
      <c r="L616" s="1" t="n">
        <v>-9.56531715393066</v>
      </c>
      <c r="M616" s="1" t="n">
        <v>-133.442626953125</v>
      </c>
      <c r="O616" s="0" t="n">
        <f aca="false">SQRT((A616 - H616)^2+(B616 - I616)^2)</f>
        <v>0.0183239188889254</v>
      </c>
      <c r="P616" s="0" t="n">
        <f aca="false">SQRT((C616 - J616)^2+(D616 - K616)^2)</f>
        <v>8.75639307677439</v>
      </c>
      <c r="Q616" s="0" t="n">
        <f aca="false">SQRT((E616- L616)^2+(F616 - M616)^2)</f>
        <v>7.18220254914884</v>
      </c>
    </row>
    <row r="617" customFormat="false" ht="12.8" hidden="false" customHeight="false" outlineLevel="0" collapsed="false">
      <c r="A617" s="1" t="n">
        <v>-9.43657207489014</v>
      </c>
      <c r="B617" s="1" t="n">
        <v>-95.9358978271484</v>
      </c>
      <c r="C617" s="1" t="n">
        <v>-9.49567031860352</v>
      </c>
      <c r="D617" s="1" t="n">
        <v>-111.060699462891</v>
      </c>
      <c r="E617" s="1" t="n">
        <v>-9.48783874511719</v>
      </c>
      <c r="F617" s="1" t="n">
        <v>-126.061218261719</v>
      </c>
      <c r="H617" s="1" t="n">
        <v>-9.43517780303955</v>
      </c>
      <c r="I617" s="1" t="n">
        <v>-95.6788635253906</v>
      </c>
      <c r="J617" s="1" t="n">
        <v>-9.51190567016602</v>
      </c>
      <c r="K617" s="1" t="n">
        <v>-119.837310791016</v>
      </c>
      <c r="L617" s="1" t="n">
        <v>-9.56445503234863</v>
      </c>
      <c r="M617" s="1" t="n">
        <v>-133.22282409668</v>
      </c>
      <c r="O617" s="0" t="n">
        <f aca="false">SQRT((A617 - H617)^2+(B617 - I617)^2)</f>
        <v>0.257038083314734</v>
      </c>
      <c r="P617" s="0" t="n">
        <f aca="false">SQRT((C617 - J617)^2+(D617 - K617)^2)</f>
        <v>8.77662634453652</v>
      </c>
      <c r="Q617" s="0" t="n">
        <f aca="false">SQRT((E617- L617)^2+(F617 - M617)^2)</f>
        <v>7.16201565139427</v>
      </c>
    </row>
    <row r="618" customFormat="false" ht="12.8" hidden="false" customHeight="false" outlineLevel="0" collapsed="false">
      <c r="A618" s="1" t="n">
        <v>-9.43562602996826</v>
      </c>
      <c r="B618" s="1" t="n">
        <v>-95.6946563720703</v>
      </c>
      <c r="C618" s="1" t="n">
        <v>-9.49465370178223</v>
      </c>
      <c r="D618" s="1" t="n">
        <v>-110.814186096191</v>
      </c>
      <c r="E618" s="1" t="n">
        <v>-9.48703956604004</v>
      </c>
      <c r="F618" s="1" t="n">
        <v>-125.860992431641</v>
      </c>
      <c r="H618" s="1" t="n">
        <v>-9.43423938751221</v>
      </c>
      <c r="I618" s="1" t="n">
        <v>-95.4388198852539</v>
      </c>
      <c r="J618" s="1" t="n">
        <v>-9.51096820831299</v>
      </c>
      <c r="K618" s="1" t="n">
        <v>-119.610961914063</v>
      </c>
      <c r="L618" s="1" t="n">
        <v>-9.56359004974365</v>
      </c>
      <c r="M618" s="1" t="n">
        <v>-133.00260925293</v>
      </c>
      <c r="O618" s="0" t="n">
        <f aca="false">SQRT((A618 - H618)^2+(B618 - I618)^2)</f>
        <v>0.255840244613421</v>
      </c>
      <c r="P618" s="0" t="n">
        <f aca="false">SQRT((C618 - J618)^2+(D618 - K618)^2)</f>
        <v>8.79679094630656</v>
      </c>
      <c r="Q618" s="0" t="n">
        <f aca="false">SQRT((E618- L618)^2+(F618 - M618)^2)</f>
        <v>7.1420270791053</v>
      </c>
    </row>
    <row r="619" customFormat="false" ht="12.8" hidden="false" customHeight="false" outlineLevel="0" collapsed="false">
      <c r="A619" s="1" t="n">
        <v>-9.4346809387207</v>
      </c>
      <c r="B619" s="1" t="n">
        <v>-95.4533767700195</v>
      </c>
      <c r="C619" s="1" t="n">
        <v>-9.49363899230957</v>
      </c>
      <c r="D619" s="1" t="n">
        <v>-110.568016052246</v>
      </c>
      <c r="E619" s="1" t="n">
        <v>-9.48623752593994</v>
      </c>
      <c r="F619" s="1" t="n">
        <v>-125.660171508789</v>
      </c>
      <c r="H619" s="1" t="n">
        <v>-9.43330383300781</v>
      </c>
      <c r="I619" s="1" t="n">
        <v>-95.1986694335938</v>
      </c>
      <c r="J619" s="1" t="n">
        <v>-9.51003170013428</v>
      </c>
      <c r="K619" s="1" t="n">
        <v>-119.384788513184</v>
      </c>
      <c r="L619" s="1" t="n">
        <v>-9.56272411346436</v>
      </c>
      <c r="M619" s="1" t="n">
        <v>-132.782012939453</v>
      </c>
      <c r="O619" s="0" t="n">
        <f aca="false">SQRT((A619 - H619)^2+(B619 - I619)^2)</f>
        <v>0.254711059141956</v>
      </c>
      <c r="P619" s="0" t="n">
        <f aca="false">SQRT((C619 - J619)^2+(D619 - K619)^2)</f>
        <v>8.81678770011078</v>
      </c>
      <c r="Q619" s="0" t="n">
        <f aca="false">SQRT((E619- L619)^2+(F619 - M619)^2)</f>
        <v>7.12225214111333</v>
      </c>
    </row>
    <row r="620" customFormat="false" ht="12.8" hidden="false" customHeight="false" outlineLevel="0" collapsed="false">
      <c r="A620" s="1" t="n">
        <v>-9.43279075622559</v>
      </c>
      <c r="B620" s="1" t="n">
        <v>-94.9707183837891</v>
      </c>
      <c r="C620" s="1" t="n">
        <v>-9.49262714385986</v>
      </c>
      <c r="D620" s="1" t="n">
        <v>-110.322235107422</v>
      </c>
      <c r="E620" s="1" t="n">
        <v>-9.48543357849121</v>
      </c>
      <c r="F620" s="1" t="n">
        <v>-125.458763122559</v>
      </c>
      <c r="H620" s="1" t="n">
        <v>-9.43236637115479</v>
      </c>
      <c r="I620" s="1" t="n">
        <v>-94.9584426879883</v>
      </c>
      <c r="J620" s="1" t="n">
        <v>-9.50909614562988</v>
      </c>
      <c r="K620" s="1" t="n">
        <v>-119.158805847168</v>
      </c>
      <c r="L620" s="1" t="n">
        <v>-9.56185436248779</v>
      </c>
      <c r="M620" s="1" t="n">
        <v>-132.56103515625</v>
      </c>
      <c r="O620" s="0" t="n">
        <f aca="false">SQRT((A620 - H620)^2+(B620 - I620)^2)</f>
        <v>0.0122830293528239</v>
      </c>
      <c r="P620" s="0" t="n">
        <f aca="false">SQRT((C620 - J620)^2+(D620 - K620)^2)</f>
        <v>8.83658608663744</v>
      </c>
      <c r="Q620" s="0" t="n">
        <f aca="false">SQRT((E620- L620)^2+(F620 - M620)^2)</f>
        <v>7.10268316742172</v>
      </c>
    </row>
    <row r="621" customFormat="false" ht="12.8" hidden="false" customHeight="false" outlineLevel="0" collapsed="false">
      <c r="A621" s="1" t="n">
        <v>-9.43279075622559</v>
      </c>
      <c r="B621" s="1" t="n">
        <v>-94.9707183837891</v>
      </c>
      <c r="C621" s="1" t="n">
        <v>-9.49161624908447</v>
      </c>
      <c r="D621" s="1" t="n">
        <v>-110.07691192627</v>
      </c>
      <c r="E621" s="1" t="n">
        <v>-9.48462677001953</v>
      </c>
      <c r="F621" s="1" t="n">
        <v>-125.25675201416</v>
      </c>
      <c r="H621" s="1" t="n">
        <v>-9.43236637115479</v>
      </c>
      <c r="I621" s="1" t="n">
        <v>-94.9584426879883</v>
      </c>
      <c r="J621" s="1" t="n">
        <v>-9.50816154479981</v>
      </c>
      <c r="K621" s="1" t="n">
        <v>-118.933006286621</v>
      </c>
      <c r="L621" s="1" t="n">
        <v>-9.56098175048828</v>
      </c>
      <c r="M621" s="1" t="n">
        <v>-132.339706420898</v>
      </c>
      <c r="O621" s="0" t="n">
        <f aca="false">SQRT((A621 - H621)^2+(B621 - I621)^2)</f>
        <v>0.0122830293528239</v>
      </c>
      <c r="P621" s="0" t="n">
        <f aca="false">SQRT((C621 - J621)^2+(D621 - K621)^2)</f>
        <v>8.85610981561605</v>
      </c>
      <c r="Q621" s="0" t="n">
        <f aca="false">SQRT((E621- L621)^2+(F621 - M621)^2)</f>
        <v>7.08336595207192</v>
      </c>
    </row>
    <row r="622" customFormat="false" ht="12.8" hidden="false" customHeight="false" outlineLevel="0" collapsed="false">
      <c r="A622" s="1" t="n">
        <v>-9.43184852600098</v>
      </c>
      <c r="B622" s="1" t="n">
        <v>-94.7293243408203</v>
      </c>
      <c r="C622" s="1" t="n">
        <v>-9.49060726165772</v>
      </c>
      <c r="D622" s="1" t="n">
        <v>-109.832107543945</v>
      </c>
      <c r="E622" s="1" t="n">
        <v>-9.48381805419922</v>
      </c>
      <c r="F622" s="1" t="n">
        <v>-125.054161071777</v>
      </c>
      <c r="H622" s="1" t="n">
        <v>-9.43142986297607</v>
      </c>
      <c r="I622" s="1" t="n">
        <v>-94.7181167602539</v>
      </c>
      <c r="J622" s="1" t="n">
        <v>-9.50722789764404</v>
      </c>
      <c r="K622" s="1" t="n">
        <v>-118.707382202148</v>
      </c>
      <c r="L622" s="1" t="n">
        <v>-9.56010723114014</v>
      </c>
      <c r="M622" s="1" t="n">
        <v>-132.118057250977</v>
      </c>
      <c r="O622" s="0" t="n">
        <f aca="false">SQRT((A622 - H622)^2+(B622 - I622)^2)</f>
        <v>0.0112153974909762</v>
      </c>
      <c r="P622" s="0" t="n">
        <f aca="false">SQRT((C622 - J622)^2+(D622 - K622)^2)</f>
        <v>8.87529022083678</v>
      </c>
      <c r="Q622" s="0" t="n">
        <f aca="false">SQRT((E622- L622)^2+(F622 - M622)^2)</f>
        <v>7.06430812387416</v>
      </c>
    </row>
    <row r="623" customFormat="false" ht="12.8" hidden="false" customHeight="false" outlineLevel="0" collapsed="false">
      <c r="A623" s="1" t="n">
        <v>-9.42996311187744</v>
      </c>
      <c r="B623" s="1" t="n">
        <v>-94.2464370727539</v>
      </c>
      <c r="C623" s="1" t="n">
        <v>-9.48960208892822</v>
      </c>
      <c r="D623" s="1" t="n">
        <v>-109.587860107422</v>
      </c>
      <c r="E623" s="1" t="n">
        <v>-9.48300457000732</v>
      </c>
      <c r="F623" s="1" t="n">
        <v>-124.850952148438</v>
      </c>
      <c r="H623" s="1" t="n">
        <v>-9.43049335479736</v>
      </c>
      <c r="I623" s="1" t="n">
        <v>-94.4776763916016</v>
      </c>
      <c r="J623" s="1" t="n">
        <v>-9.50629425048828</v>
      </c>
      <c r="K623" s="1" t="n">
        <v>-118.481941223145</v>
      </c>
      <c r="L623" s="1" t="n">
        <v>-9.55922985076904</v>
      </c>
      <c r="M623" s="1" t="n">
        <v>-131.896072387695</v>
      </c>
      <c r="O623" s="0" t="n">
        <f aca="false">SQRT((A623 - H623)^2+(B623 - I623)^2)</f>
        <v>0.231239926783205</v>
      </c>
      <c r="P623" s="0" t="n">
        <f aca="false">SQRT((C623 - J623)^2+(D623 - K623)^2)</f>
        <v>8.89409677939913</v>
      </c>
      <c r="Q623" s="0" t="n">
        <f aca="false">SQRT((E623- L623)^2+(F623 - M623)^2)</f>
        <v>7.04553259016065</v>
      </c>
    </row>
    <row r="624" customFormat="false" ht="12.8" hidden="false" customHeight="false" outlineLevel="0" collapsed="false">
      <c r="A624" s="1" t="n">
        <v>-9.42996311187744</v>
      </c>
      <c r="B624" s="1" t="n">
        <v>-94.2464370727539</v>
      </c>
      <c r="C624" s="1" t="n">
        <v>-9.48859882354736</v>
      </c>
      <c r="D624" s="1" t="n">
        <v>-109.344223022461</v>
      </c>
      <c r="E624" s="1" t="n">
        <v>-9.48218822479248</v>
      </c>
      <c r="F624" s="1" t="n">
        <v>-124.647148132324</v>
      </c>
      <c r="H624" s="1" t="n">
        <v>-9.42955589294434</v>
      </c>
      <c r="I624" s="1" t="n">
        <v>-94.2371292114258</v>
      </c>
      <c r="J624" s="1" t="n">
        <v>-9.50536155700684</v>
      </c>
      <c r="K624" s="1" t="n">
        <v>-118.256675720215</v>
      </c>
      <c r="L624" s="1" t="n">
        <v>-9.55835056304932</v>
      </c>
      <c r="M624" s="1" t="n">
        <v>-131.673782348633</v>
      </c>
      <c r="O624" s="0" t="n">
        <f aca="false">SQRT((A624 - H624)^2+(B624 - I624)^2)</f>
        <v>0.00931676498377068</v>
      </c>
      <c r="P624" s="0" t="n">
        <f aca="false">SQRT((C624 - J624)^2+(D624 - K624)^2)</f>
        <v>8.91246846159557</v>
      </c>
      <c r="Q624" s="0" t="n">
        <f aca="false">SQRT((E624- L624)^2+(F624 - M624)^2)</f>
        <v>7.027046969501</v>
      </c>
    </row>
    <row r="625" customFormat="false" ht="12.8" hidden="false" customHeight="false" outlineLevel="0" collapsed="false">
      <c r="A625" s="1" t="n">
        <v>-9.42808055877686</v>
      </c>
      <c r="B625" s="1" t="n">
        <v>-93.7633590698242</v>
      </c>
      <c r="C625" s="1" t="n">
        <v>-9.48759841918945</v>
      </c>
      <c r="D625" s="1" t="n">
        <v>-109.101226806641</v>
      </c>
      <c r="E625" s="1" t="n">
        <v>-9.481369972229</v>
      </c>
      <c r="F625" s="1" t="n">
        <v>-124.442749023438</v>
      </c>
      <c r="H625" s="1" t="n">
        <v>-9.42862033843994</v>
      </c>
      <c r="I625" s="1" t="n">
        <v>-93.996452331543</v>
      </c>
      <c r="J625" s="1" t="n">
        <v>-9.50442981719971</v>
      </c>
      <c r="K625" s="1" t="n">
        <v>-118.031585693359</v>
      </c>
      <c r="L625" s="1" t="n">
        <v>-9.55746936798096</v>
      </c>
      <c r="M625" s="1" t="n">
        <v>-131.451187133789</v>
      </c>
      <c r="O625" s="0" t="n">
        <f aca="false">SQRT((A625 - H625)^2+(B625 - I625)^2)</f>
        <v>0.233093886708318</v>
      </c>
      <c r="P625" s="0" t="n">
        <f aca="false">SQRT((C625 - J625)^2+(D625 - K625)^2)</f>
        <v>8.93037474810225</v>
      </c>
      <c r="Q625" s="0" t="n">
        <f aca="false">SQRT((E625- L625)^2+(F625 - M625)^2)</f>
        <v>7.00885125142874</v>
      </c>
    </row>
    <row r="626" customFormat="false" ht="12.8" hidden="false" customHeight="false" outlineLevel="0" collapsed="false">
      <c r="A626" s="1" t="n">
        <v>-9.42808055877686</v>
      </c>
      <c r="B626" s="1" t="n">
        <v>-93.7633590698242</v>
      </c>
      <c r="C626" s="1" t="n">
        <v>-9.48659992218018</v>
      </c>
      <c r="D626" s="1" t="n">
        <v>-108.858917236328</v>
      </c>
      <c r="E626" s="1" t="n">
        <v>-9.48054885864258</v>
      </c>
      <c r="F626" s="1" t="n">
        <v>-124.237754821777</v>
      </c>
      <c r="H626" s="1" t="n">
        <v>-9.42674922943115</v>
      </c>
      <c r="I626" s="1" t="n">
        <v>-93.5147171020508</v>
      </c>
      <c r="J626" s="1" t="n">
        <v>-9.50349807739258</v>
      </c>
      <c r="K626" s="1" t="n">
        <v>-117.806678771973</v>
      </c>
      <c r="L626" s="1" t="n">
        <v>-9.55658531188965</v>
      </c>
      <c r="M626" s="1" t="n">
        <v>-131.228332519531</v>
      </c>
      <c r="O626" s="0" t="n">
        <f aca="false">SQRT((A626 - H626)^2+(B626 - I626)^2)</f>
        <v>0.248645531984912</v>
      </c>
      <c r="P626" s="0" t="n">
        <f aca="false">SQRT((C626 - J626)^2+(D626 - K626)^2)</f>
        <v>8.94777749200424</v>
      </c>
      <c r="Q626" s="0" t="n">
        <f aca="false">SQRT((E626- L626)^2+(F626 - M626)^2)</f>
        <v>6.99099120944648</v>
      </c>
    </row>
    <row r="627" customFormat="false" ht="12.8" hidden="false" customHeight="false" outlineLevel="0" collapsed="false">
      <c r="A627" s="1" t="n">
        <v>-9.4271411895752</v>
      </c>
      <c r="B627" s="1" t="n">
        <v>-93.5217590332031</v>
      </c>
      <c r="C627" s="1" t="n">
        <v>-9.48560523986816</v>
      </c>
      <c r="D627" s="1" t="n">
        <v>-108.617301940918</v>
      </c>
      <c r="E627" s="1" t="n">
        <v>-9.47972202301025</v>
      </c>
      <c r="F627" s="1" t="n">
        <v>-124.03214263916</v>
      </c>
      <c r="H627" s="1" t="n">
        <v>-9.42581367492676</v>
      </c>
      <c r="I627" s="1" t="n">
        <v>-93.2736434936524</v>
      </c>
      <c r="J627" s="1" t="n">
        <v>-9.50256824493408</v>
      </c>
      <c r="K627" s="1" t="n">
        <v>-117.581939697266</v>
      </c>
      <c r="L627" s="1" t="n">
        <v>-9.55569934844971</v>
      </c>
      <c r="M627" s="1" t="n">
        <v>-131.005218505859</v>
      </c>
      <c r="O627" s="0" t="n">
        <f aca="false">SQRT((A627 - H627)^2+(B627 - I627)^2)</f>
        <v>0.248119090885153</v>
      </c>
      <c r="P627" s="0" t="n">
        <f aca="false">SQRT((C627 - J627)^2+(D627 - K627)^2)</f>
        <v>8.9646538051439</v>
      </c>
      <c r="Q627" s="0" t="n">
        <f aca="false">SQRT((E627- L627)^2+(F627 - M627)^2)</f>
        <v>6.97348977175137</v>
      </c>
    </row>
    <row r="628" customFormat="false" ht="12.8" hidden="false" customHeight="false" outlineLevel="0" collapsed="false">
      <c r="A628" s="1" t="n">
        <v>-9.42620277404785</v>
      </c>
      <c r="B628" s="1" t="n">
        <v>-93.2801132202149</v>
      </c>
      <c r="C628" s="1" t="n">
        <v>-9.48461437225342</v>
      </c>
      <c r="D628" s="1" t="n">
        <v>-108.376434326172</v>
      </c>
      <c r="E628" s="1" t="n">
        <v>-9.47889232635498</v>
      </c>
      <c r="F628" s="1" t="n">
        <v>-123.825942993164</v>
      </c>
      <c r="H628" s="1" t="n">
        <v>-9.42487907409668</v>
      </c>
      <c r="I628" s="1" t="n">
        <v>-93.0324325561523</v>
      </c>
      <c r="J628" s="1" t="n">
        <v>-9.50164127349854</v>
      </c>
      <c r="K628" s="1" t="n">
        <v>-117.357353210449</v>
      </c>
      <c r="L628" s="1" t="n">
        <v>-9.55481147766113</v>
      </c>
      <c r="M628" s="1" t="n">
        <v>-130.781845092773</v>
      </c>
      <c r="O628" s="0" t="n">
        <f aca="false">SQRT((A628 - H628)^2+(B628 - I628)^2)</f>
        <v>0.247684201216087</v>
      </c>
      <c r="P628" s="0" t="n">
        <f aca="false">SQRT((C628 - J628)^2+(D628 - K628)^2)</f>
        <v>8.98093502489186</v>
      </c>
      <c r="Q628" s="0" t="n">
        <f aca="false">SQRT((E628- L628)^2+(F628 - M628)^2)</f>
        <v>6.95631639137267</v>
      </c>
    </row>
    <row r="629" customFormat="false" ht="12.8" hidden="false" customHeight="false" outlineLevel="0" collapsed="false">
      <c r="A629" s="1" t="n">
        <v>-9.42526435852051</v>
      </c>
      <c r="B629" s="1" t="n">
        <v>-93.0384368896484</v>
      </c>
      <c r="C629" s="1" t="n">
        <v>-9.48362541198731</v>
      </c>
      <c r="D629" s="1" t="n">
        <v>-108.136322021484</v>
      </c>
      <c r="E629" s="1" t="n">
        <v>-9.47806167602539</v>
      </c>
      <c r="F629" s="1" t="n">
        <v>-123.619140625</v>
      </c>
      <c r="H629" s="1" t="n">
        <v>-9.42487907409668</v>
      </c>
      <c r="I629" s="1" t="n">
        <v>-93.0324325561523</v>
      </c>
      <c r="J629" s="1" t="n">
        <v>-9.50071525573731</v>
      </c>
      <c r="K629" s="1" t="n">
        <v>-117.132926940918</v>
      </c>
      <c r="L629" s="1" t="n">
        <v>-9.55392169952393</v>
      </c>
      <c r="M629" s="1" t="n">
        <v>-130.558242797852</v>
      </c>
      <c r="O629" s="0" t="n">
        <f aca="false">SQRT((A629 - H629)^2+(B629 - I629)^2)</f>
        <v>0.00601668221028495</v>
      </c>
      <c r="P629" s="0" t="n">
        <f aca="false">SQRT((C629 - J629)^2+(D629 - K629)^2)</f>
        <v>8.99662115125136</v>
      </c>
      <c r="Q629" s="0" t="n">
        <f aca="false">SQRT((E629- L629)^2+(F629 - M629)^2)</f>
        <v>6.93951682096415</v>
      </c>
    </row>
    <row r="630" customFormat="false" ht="12.8" hidden="false" customHeight="false" outlineLevel="0" collapsed="false">
      <c r="A630" s="1" t="n">
        <v>-9.42432689666748</v>
      </c>
      <c r="B630" s="1" t="n">
        <v>-92.7967071533203</v>
      </c>
      <c r="C630" s="1" t="n">
        <v>-9.48264122009277</v>
      </c>
      <c r="D630" s="1" t="n">
        <v>-107.897003173828</v>
      </c>
      <c r="E630" s="1" t="n">
        <v>-9.47722721099854</v>
      </c>
      <c r="F630" s="1" t="n">
        <v>-123.411735534668</v>
      </c>
      <c r="H630" s="1" t="n">
        <v>-9.42394542694092</v>
      </c>
      <c r="I630" s="1" t="n">
        <v>-92.7910842895508</v>
      </c>
      <c r="J630" s="1" t="n">
        <v>-9.49979209899902</v>
      </c>
      <c r="K630" s="1" t="n">
        <v>-116.908660888672</v>
      </c>
      <c r="L630" s="1" t="n">
        <v>-9.55303001403809</v>
      </c>
      <c r="M630" s="1" t="n">
        <v>-130.334426879883</v>
      </c>
      <c r="O630" s="0" t="n">
        <f aca="false">SQRT((A630 - H630)^2+(B630 - I630)^2)</f>
        <v>0.00563578886427356</v>
      </c>
      <c r="P630" s="0" t="n">
        <f aca="false">SQRT((C630 - J630)^2+(D630 - K630)^2)</f>
        <v>9.01167403550277</v>
      </c>
      <c r="Q630" s="0" t="n">
        <f aca="false">SQRT((E630- L630)^2+(F630 - M630)^2)</f>
        <v>6.9231063494694</v>
      </c>
    </row>
    <row r="631" customFormat="false" ht="12.8" hidden="false" customHeight="false" outlineLevel="0" collapsed="false">
      <c r="A631" s="1" t="n">
        <v>-9.42338943481445</v>
      </c>
      <c r="B631" s="1" t="n">
        <v>-92.554931640625</v>
      </c>
      <c r="C631" s="1" t="n">
        <v>-9.48165988922119</v>
      </c>
      <c r="D631" s="1" t="n">
        <v>-107.658493041992</v>
      </c>
      <c r="E631" s="1" t="n">
        <v>-9.4763879776001</v>
      </c>
      <c r="F631" s="1" t="n">
        <v>-123.203727722168</v>
      </c>
      <c r="H631" s="1" t="n">
        <v>-9.42301082611084</v>
      </c>
      <c r="I631" s="1" t="n">
        <v>-92.5495910644531</v>
      </c>
      <c r="J631" s="1" t="n">
        <v>-9.49887084960938</v>
      </c>
      <c r="K631" s="1" t="n">
        <v>-116.684516906738</v>
      </c>
      <c r="L631" s="1" t="n">
        <v>-9.55213356018066</v>
      </c>
      <c r="M631" s="1" t="n">
        <v>-130.110382080078</v>
      </c>
      <c r="O631" s="0" t="n">
        <f aca="false">SQRT((A631 - H631)^2+(B631 - I631)^2)</f>
        <v>0.00535397967855236</v>
      </c>
      <c r="P631" s="0" t="n">
        <f aca="false">SQRT((C631 - J631)^2+(D631 - K631)^2)</f>
        <v>9.02604027379236</v>
      </c>
      <c r="Q631" s="0" t="n">
        <f aca="false">SQRT((E631- L631)^2+(F631 - M631)^2)</f>
        <v>6.9070696979919</v>
      </c>
    </row>
    <row r="632" customFormat="false" ht="12.8" hidden="false" customHeight="false" outlineLevel="0" collapsed="false">
      <c r="A632" s="1" t="n">
        <v>-9.42245292663574</v>
      </c>
      <c r="B632" s="1" t="n">
        <v>-92.3131256103516</v>
      </c>
      <c r="C632" s="1" t="n">
        <v>-9.48068237304688</v>
      </c>
      <c r="D632" s="1" t="n">
        <v>-107.420829772949</v>
      </c>
      <c r="E632" s="1" t="n">
        <v>-9.47554588317871</v>
      </c>
      <c r="F632" s="1" t="n">
        <v>-122.9951171875</v>
      </c>
      <c r="H632" s="1" t="n">
        <v>-9.42207717895508</v>
      </c>
      <c r="I632" s="1" t="n">
        <v>-92.3079452514648</v>
      </c>
      <c r="J632" s="1" t="n">
        <v>-9.49795055389404</v>
      </c>
      <c r="K632" s="1" t="n">
        <v>-116.460517883301</v>
      </c>
      <c r="L632" s="1" t="n">
        <v>-9.55123424530029</v>
      </c>
      <c r="M632" s="1" t="n">
        <v>-129.886184692383</v>
      </c>
      <c r="O632" s="0" t="n">
        <f aca="false">SQRT((A632 - H632)^2+(B632 - I632)^2)</f>
        <v>0.00519396808958344</v>
      </c>
      <c r="P632" s="0" t="n">
        <f aca="false">SQRT((C632 - J632)^2+(D632 - K632)^2)</f>
        <v>9.03970460371957</v>
      </c>
      <c r="Q632" s="0" t="n">
        <f aca="false">SQRT((E632- L632)^2+(F632 - M632)^2)</f>
        <v>6.89148315567957</v>
      </c>
    </row>
    <row r="633" customFormat="false" ht="12.8" hidden="false" customHeight="false" outlineLevel="0" collapsed="false">
      <c r="A633" s="1" t="n">
        <v>-9.42151546478272</v>
      </c>
      <c r="B633" s="1" t="n">
        <v>-92.0712738037109</v>
      </c>
      <c r="C633" s="1" t="n">
        <v>-9.47970867156982</v>
      </c>
      <c r="D633" s="1" t="n">
        <v>-107.183982849121</v>
      </c>
      <c r="E633" s="1" t="n">
        <v>-9.47469997406006</v>
      </c>
      <c r="F633" s="1" t="n">
        <v>-122.785903930664</v>
      </c>
      <c r="H633" s="1" t="n">
        <v>-9.42114353179932</v>
      </c>
      <c r="I633" s="1" t="n">
        <v>-92.0661773681641</v>
      </c>
      <c r="J633" s="1" t="n">
        <v>-9.49702835083008</v>
      </c>
      <c r="K633" s="1" t="n">
        <v>-116.23664855957</v>
      </c>
      <c r="L633" s="1" t="n">
        <v>-9.55033206939697</v>
      </c>
      <c r="M633" s="1" t="n">
        <v>-129.661773681641</v>
      </c>
      <c r="O633" s="0" t="n">
        <f aca="false">SQRT((A633 - H633)^2+(B633 - I633)^2)</f>
        <v>0.00510998918068551</v>
      </c>
      <c r="P633" s="0" t="n">
        <f aca="false">SQRT((C633 - J633)^2+(D633 - K633)^2)</f>
        <v>9.05268227855307</v>
      </c>
      <c r="Q633" s="0" t="n">
        <f aca="false">SQRT((E633- L633)^2+(F633 - M633)^2)</f>
        <v>6.87628570132491</v>
      </c>
    </row>
    <row r="634" customFormat="false" ht="12.8" hidden="false" customHeight="false" outlineLevel="0" collapsed="false">
      <c r="A634" s="1" t="n">
        <v>-9.41964435577393</v>
      </c>
      <c r="B634" s="1" t="n">
        <v>-91.5874862670898</v>
      </c>
      <c r="C634" s="1" t="n">
        <v>-9.47873878479004</v>
      </c>
      <c r="D634" s="1" t="n">
        <v>-106.948013305664</v>
      </c>
      <c r="E634" s="1" t="n">
        <v>-9.47385025024414</v>
      </c>
      <c r="F634" s="1" t="n">
        <v>-122.57608795166</v>
      </c>
      <c r="H634" s="1" t="n">
        <v>-9.4202127456665</v>
      </c>
      <c r="I634" s="1" t="n">
        <v>-91.8242568969727</v>
      </c>
      <c r="J634" s="1" t="n">
        <v>-9.49610710144043</v>
      </c>
      <c r="K634" s="1" t="n">
        <v>-116.012886047363</v>
      </c>
      <c r="L634" s="1" t="n">
        <v>-9.54942512512207</v>
      </c>
      <c r="M634" s="1" t="n">
        <v>-129.437210083008</v>
      </c>
      <c r="O634" s="0" t="n">
        <f aca="false">SQRT((A634 - H634)^2+(B634 - I634)^2)</f>
        <v>0.236771312118285</v>
      </c>
      <c r="P634" s="0" t="n">
        <f aca="false">SQRT((C634 - J634)^2+(D634 - K634)^2)</f>
        <v>9.06488938055069</v>
      </c>
      <c r="Q634" s="0" t="n">
        <f aca="false">SQRT((E634- L634)^2+(F634 - M634)^2)</f>
        <v>6.86153834522451</v>
      </c>
    </row>
    <row r="635" customFormat="false" ht="12.8" hidden="false" customHeight="false" outlineLevel="0" collapsed="false">
      <c r="A635" s="1" t="n">
        <v>-9.41964435577393</v>
      </c>
      <c r="B635" s="1" t="n">
        <v>-91.5874862670898</v>
      </c>
      <c r="C635" s="1" t="n">
        <v>-9.47777366638184</v>
      </c>
      <c r="D635" s="1" t="n">
        <v>-106.712890625</v>
      </c>
      <c r="E635" s="1" t="n">
        <v>-9.47299766540527</v>
      </c>
      <c r="F635" s="1" t="n">
        <v>-122.365661621094</v>
      </c>
      <c r="H635" s="1" t="n">
        <v>-9.41928386688232</v>
      </c>
      <c r="I635" s="1" t="n">
        <v>-91.5822067260742</v>
      </c>
      <c r="J635" s="1" t="n">
        <v>-9.4951868057251</v>
      </c>
      <c r="K635" s="1" t="n">
        <v>-115.789237976074</v>
      </c>
      <c r="L635" s="1" t="n">
        <v>-9.54851913452148</v>
      </c>
      <c r="M635" s="1" t="n">
        <v>-129.212493896484</v>
      </c>
      <c r="O635" s="0" t="n">
        <f aca="false">SQRT((A635 - H635)^2+(B635 - I635)^2)</f>
        <v>0.00529183385759037</v>
      </c>
      <c r="P635" s="0" t="n">
        <f aca="false">SQRT((C635 - J635)^2+(D635 - K635)^2)</f>
        <v>9.0763640547727</v>
      </c>
      <c r="Q635" s="0" t="n">
        <f aca="false">SQRT((E635- L635)^2+(F635 - M635)^2)</f>
        <v>6.84724876863837</v>
      </c>
    </row>
    <row r="636" customFormat="false" ht="12.8" hidden="false" customHeight="false" outlineLevel="0" collapsed="false">
      <c r="A636" s="1" t="n">
        <v>-9.41870784759522</v>
      </c>
      <c r="B636" s="1" t="n">
        <v>-91.3455429077149</v>
      </c>
      <c r="C636" s="1" t="n">
        <v>-9.47681045532227</v>
      </c>
      <c r="D636" s="1" t="n">
        <v>-106.478607177734</v>
      </c>
      <c r="E636" s="1" t="n">
        <v>-9.47213935852051</v>
      </c>
      <c r="F636" s="1" t="n">
        <v>-122.154632568359</v>
      </c>
      <c r="H636" s="1" t="n">
        <v>-9.41835689544678</v>
      </c>
      <c r="I636" s="1" t="n">
        <v>-91.3400192260742</v>
      </c>
      <c r="J636" s="1" t="n">
        <v>-9.49426651000977</v>
      </c>
      <c r="K636" s="1" t="n">
        <v>-115.565704345703</v>
      </c>
      <c r="L636" s="1" t="n">
        <v>-9.54761219024658</v>
      </c>
      <c r="M636" s="1" t="n">
        <v>-128.98762512207</v>
      </c>
      <c r="O636" s="0" t="n">
        <f aca="false">SQRT((A636 - H636)^2+(B636 - I636)^2)</f>
        <v>0.00553481944405218</v>
      </c>
      <c r="P636" s="0" t="n">
        <f aca="false">SQRT((C636 - J636)^2+(D636 - K636)^2)</f>
        <v>9.08711393424531</v>
      </c>
      <c r="Q636" s="0" t="n">
        <f aca="false">SQRT((E636- L636)^2+(F636 - M636)^2)</f>
        <v>6.83340935312664</v>
      </c>
    </row>
    <row r="637" customFormat="false" ht="12.8" hidden="false" customHeight="false" outlineLevel="0" collapsed="false">
      <c r="A637" s="1" t="n">
        <v>-9.41777420043945</v>
      </c>
      <c r="B637" s="1" t="n">
        <v>-91.1035690307617</v>
      </c>
      <c r="C637" s="1" t="n">
        <v>-9.47585201263428</v>
      </c>
      <c r="D637" s="1" t="n">
        <v>-106.245170593262</v>
      </c>
      <c r="E637" s="1" t="n">
        <v>-9.47127914428711</v>
      </c>
      <c r="F637" s="1" t="n">
        <v>-121.943008422852</v>
      </c>
      <c r="H637" s="1" t="n">
        <v>-9.41743183135986</v>
      </c>
      <c r="I637" s="1" t="n">
        <v>-91.0977096557617</v>
      </c>
      <c r="J637" s="1" t="n">
        <v>-9.49334621429443</v>
      </c>
      <c r="K637" s="1" t="n">
        <v>-115.342247009277</v>
      </c>
      <c r="L637" s="1" t="n">
        <v>-9.54670429229736</v>
      </c>
      <c r="M637" s="1" t="n">
        <v>-128.762619018555</v>
      </c>
      <c r="O637" s="0" t="n">
        <f aca="false">SQRT((A637 - H637)^2+(B637 - I637)^2)</f>
        <v>0.00586936895903505</v>
      </c>
      <c r="P637" s="0" t="n">
        <f aca="false">SQRT((C637 - J637)^2+(D637 - K637)^2)</f>
        <v>9.09709323717791</v>
      </c>
      <c r="Q637" s="0" t="n">
        <f aca="false">SQRT((E637- L637)^2+(F637 - M637)^2)</f>
        <v>6.82002768542599</v>
      </c>
    </row>
    <row r="638" customFormat="false" ht="12.8" hidden="false" customHeight="false" outlineLevel="0" collapsed="false">
      <c r="A638" s="1" t="n">
        <v>-9.41683959960938</v>
      </c>
      <c r="B638" s="1" t="n">
        <v>-90.8615570068359</v>
      </c>
      <c r="C638" s="1" t="n">
        <v>-9.47489738464356</v>
      </c>
      <c r="D638" s="1" t="n">
        <v>-106.012588500977</v>
      </c>
      <c r="E638" s="1" t="n">
        <v>-9.47041511535645</v>
      </c>
      <c r="F638" s="1" t="n">
        <v>-121.730766296387</v>
      </c>
      <c r="H638" s="1" t="n">
        <v>-9.41650676727295</v>
      </c>
      <c r="I638" s="1" t="n">
        <v>-90.8552703857422</v>
      </c>
      <c r="J638" s="1" t="n">
        <v>-9.49242687225342</v>
      </c>
      <c r="K638" s="1" t="n">
        <v>-115.118865966797</v>
      </c>
      <c r="L638" s="1" t="n">
        <v>-9.54579448699951</v>
      </c>
      <c r="M638" s="1" t="n">
        <v>-128.537490844727</v>
      </c>
      <c r="O638" s="0" t="n">
        <f aca="false">SQRT((A638 - H638)^2+(B638 - I638)^2)</f>
        <v>0.0062954254931531</v>
      </c>
      <c r="P638" s="0" t="n">
        <f aca="false">SQRT((C638 - J638)^2+(D638 - K638)^2)</f>
        <v>9.1062943378433</v>
      </c>
      <c r="Q638" s="0" t="n">
        <f aca="false">SQRT((E638- L638)^2+(F638 - M638)^2)</f>
        <v>6.80714192055987</v>
      </c>
    </row>
    <row r="639" customFormat="false" ht="12.8" hidden="false" customHeight="false" outlineLevel="0" collapsed="false">
      <c r="A639" s="1" t="n">
        <v>-9.41590595245361</v>
      </c>
      <c r="B639" s="1" t="n">
        <v>-90.6195373535156</v>
      </c>
      <c r="C639" s="1" t="n">
        <v>-9.4739465713501</v>
      </c>
      <c r="D639" s="1" t="n">
        <v>-105.780868530273</v>
      </c>
      <c r="E639" s="1" t="n">
        <v>-9.4695463180542</v>
      </c>
      <c r="F639" s="1" t="n">
        <v>-121.517936706543</v>
      </c>
      <c r="H639" s="1" t="n">
        <v>-9.41558074951172</v>
      </c>
      <c r="I639" s="1" t="n">
        <v>-90.6127243041992</v>
      </c>
      <c r="J639" s="1" t="n">
        <v>-9.49150848388672</v>
      </c>
      <c r="K639" s="1" t="n">
        <v>-114.895553588867</v>
      </c>
      <c r="L639" s="1" t="n">
        <v>-9.54488277435303</v>
      </c>
      <c r="M639" s="1" t="n">
        <v>-128.312240600586</v>
      </c>
      <c r="O639" s="0" t="n">
        <f aca="false">SQRT((A639 - H639)^2+(B639 - I639)^2)</f>
        <v>0.0068208062530029</v>
      </c>
      <c r="P639" s="0" t="n">
        <f aca="false">SQRT((C639 - J639)^2+(D639 - K639)^2)</f>
        <v>9.11470197747182</v>
      </c>
      <c r="Q639" s="0" t="n">
        <f aca="false">SQRT((E639- L639)^2+(F639 - M639)^2)</f>
        <v>6.79472155325408</v>
      </c>
    </row>
    <row r="640" customFormat="false" ht="12.8" hidden="false" customHeight="false" outlineLevel="0" collapsed="false">
      <c r="A640" s="1" t="n">
        <v>-9.41497230529785</v>
      </c>
      <c r="B640" s="1" t="n">
        <v>-90.3774948120117</v>
      </c>
      <c r="C640" s="1" t="n">
        <v>-9.47300052642822</v>
      </c>
      <c r="D640" s="1" t="n">
        <v>-105.550048828125</v>
      </c>
      <c r="E640" s="1" t="n">
        <v>-9.46867370605469</v>
      </c>
      <c r="F640" s="1" t="n">
        <v>-121.304496765137</v>
      </c>
      <c r="H640" s="1" t="n">
        <v>-9.41465473175049</v>
      </c>
      <c r="I640" s="1" t="n">
        <v>-90.3700561523437</v>
      </c>
      <c r="J640" s="1" t="n">
        <v>-9.49059104919434</v>
      </c>
      <c r="K640" s="1" t="n">
        <v>-114.672302246094</v>
      </c>
      <c r="L640" s="1" t="n">
        <v>-9.54397106170654</v>
      </c>
      <c r="M640" s="1" t="n">
        <v>-128.086898803711</v>
      </c>
      <c r="O640" s="0" t="n">
        <f aca="false">SQRT((A640 - H640)^2+(B640 - I640)^2)</f>
        <v>0.00744543555572687</v>
      </c>
      <c r="P640" s="0" t="n">
        <f aca="false">SQRT((C640 - J640)^2+(D640 - K640)^2)</f>
        <v>9.12227037793434</v>
      </c>
      <c r="Q640" s="0" t="n">
        <f aca="false">SQRT((E640- L640)^2+(F640 - M640)^2)</f>
        <v>6.78281999647793</v>
      </c>
    </row>
    <row r="641" customFormat="false" ht="12.8" hidden="false" customHeight="false" outlineLevel="0" collapsed="false">
      <c r="A641" s="1" t="n">
        <v>-9.41403961181641</v>
      </c>
      <c r="B641" s="1" t="n">
        <v>-90.1354370117187</v>
      </c>
      <c r="C641" s="1" t="n">
        <v>-9.47205924987793</v>
      </c>
      <c r="D641" s="1" t="n">
        <v>-105.320106506348</v>
      </c>
      <c r="E641" s="1" t="n">
        <v>-9.46779823303223</v>
      </c>
      <c r="F641" s="1" t="n">
        <v>-121.090454101563</v>
      </c>
      <c r="H641" s="1" t="n">
        <v>-9.41280269622803</v>
      </c>
      <c r="I641" s="1" t="n">
        <v>-89.8844528198242</v>
      </c>
      <c r="J641" s="1" t="n">
        <v>-9.48967266082764</v>
      </c>
      <c r="K641" s="1" t="n">
        <v>-114.449096679688</v>
      </c>
      <c r="L641" s="1" t="n">
        <v>-9.54305744171143</v>
      </c>
      <c r="M641" s="1" t="n">
        <v>-127.861442565918</v>
      </c>
      <c r="O641" s="0" t="n">
        <f aca="false">SQRT((A641 - H641)^2+(B641 - I641)^2)</f>
        <v>0.250987239797369</v>
      </c>
      <c r="P641" s="0" t="n">
        <f aca="false">SQRT((C641 - J641)^2+(D641 - K641)^2)</f>
        <v>9.12900716492125</v>
      </c>
      <c r="Q641" s="0" t="n">
        <f aca="false">SQRT((E641- L641)^2+(F641 - M641)^2)</f>
        <v>6.7714067026667</v>
      </c>
    </row>
    <row r="642" customFormat="false" ht="12.8" hidden="false" customHeight="false" outlineLevel="0" collapsed="false">
      <c r="A642" s="1" t="n">
        <v>-9.41310691833496</v>
      </c>
      <c r="B642" s="1" t="n">
        <v>-89.8933563232422</v>
      </c>
      <c r="C642" s="1" t="n">
        <v>-9.47112083435059</v>
      </c>
      <c r="D642" s="1" t="n">
        <v>-105.091041564941</v>
      </c>
      <c r="E642" s="1" t="n">
        <v>-9.4669189453125</v>
      </c>
      <c r="F642" s="1" t="n">
        <v>-120.87580871582</v>
      </c>
      <c r="H642" s="1" t="n">
        <v>-9.41187858581543</v>
      </c>
      <c r="I642" s="1" t="n">
        <v>-89.6415176391602</v>
      </c>
      <c r="J642" s="1" t="n">
        <v>-9.48875522613525</v>
      </c>
      <c r="K642" s="1" t="n">
        <v>-114.225921630859</v>
      </c>
      <c r="L642" s="1" t="n">
        <v>-9.54214096069336</v>
      </c>
      <c r="M642" s="1" t="n">
        <v>-127.635894775391</v>
      </c>
      <c r="O642" s="0" t="n">
        <f aca="false">SQRT((A642 - H642)^2+(B642 - I642)^2)</f>
        <v>0.251841679634117</v>
      </c>
      <c r="P642" s="0" t="n">
        <f aca="false">SQRT((C642 - J642)^2+(D642 - K642)^2)</f>
        <v>9.13489708702183</v>
      </c>
      <c r="Q642" s="0" t="n">
        <f aca="false">SQRT((E642- L642)^2+(F642 - M642)^2)</f>
        <v>6.760504558419</v>
      </c>
    </row>
    <row r="643" customFormat="false" ht="12.8" hidden="false" customHeight="false" outlineLevel="0" collapsed="false">
      <c r="A643" s="1" t="n">
        <v>-9.41217517852783</v>
      </c>
      <c r="B643" s="1" t="n">
        <v>-89.6512680053711</v>
      </c>
      <c r="C643" s="1" t="n">
        <v>-9.47018814086914</v>
      </c>
      <c r="D643" s="1" t="n">
        <v>-104.862823486328</v>
      </c>
      <c r="E643" s="1" t="n">
        <v>-9.46603584289551</v>
      </c>
      <c r="F643" s="1" t="n">
        <v>-120.660545349121</v>
      </c>
      <c r="H643" s="1" t="n">
        <v>-9.41095447540283</v>
      </c>
      <c r="I643" s="1" t="n">
        <v>-89.3985137939453</v>
      </c>
      <c r="J643" s="1" t="n">
        <v>-9.48783779144287</v>
      </c>
      <c r="K643" s="1" t="n">
        <v>-114.002769470215</v>
      </c>
      <c r="L643" s="1" t="n">
        <v>-9.54122066497803</v>
      </c>
      <c r="M643" s="1" t="n">
        <v>-127.410247802734</v>
      </c>
      <c r="O643" s="0" t="n">
        <f aca="false">SQRT((A643 - H643)^2+(B643 - I643)^2)</f>
        <v>0.252757159165858</v>
      </c>
      <c r="P643" s="0" t="n">
        <f aca="false">SQRT((C643 - J643)^2+(D643 - K643)^2)</f>
        <v>9.13996302500932</v>
      </c>
      <c r="Q643" s="0" t="n">
        <f aca="false">SQRT((E643- L643)^2+(F643 - M643)^2)</f>
        <v>6.75012118185897</v>
      </c>
    </row>
    <row r="644" customFormat="false" ht="12.8" hidden="false" customHeight="false" outlineLevel="0" collapsed="false">
      <c r="A644" s="1" t="n">
        <v>-9.41124439239502</v>
      </c>
      <c r="B644" s="1" t="n">
        <v>-89.4091644287109</v>
      </c>
      <c r="C644" s="1" t="n">
        <v>-9.46925830841064</v>
      </c>
      <c r="D644" s="1" t="n">
        <v>-104.635429382324</v>
      </c>
      <c r="E644" s="1" t="n">
        <v>-9.46514892578125</v>
      </c>
      <c r="F644" s="1" t="n">
        <v>-120.444686889648</v>
      </c>
      <c r="H644" s="1" t="n">
        <v>-9.41095447540283</v>
      </c>
      <c r="I644" s="1" t="n">
        <v>-89.3985137939453</v>
      </c>
      <c r="J644" s="1" t="n">
        <v>-9.48692131042481</v>
      </c>
      <c r="K644" s="1" t="n">
        <v>-113.779647827148</v>
      </c>
      <c r="L644" s="1" t="n">
        <v>-9.54029750823975</v>
      </c>
      <c r="M644" s="1" t="n">
        <v>-127.184539794922</v>
      </c>
      <c r="O644" s="0" t="n">
        <f aca="false">SQRT((A644 - H644)^2+(B644 - I644)^2)</f>
        <v>0.0106545798965747</v>
      </c>
      <c r="P644" s="0" t="n">
        <f aca="false">SQRT((C644 - J644)^2+(D644 - K644)^2)</f>
        <v>9.14423550376408</v>
      </c>
      <c r="Q644" s="0" t="n">
        <f aca="false">SQRT((E644- L644)^2+(F644 - M644)^2)</f>
        <v>6.74027184126694</v>
      </c>
    </row>
    <row r="645" customFormat="false" ht="12.8" hidden="false" customHeight="false" outlineLevel="0" collapsed="false">
      <c r="A645" s="1" t="n">
        <v>-9.41031265258789</v>
      </c>
      <c r="B645" s="1" t="n">
        <v>-89.1670608520508</v>
      </c>
      <c r="C645" s="1" t="n">
        <v>-9.46833324432373</v>
      </c>
      <c r="D645" s="1" t="n">
        <v>-104.408828735352</v>
      </c>
      <c r="E645" s="1" t="n">
        <v>-9.46425819396973</v>
      </c>
      <c r="F645" s="1" t="n">
        <v>-120.228218078613</v>
      </c>
      <c r="H645" s="1" t="n">
        <v>-9.41003131866455</v>
      </c>
      <c r="I645" s="1" t="n">
        <v>-89.1554336547852</v>
      </c>
      <c r="J645" s="1" t="n">
        <v>-9.48600482940674</v>
      </c>
      <c r="K645" s="1" t="n">
        <v>-113.556533813477</v>
      </c>
      <c r="L645" s="1" t="n">
        <v>-9.53937149047852</v>
      </c>
      <c r="M645" s="1" t="n">
        <v>-126.958755493164</v>
      </c>
      <c r="O645" s="0" t="n">
        <f aca="false">SQRT((A645 - H645)^2+(B645 - I645)^2)</f>
        <v>0.011630600372703</v>
      </c>
      <c r="P645" s="0" t="n">
        <f aca="false">SQRT((C645 - J645)^2+(D645 - K645)^2)</f>
        <v>9.14772214713987</v>
      </c>
      <c r="Q645" s="0" t="n">
        <f aca="false">SQRT((E645- L645)^2+(F645 - M645)^2)</f>
        <v>6.73095653648004</v>
      </c>
    </row>
    <row r="646" customFormat="false" ht="12.8" hidden="false" customHeight="false" outlineLevel="0" collapsed="false">
      <c r="A646" s="1" t="n">
        <v>-9.40938186645508</v>
      </c>
      <c r="B646" s="1" t="n">
        <v>-88.9249420166016</v>
      </c>
      <c r="C646" s="1" t="n">
        <v>-9.4674129486084</v>
      </c>
      <c r="D646" s="1" t="n">
        <v>-104.182975769043</v>
      </c>
      <c r="E646" s="1" t="n">
        <v>-9.46336460113525</v>
      </c>
      <c r="F646" s="1" t="n">
        <v>-120.01114654541</v>
      </c>
      <c r="H646" s="1" t="n">
        <v>-9.40910720825195</v>
      </c>
      <c r="I646" s="1" t="n">
        <v>-88.9123153686523</v>
      </c>
      <c r="J646" s="1" t="n">
        <v>-9.48508930206299</v>
      </c>
      <c r="K646" s="1" t="n">
        <v>-113.33341217041</v>
      </c>
      <c r="L646" s="1" t="n">
        <v>-9.53844547271729</v>
      </c>
      <c r="M646" s="1" t="n">
        <v>-126.73291015625</v>
      </c>
      <c r="O646" s="0" t="n">
        <f aca="false">SQRT((A646 - H646)^2+(B646 - I646)^2)</f>
        <v>0.0126296348151564</v>
      </c>
      <c r="P646" s="0" t="n">
        <f aca="false">SQRT((C646 - J646)^2+(D646 - K646)^2)</f>
        <v>9.15045347449697</v>
      </c>
      <c r="Q646" s="0" t="n">
        <f aca="false">SQRT((E646- L646)^2+(F646 - M646)^2)</f>
        <v>6.72218291757152</v>
      </c>
    </row>
    <row r="647" customFormat="false" ht="12.8" hidden="false" customHeight="false" outlineLevel="0" collapsed="false">
      <c r="A647" s="1" t="n">
        <v>-9.4084529876709</v>
      </c>
      <c r="B647" s="1" t="n">
        <v>-88.6828231811523</v>
      </c>
      <c r="C647" s="1" t="n">
        <v>-9.4664945602417</v>
      </c>
      <c r="D647" s="1" t="n">
        <v>-103.957847595215</v>
      </c>
      <c r="E647" s="1" t="n">
        <v>-9.46246719360352</v>
      </c>
      <c r="F647" s="1" t="n">
        <v>-119.793472290039</v>
      </c>
      <c r="H647" s="1" t="n">
        <v>-9.40818119049072</v>
      </c>
      <c r="I647" s="1" t="n">
        <v>-88.6691360473633</v>
      </c>
      <c r="J647" s="1" t="n">
        <v>-9.48417377471924</v>
      </c>
      <c r="K647" s="1" t="n">
        <v>-113.110282897949</v>
      </c>
      <c r="L647" s="1" t="n">
        <v>-9.53751850128174</v>
      </c>
      <c r="M647" s="1" t="n">
        <v>-126.506980895996</v>
      </c>
      <c r="O647" s="0" t="n">
        <f aca="false">SQRT((A647 - H647)^2+(B647 - I647)^2)</f>
        <v>0.0136898321781275</v>
      </c>
      <c r="P647" s="0" t="n">
        <f aca="false">SQRT((C647 - J647)^2+(D647 - K647)^2)</f>
        <v>9.15245237766121</v>
      </c>
      <c r="Q647" s="0" t="n">
        <f aca="false">SQRT((E647- L647)^2+(F647 - M647)^2)</f>
        <v>6.71392809769681</v>
      </c>
    </row>
    <row r="648" customFormat="false" ht="12.8" hidden="false" customHeight="false" outlineLevel="0" collapsed="false">
      <c r="A648" s="1" t="n">
        <v>-9.4075231552124</v>
      </c>
      <c r="B648" s="1" t="n">
        <v>-88.4407043457031</v>
      </c>
      <c r="C648" s="1" t="n">
        <v>-9.46557998657227</v>
      </c>
      <c r="D648" s="1" t="n">
        <v>-103.733375549316</v>
      </c>
      <c r="E648" s="1" t="n">
        <v>-9.46156597137451</v>
      </c>
      <c r="F648" s="1" t="n">
        <v>-119.5751953125</v>
      </c>
      <c r="H648" s="1" t="n">
        <v>-9.40632629394531</v>
      </c>
      <c r="I648" s="1" t="n">
        <v>-88.1827163696289</v>
      </c>
      <c r="J648" s="1" t="n">
        <v>-9.48325824737549</v>
      </c>
      <c r="K648" s="1" t="n">
        <v>-112.887138366699</v>
      </c>
      <c r="L648" s="1" t="n">
        <v>-9.53659152984619</v>
      </c>
      <c r="M648" s="1" t="n">
        <v>-126.28101348877</v>
      </c>
      <c r="O648" s="0" t="n">
        <f aca="false">SQRT((A648 - H648)^2+(B648 - I648)^2)</f>
        <v>0.257990752306647</v>
      </c>
      <c r="P648" s="0" t="n">
        <f aca="false">SQRT((C648 - J648)^2+(D648 - K648)^2)</f>
        <v>9.15377988799211</v>
      </c>
      <c r="Q648" s="0" t="n">
        <f aca="false">SQRT((E648- L648)^2+(F648 - M648)^2)</f>
        <v>6.70623786094835</v>
      </c>
    </row>
    <row r="649" customFormat="false" ht="12.8" hidden="false" customHeight="false" outlineLevel="0" collapsed="false">
      <c r="A649" s="1" t="n">
        <v>-9.40659427642822</v>
      </c>
      <c r="B649" s="1" t="n">
        <v>-88.1985855102539</v>
      </c>
      <c r="C649" s="1" t="n">
        <v>-9.4646692276001</v>
      </c>
      <c r="D649" s="1" t="n">
        <v>-103.509536743164</v>
      </c>
      <c r="E649" s="1" t="n">
        <v>-9.46066093444824</v>
      </c>
      <c r="F649" s="1" t="n">
        <v>-119.356292724609</v>
      </c>
      <c r="H649" s="1" t="n">
        <v>-9.40632629394531</v>
      </c>
      <c r="I649" s="1" t="n">
        <v>-88.1827163696289</v>
      </c>
      <c r="J649" s="1" t="n">
        <v>-9.48234272003174</v>
      </c>
      <c r="K649" s="1" t="n">
        <v>-112.663963317871</v>
      </c>
      <c r="L649" s="1" t="n">
        <v>-9.53566360473633</v>
      </c>
      <c r="M649" s="1" t="n">
        <v>-126.054985046387</v>
      </c>
      <c r="O649" s="0" t="n">
        <f aca="false">SQRT((A649 - H649)^2+(B649 - I649)^2)</f>
        <v>0.015871403176379</v>
      </c>
      <c r="P649" s="0" t="n">
        <f aca="false">SQRT((C649 - J649)^2+(D649 - K649)^2)</f>
        <v>9.15444363487133</v>
      </c>
      <c r="Q649" s="0" t="n">
        <f aca="false">SQRT((E649- L649)^2+(F649 - M649)^2)</f>
        <v>6.69911219658231</v>
      </c>
    </row>
    <row r="650" customFormat="false" ht="12.8" hidden="false" customHeight="false" outlineLevel="0" collapsed="false">
      <c r="A650" s="1" t="n">
        <v>-9.40566539764404</v>
      </c>
      <c r="B650" s="1" t="n">
        <v>-87.9564666748047</v>
      </c>
      <c r="C650" s="1" t="n">
        <v>-9.46376132965088</v>
      </c>
      <c r="D650" s="1" t="n">
        <v>-103.286293029785</v>
      </c>
      <c r="E650" s="1" t="n">
        <v>-9.45975494384766</v>
      </c>
      <c r="F650" s="1" t="n">
        <v>-119.13680267334</v>
      </c>
      <c r="H650" s="1" t="n">
        <v>-9.40540027618408</v>
      </c>
      <c r="I650" s="1" t="n">
        <v>-87.9394912719727</v>
      </c>
      <c r="J650" s="1" t="n">
        <v>-9.48142719268799</v>
      </c>
      <c r="K650" s="1" t="n">
        <v>-112.440742492676</v>
      </c>
      <c r="L650" s="1" t="n">
        <v>-9.53473472595215</v>
      </c>
      <c r="M650" s="1" t="n">
        <v>-125.828910827637</v>
      </c>
      <c r="O650" s="0" t="n">
        <f aca="false">SQRT((A650 - H650)^2+(B650 - I650)^2)</f>
        <v>0.0169774730362708</v>
      </c>
      <c r="P650" s="0" t="n">
        <f aca="false">SQRT((C650 - J650)^2+(D650 - K650)^2)</f>
        <v>9.15446650828666</v>
      </c>
      <c r="Q650" s="0" t="n">
        <f aca="false">SQRT((E650- L650)^2+(F650 - M650)^2)</f>
        <v>6.69252818571075</v>
      </c>
    </row>
    <row r="651" customFormat="false" ht="12.8" hidden="false" customHeight="false" outlineLevel="0" collapsed="false">
      <c r="A651" s="1" t="n">
        <v>-9.40473747253418</v>
      </c>
      <c r="B651" s="1" t="n">
        <v>-87.7143630981445</v>
      </c>
      <c r="C651" s="1" t="n">
        <v>-9.46285629272461</v>
      </c>
      <c r="D651" s="1" t="n">
        <v>-103.063613891602</v>
      </c>
      <c r="E651" s="1" t="n">
        <v>-9.45884704589844</v>
      </c>
      <c r="F651" s="1" t="n">
        <v>-118.916709899902</v>
      </c>
      <c r="H651" s="1" t="n">
        <v>-9.40447616577148</v>
      </c>
      <c r="I651" s="1" t="n">
        <v>-87.6962509155274</v>
      </c>
      <c r="J651" s="1" t="n">
        <v>-9.48051261901856</v>
      </c>
      <c r="K651" s="1" t="n">
        <v>-112.217491149902</v>
      </c>
      <c r="L651" s="1" t="n">
        <v>-9.53380489349365</v>
      </c>
      <c r="M651" s="1" t="n">
        <v>-125.60279083252</v>
      </c>
      <c r="O651" s="0" t="n">
        <f aca="false">SQRT((A651 - H651)^2+(B651 - I651)^2)</f>
        <v>0.0181140674719813</v>
      </c>
      <c r="P651" s="0" t="n">
        <f aca="false">SQRT((C651 - J651)^2+(D651 - K651)^2)</f>
        <v>9.15389428636141</v>
      </c>
      <c r="Q651" s="0" t="n">
        <f aca="false">SQRT((E651- L651)^2+(F651 - M651)^2)</f>
        <v>6.68650109671972</v>
      </c>
    </row>
    <row r="652" customFormat="false" ht="12.8" hidden="false" customHeight="false" outlineLevel="0" collapsed="false">
      <c r="A652" s="1" t="n">
        <v>-9.40380954742432</v>
      </c>
      <c r="B652" s="1" t="n">
        <v>-87.4722518920899</v>
      </c>
      <c r="C652" s="1" t="n">
        <v>-9.46195316314697</v>
      </c>
      <c r="D652" s="1" t="n">
        <v>-102.841430664063</v>
      </c>
      <c r="E652" s="1" t="n">
        <v>-9.45793628692627</v>
      </c>
      <c r="F652" s="1" t="n">
        <v>-118.696006774902</v>
      </c>
      <c r="H652" s="1" t="n">
        <v>-9.4035530090332</v>
      </c>
      <c r="I652" s="1" t="n">
        <v>-87.4530181884766</v>
      </c>
      <c r="J652" s="1" t="n">
        <v>-9.47959709167481</v>
      </c>
      <c r="K652" s="1" t="n">
        <v>-111.994178771973</v>
      </c>
      <c r="L652" s="1" t="n">
        <v>-9.53287410736084</v>
      </c>
      <c r="M652" s="1" t="n">
        <v>-125.376640319824</v>
      </c>
      <c r="O652" s="0" t="n">
        <f aca="false">SQRT((A652 - H652)^2+(B652 - I652)^2)</f>
        <v>0.0192354143867558</v>
      </c>
      <c r="P652" s="0" t="n">
        <f aca="false">SQRT((C652 - J652)^2+(D652 - K652)^2)</f>
        <v>9.15276511416435</v>
      </c>
      <c r="Q652" s="0" t="n">
        <f aca="false">SQRT((E652- L652)^2+(F652 - M652)^2)</f>
        <v>6.68105382693993</v>
      </c>
    </row>
    <row r="653" customFormat="false" ht="12.8" hidden="false" customHeight="false" outlineLevel="0" collapsed="false">
      <c r="A653" s="1" t="n">
        <v>-9.40288162231445</v>
      </c>
      <c r="B653" s="1" t="n">
        <v>-87.2301559448242</v>
      </c>
      <c r="C653" s="1" t="n">
        <v>-9.46105575561523</v>
      </c>
      <c r="D653" s="1" t="n">
        <v>-102.619720458984</v>
      </c>
      <c r="E653" s="1" t="n">
        <v>-9.45702171325684</v>
      </c>
      <c r="F653" s="1" t="n">
        <v>-118.474700927734</v>
      </c>
      <c r="H653" s="1" t="n">
        <v>-9.40263080596924</v>
      </c>
      <c r="I653" s="1" t="n">
        <v>-87.2098007202149</v>
      </c>
      <c r="J653" s="1" t="n">
        <v>-9.47868251800537</v>
      </c>
      <c r="K653" s="1" t="n">
        <v>-111.77082824707</v>
      </c>
      <c r="L653" s="1" t="n">
        <v>-9.53194236755371</v>
      </c>
      <c r="M653" s="1" t="n">
        <v>-125.150444030762</v>
      </c>
      <c r="O653" s="0" t="n">
        <f aca="false">SQRT((A653 - H653)^2+(B653 - I653)^2)</f>
        <v>0.0203567698256437</v>
      </c>
      <c r="P653" s="0" t="n">
        <f aca="false">SQRT((C653 - J653)^2+(D653 - K653)^2)</f>
        <v>9.15112476430742</v>
      </c>
      <c r="Q653" s="0" t="n">
        <f aca="false">SQRT((E653- L653)^2+(F653 - M653)^2)</f>
        <v>6.67616350024969</v>
      </c>
    </row>
    <row r="654" customFormat="false" ht="12.8" hidden="false" customHeight="false" outlineLevel="0" collapsed="false">
      <c r="A654" s="1" t="n">
        <v>-9.40195560455322</v>
      </c>
      <c r="B654" s="1" t="n">
        <v>-86.9880676269531</v>
      </c>
      <c r="C654" s="1" t="n">
        <v>-9.46016216278076</v>
      </c>
      <c r="D654" s="1" t="n">
        <v>-102.3984375</v>
      </c>
      <c r="E654" s="1" t="n">
        <v>-9.45610427856445</v>
      </c>
      <c r="F654" s="1" t="n">
        <v>-118.252799987793</v>
      </c>
      <c r="H654" s="1" t="n">
        <v>-9.40170764923096</v>
      </c>
      <c r="I654" s="1" t="n">
        <v>-86.9666290283203</v>
      </c>
      <c r="J654" s="1" t="n">
        <v>-9.47776794433594</v>
      </c>
      <c r="K654" s="1" t="n">
        <v>-111.547401428223</v>
      </c>
      <c r="L654" s="1" t="n">
        <v>-9.53100872039795</v>
      </c>
      <c r="M654" s="1" t="n">
        <v>-124.924217224121</v>
      </c>
      <c r="O654" s="0" t="n">
        <f aca="false">SQRT((A654 - H654)^2+(B654 - I654)^2)</f>
        <v>0.021440032490182</v>
      </c>
      <c r="P654" s="0" t="n">
        <f aca="false">SQRT((C654 - J654)^2+(D654 - K654)^2)</f>
        <v>9.14898086802403</v>
      </c>
      <c r="Q654" s="0" t="n">
        <f aca="false">SQRT((E654- L654)^2+(F654 - M654)^2)</f>
        <v>6.67183772408927</v>
      </c>
    </row>
    <row r="655" customFormat="false" ht="12.8" hidden="false" customHeight="false" outlineLevel="0" collapsed="false">
      <c r="A655" s="1" t="n">
        <v>-9.40102863311768</v>
      </c>
      <c r="B655" s="1" t="n">
        <v>-86.7459869384766</v>
      </c>
      <c r="C655" s="1" t="n">
        <v>-9.45926952362061</v>
      </c>
      <c r="D655" s="1" t="n">
        <v>-102.177520751953</v>
      </c>
      <c r="E655" s="1" t="n">
        <v>-9.45518398284912</v>
      </c>
      <c r="F655" s="1" t="n">
        <v>-118.030288696289</v>
      </c>
      <c r="H655" s="1" t="n">
        <v>-9.40078258514404</v>
      </c>
      <c r="I655" s="1" t="n">
        <v>-86.7234878540039</v>
      </c>
      <c r="J655" s="1" t="n">
        <v>-9.47685241699219</v>
      </c>
      <c r="K655" s="1" t="n">
        <v>-111.323921203613</v>
      </c>
      <c r="L655" s="1" t="n">
        <v>-9.53007411956787</v>
      </c>
      <c r="M655" s="1" t="n">
        <v>-124.697975158691</v>
      </c>
      <c r="O655" s="0" t="n">
        <f aca="false">SQRT((A655 - H655)^2+(B655 - I655)^2)</f>
        <v>0.022500429811783</v>
      </c>
      <c r="P655" s="0" t="n">
        <f aca="false">SQRT((C655 - J655)^2+(D655 - K655)^2)</f>
        <v>9.14641735218034</v>
      </c>
      <c r="Q655" s="0" t="n">
        <f aca="false">SQRT((E655- L655)^2+(F655 - M655)^2)</f>
        <v>6.66810702474672</v>
      </c>
    </row>
    <row r="656" customFormat="false" ht="12.8" hidden="false" customHeight="false" outlineLevel="0" collapsed="false">
      <c r="A656" s="1" t="n">
        <v>-9.40010261535645</v>
      </c>
      <c r="B656" s="1" t="n">
        <v>-86.5039138793945</v>
      </c>
      <c r="C656" s="1" t="n">
        <v>-9.4583797454834</v>
      </c>
      <c r="D656" s="1" t="n">
        <v>-101.956901550293</v>
      </c>
      <c r="E656" s="1" t="n">
        <v>-9.45425987243652</v>
      </c>
      <c r="F656" s="1" t="n">
        <v>-117.807174682617</v>
      </c>
      <c r="H656" s="1" t="n">
        <v>-9.39985752105713</v>
      </c>
      <c r="I656" s="1" t="n">
        <v>-86.4803924560547</v>
      </c>
      <c r="J656" s="1" t="n">
        <v>-9.47593688964844</v>
      </c>
      <c r="K656" s="1" t="n">
        <v>-111.100379943848</v>
      </c>
      <c r="L656" s="1" t="n">
        <v>-9.52913951873779</v>
      </c>
      <c r="M656" s="1" t="n">
        <v>-124.471702575684</v>
      </c>
      <c r="O656" s="0" t="n">
        <f aca="false">SQRT((A656 - H656)^2+(B656 - I656)^2)</f>
        <v>0.0235227002520055</v>
      </c>
      <c r="P656" s="0" t="n">
        <f aca="false">SQRT((C656 - J656)^2+(D656 - K656)^2)</f>
        <v>9.14349524999704</v>
      </c>
      <c r="Q656" s="0" t="n">
        <f aca="false">SQRT((E656- L656)^2+(F656 - M656)^2)</f>
        <v>6.66494853685295</v>
      </c>
    </row>
    <row r="657" customFormat="false" ht="12.8" hidden="false" customHeight="false" outlineLevel="0" collapsed="false">
      <c r="A657" s="1" t="n">
        <v>-9.39917659759522</v>
      </c>
      <c r="B657" s="1" t="n">
        <v>-86.2618637084961</v>
      </c>
      <c r="C657" s="1" t="n">
        <v>-9.45748996734619</v>
      </c>
      <c r="D657" s="1" t="n">
        <v>-101.736549377441</v>
      </c>
      <c r="E657" s="1" t="n">
        <v>-9.45333290100098</v>
      </c>
      <c r="F657" s="1" t="n">
        <v>-117.583457946777</v>
      </c>
      <c r="H657" s="1" t="n">
        <v>-9.3989315032959</v>
      </c>
      <c r="I657" s="1" t="n">
        <v>-86.2373504638672</v>
      </c>
      <c r="J657" s="1" t="n">
        <v>-9.47502136230469</v>
      </c>
      <c r="K657" s="1" t="n">
        <v>-110.876754760742</v>
      </c>
      <c r="L657" s="1" t="n">
        <v>-9.5282039642334</v>
      </c>
      <c r="M657" s="1" t="n">
        <v>-124.245407104492</v>
      </c>
      <c r="O657" s="0" t="n">
        <f aca="false">SQRT((A657 - H657)^2+(B657 - I657)^2)</f>
        <v>0.0245144698790625</v>
      </c>
      <c r="P657" s="0" t="n">
        <f aca="false">SQRT((C657 - J657)^2+(D657 - K657)^2)</f>
        <v>9.14022219635463</v>
      </c>
      <c r="Q657" s="0" t="n">
        <f aca="false">SQRT((E657- L657)^2+(F657 - M657)^2)</f>
        <v>6.66236986785402</v>
      </c>
    </row>
    <row r="658" customFormat="false" ht="12.8" hidden="false" customHeight="false" outlineLevel="0" collapsed="false">
      <c r="A658" s="1" t="n">
        <v>-9.3982515335083</v>
      </c>
      <c r="B658" s="1" t="n">
        <v>-86.0198211669922</v>
      </c>
      <c r="C658" s="1" t="n">
        <v>-9.45660305023193</v>
      </c>
      <c r="D658" s="1" t="n">
        <v>-101.516395568848</v>
      </c>
      <c r="E658" s="1" t="n">
        <v>-9.45240306854248</v>
      </c>
      <c r="F658" s="1" t="n">
        <v>-117.359115600586</v>
      </c>
      <c r="H658" s="1" t="n">
        <v>-9.39800453186035</v>
      </c>
      <c r="I658" s="1" t="n">
        <v>-85.9943695068359</v>
      </c>
      <c r="J658" s="1" t="n">
        <v>-9.47410583496094</v>
      </c>
      <c r="K658" s="1" t="n">
        <v>-110.653060913086</v>
      </c>
      <c r="L658" s="1" t="n">
        <v>-9.52726936340332</v>
      </c>
      <c r="M658" s="1" t="n">
        <v>-124.019111633301</v>
      </c>
      <c r="O658" s="0" t="n">
        <f aca="false">SQRT((A658 - H658)^2+(B658 - I658)^2)</f>
        <v>0.0254528586710064</v>
      </c>
      <c r="P658" s="0" t="n">
        <f aca="false">SQRT((C658 - J658)^2+(D658 - K658)^2)</f>
        <v>9.13668210895361</v>
      </c>
      <c r="Q658" s="0" t="n">
        <f aca="false">SQRT((E658- L658)^2+(F658 - M658)^2)</f>
        <v>6.6604168126241</v>
      </c>
    </row>
    <row r="659" customFormat="false" ht="12.8" hidden="false" customHeight="false" outlineLevel="0" collapsed="false">
      <c r="A659" s="1" t="n">
        <v>-9.39732646942139</v>
      </c>
      <c r="B659" s="1" t="n">
        <v>-85.7778015136719</v>
      </c>
      <c r="C659" s="1" t="n">
        <v>-9.45571708679199</v>
      </c>
      <c r="D659" s="1" t="n">
        <v>-101.296394348145</v>
      </c>
      <c r="E659" s="1" t="n">
        <v>-9.45147037506104</v>
      </c>
      <c r="F659" s="1" t="n">
        <v>-117.134185791016</v>
      </c>
      <c r="H659" s="1" t="n">
        <v>-9.39707756042481</v>
      </c>
      <c r="I659" s="1" t="n">
        <v>-85.7514724731445</v>
      </c>
      <c r="J659" s="1" t="n">
        <v>-9.47319030761719</v>
      </c>
      <c r="K659" s="1" t="n">
        <v>-110.42928314209</v>
      </c>
      <c r="L659" s="1" t="n">
        <v>-9.52633476257324</v>
      </c>
      <c r="M659" s="1" t="n">
        <v>-123.79280090332</v>
      </c>
      <c r="O659" s="0" t="n">
        <f aca="false">SQRT((A659 - H659)^2+(B659 - I659)^2)</f>
        <v>0.0263302170667483</v>
      </c>
      <c r="P659" s="0" t="n">
        <f aca="false">SQRT((C659 - J659)^2+(D659 - K659)^2)</f>
        <v>9.13290550898301</v>
      </c>
      <c r="Q659" s="0" t="n">
        <f aca="false">SQRT((E659- L659)^2+(F659 - M659)^2)</f>
        <v>6.65903595802882</v>
      </c>
    </row>
    <row r="660" customFormat="false" ht="12.8" hidden="false" customHeight="false" outlineLevel="0" collapsed="false">
      <c r="A660" s="1" t="n">
        <v>-9.39640140533447</v>
      </c>
      <c r="B660" s="1" t="n">
        <v>-85.5357894897461</v>
      </c>
      <c r="C660" s="1" t="n">
        <v>-9.45483207702637</v>
      </c>
      <c r="D660" s="1" t="n">
        <v>-101.076499938965</v>
      </c>
      <c r="E660" s="1" t="n">
        <v>-9.45053577423096</v>
      </c>
      <c r="F660" s="1" t="n">
        <v>-116.908653259277</v>
      </c>
      <c r="H660" s="1" t="n">
        <v>-9.39615154266357</v>
      </c>
      <c r="I660" s="1" t="n">
        <v>-85.5086288452148</v>
      </c>
      <c r="J660" s="1" t="n">
        <v>-9.47227382659912</v>
      </c>
      <c r="K660" s="1" t="n">
        <v>-110.205436706543</v>
      </c>
      <c r="L660" s="1" t="n">
        <v>-9.52540302276611</v>
      </c>
      <c r="M660" s="1" t="n">
        <v>-123.566474914551</v>
      </c>
      <c r="O660" s="0" t="n">
        <f aca="false">SQRT((A660 - H660)^2+(B660 - I660)^2)</f>
        <v>0.0271617938050775</v>
      </c>
      <c r="P660" s="0" t="n">
        <f aca="false">SQRT((C660 - J660)^2+(D660 - K660)^2)</f>
        <v>9.12895342966901</v>
      </c>
      <c r="Q660" s="0" t="n">
        <f aca="false">SQRT((E660- L660)^2+(F660 - M660)^2)</f>
        <v>6.65824258332021</v>
      </c>
    </row>
    <row r="661" customFormat="false" ht="12.8" hidden="false" customHeight="false" outlineLevel="0" collapsed="false">
      <c r="A661" s="1" t="n">
        <v>-9.39547729492188</v>
      </c>
      <c r="B661" s="1" t="n">
        <v>-85.2938003540039</v>
      </c>
      <c r="C661" s="1" t="n">
        <v>-9.45394897460938</v>
      </c>
      <c r="D661" s="1" t="n">
        <v>-100.856674194336</v>
      </c>
      <c r="E661" s="1" t="n">
        <v>-9.44959735870361</v>
      </c>
      <c r="F661" s="1" t="n">
        <v>-116.682518005371</v>
      </c>
      <c r="H661" s="1" t="n">
        <v>-9.39522647857666</v>
      </c>
      <c r="I661" s="1" t="n">
        <v>-85.2658767700195</v>
      </c>
      <c r="J661" s="1" t="n">
        <v>-9.47135734558106</v>
      </c>
      <c r="K661" s="1" t="n">
        <v>-109.981498718262</v>
      </c>
      <c r="L661" s="1" t="n">
        <v>-9.52447128295898</v>
      </c>
      <c r="M661" s="1" t="n">
        <v>-123.340156555176</v>
      </c>
      <c r="O661" s="0" t="n">
        <f aca="false">SQRT((A661 - H661)^2+(B661 - I661)^2)</f>
        <v>0.0279247104080429</v>
      </c>
      <c r="P661" s="0" t="n">
        <f aca="false">SQRT((C661 - J661)^2+(D661 - K661)^2)</f>
        <v>9.1248411297853</v>
      </c>
      <c r="Q661" s="0" t="n">
        <f aca="false">SQRT((E661- L661)^2+(F661 - M661)^2)</f>
        <v>6.65805956449648</v>
      </c>
    </row>
    <row r="662" customFormat="false" ht="12.8" hidden="false" customHeight="false" outlineLevel="0" collapsed="false">
      <c r="A662" s="1" t="n">
        <v>-9.39455127716064</v>
      </c>
      <c r="B662" s="1" t="n">
        <v>-85.0518264770508</v>
      </c>
      <c r="C662" s="1" t="n">
        <v>-9.45306587219238</v>
      </c>
      <c r="D662" s="1" t="n">
        <v>-100.636863708496</v>
      </c>
      <c r="E662" s="1" t="n">
        <v>-9.44865608215332</v>
      </c>
      <c r="F662" s="1" t="n">
        <v>-116.455780029297</v>
      </c>
      <c r="H662" s="1" t="n">
        <v>-9.39430046081543</v>
      </c>
      <c r="I662" s="1" t="n">
        <v>-85.0232086181641</v>
      </c>
      <c r="J662" s="1" t="n">
        <v>-9.47044181823731</v>
      </c>
      <c r="K662" s="1" t="n">
        <v>-109.757499694824</v>
      </c>
      <c r="L662" s="1" t="n">
        <v>-9.52353763580322</v>
      </c>
      <c r="M662" s="1" t="n">
        <v>-123.113822937012</v>
      </c>
      <c r="O662" s="0" t="n">
        <f aca="false">SQRT((A662 - H662)^2+(B662 - I662)^2)</f>
        <v>0.0286189579841326</v>
      </c>
      <c r="P662" s="0" t="n">
        <f aca="false">SQRT((C662 - J662)^2+(D662 - K662)^2)</f>
        <v>9.12065253798227</v>
      </c>
      <c r="Q662" s="0" t="n">
        <f aca="false">SQRT((E662- L662)^2+(F662 - M662)^2)</f>
        <v>6.65846398263526</v>
      </c>
    </row>
    <row r="663" customFormat="false" ht="12.8" hidden="false" customHeight="false" outlineLevel="0" collapsed="false">
      <c r="A663" s="1" t="n">
        <v>-9.39362621307373</v>
      </c>
      <c r="B663" s="1" t="n">
        <v>-84.8098602294922</v>
      </c>
      <c r="C663" s="1" t="n">
        <v>-9.45218467712402</v>
      </c>
      <c r="D663" s="1" t="n">
        <v>-100.417037963867</v>
      </c>
      <c r="E663" s="1" t="n">
        <v>-9.44771194458008</v>
      </c>
      <c r="F663" s="1" t="n">
        <v>-116.22843170166</v>
      </c>
      <c r="H663" s="1" t="n">
        <v>-9.39337635040283</v>
      </c>
      <c r="I663" s="1" t="n">
        <v>-84.7806243896484</v>
      </c>
      <c r="J663" s="1" t="n">
        <v>-9.46952533721924</v>
      </c>
      <c r="K663" s="1" t="n">
        <v>-109.533409118652</v>
      </c>
      <c r="L663" s="1" t="n">
        <v>-9.52260398864746</v>
      </c>
      <c r="M663" s="1" t="n">
        <v>-122.887519836426</v>
      </c>
      <c r="O663" s="0" t="n">
        <f aca="false">SQRT((A663 - H663)^2+(B663 - I663)^2)</f>
        <v>0.0292369075438397</v>
      </c>
      <c r="P663" s="0" t="n">
        <f aca="false">SQRT((C663 - J663)^2+(D663 - K663)^2)</f>
        <v>9.1163876469953</v>
      </c>
      <c r="Q663" s="0" t="n">
        <f aca="false">SQRT((E663- L663)^2+(F663 - M663)^2)</f>
        <v>6.65950926156319</v>
      </c>
    </row>
    <row r="664" customFormat="false" ht="12.8" hidden="false" customHeight="false" outlineLevel="0" collapsed="false">
      <c r="A664" s="1" t="n">
        <v>-9.39270210266113</v>
      </c>
      <c r="B664" s="1" t="n">
        <v>-84.5679092407227</v>
      </c>
      <c r="C664" s="1" t="n">
        <v>-9.45130443572998</v>
      </c>
      <c r="D664" s="1" t="n">
        <v>-100.197158813477</v>
      </c>
      <c r="E664" s="1" t="n">
        <v>-9.44676494598389</v>
      </c>
      <c r="F664" s="1" t="n">
        <v>-116.00048828125</v>
      </c>
      <c r="H664" s="1" t="n">
        <v>-9.39152717590332</v>
      </c>
      <c r="I664" s="1" t="n">
        <v>-84.2957077026367</v>
      </c>
      <c r="J664" s="1" t="n">
        <v>-9.46860790252686</v>
      </c>
      <c r="K664" s="1" t="n">
        <v>-109.309242248535</v>
      </c>
      <c r="L664" s="1" t="n">
        <v>-9.52166843414307</v>
      </c>
      <c r="M664" s="1" t="n">
        <v>-122.661209106445</v>
      </c>
      <c r="O664" s="0" t="n">
        <f aca="false">SQRT((A664 - H664)^2+(B664 - I664)^2)</f>
        <v>0.272204073792563</v>
      </c>
      <c r="P664" s="0" t="n">
        <f aca="false">SQRT((C664 - J664)^2+(D664 - K664)^2)</f>
        <v>9.11209986432444</v>
      </c>
      <c r="Q664" s="0" t="n">
        <f aca="false">SQRT((E664- L664)^2+(F664 - M664)^2)</f>
        <v>6.66114197744837</v>
      </c>
    </row>
    <row r="665" customFormat="false" ht="12.8" hidden="false" customHeight="false" outlineLevel="0" collapsed="false">
      <c r="A665" s="1" t="n">
        <v>-9.39177703857422</v>
      </c>
      <c r="B665" s="1" t="n">
        <v>-84.3259735107422</v>
      </c>
      <c r="C665" s="1" t="n">
        <v>-9.45042705535889</v>
      </c>
      <c r="D665" s="1" t="n">
        <v>-99.9771881103516</v>
      </c>
      <c r="E665" s="1" t="n">
        <v>-9.44581604003906</v>
      </c>
      <c r="F665" s="1" t="n">
        <v>-115.771942138672</v>
      </c>
      <c r="H665" s="1" t="n">
        <v>-9.39152717590332</v>
      </c>
      <c r="I665" s="1" t="n">
        <v>-84.2957077026367</v>
      </c>
      <c r="J665" s="1" t="n">
        <v>-9.46769142150879</v>
      </c>
      <c r="K665" s="1" t="n">
        <v>-109.085006713867</v>
      </c>
      <c r="L665" s="1" t="n">
        <v>-9.52073383331299</v>
      </c>
      <c r="M665" s="1" t="n">
        <v>-122.434921264648</v>
      </c>
      <c r="O665" s="0" t="n">
        <f aca="false">SQRT((A665 - H665)^2+(B665 - I665)^2)</f>
        <v>0.0302668394721531</v>
      </c>
      <c r="P665" s="0" t="n">
        <f aca="false">SQRT((C665 - J665)^2+(D665 - K665)^2)</f>
        <v>9.1078349662738</v>
      </c>
      <c r="Q665" s="0" t="n">
        <f aca="false">SQRT((E665- L665)^2+(F665 - M665)^2)</f>
        <v>6.66340029631575</v>
      </c>
    </row>
    <row r="666" customFormat="false" ht="12.8" hidden="false" customHeight="false" outlineLevel="0" collapsed="false">
      <c r="A666" s="1" t="n">
        <v>-9.38992977142334</v>
      </c>
      <c r="B666" s="1" t="n">
        <v>-83.8421478271484</v>
      </c>
      <c r="C666" s="1" t="n">
        <v>-9.44954967498779</v>
      </c>
      <c r="D666" s="1" t="n">
        <v>-99.7570953369141</v>
      </c>
      <c r="E666" s="1" t="n">
        <v>-9.44486618041992</v>
      </c>
      <c r="F666" s="1" t="n">
        <v>-115.542793273926</v>
      </c>
      <c r="H666" s="1" t="n">
        <v>-9.39060306549072</v>
      </c>
      <c r="I666" s="1" t="n">
        <v>-84.0533981323242</v>
      </c>
      <c r="J666" s="1" t="n">
        <v>-9.46677684783936</v>
      </c>
      <c r="K666" s="1" t="n">
        <v>-108.860687255859</v>
      </c>
      <c r="L666" s="1" t="n">
        <v>-9.51979732513428</v>
      </c>
      <c r="M666" s="1" t="n">
        <v>-122.208648681641</v>
      </c>
      <c r="O666" s="0" t="n">
        <f aca="false">SQRT((A666 - H666)^2+(B666 - I666)^2)</f>
        <v>0.211251378129881</v>
      </c>
      <c r="P666" s="0" t="n">
        <f aca="false">SQRT((C666 - J666)^2+(D666 - K666)^2)</f>
        <v>9.10360821884177</v>
      </c>
      <c r="Q666" s="0" t="n">
        <f aca="false">SQRT((E666- L666)^2+(F666 - M666)^2)</f>
        <v>6.66627654639466</v>
      </c>
    </row>
    <row r="667" customFormat="false" ht="12.8" hidden="false" customHeight="false" outlineLevel="0" collapsed="false">
      <c r="A667" s="1" t="n">
        <v>-9.38992977142334</v>
      </c>
      <c r="B667" s="1" t="n">
        <v>-83.8421478271484</v>
      </c>
      <c r="C667" s="1" t="n">
        <v>-9.44867134094238</v>
      </c>
      <c r="D667" s="1" t="n">
        <v>-99.536865234375</v>
      </c>
      <c r="E667" s="1" t="n">
        <v>-9.44391345977783</v>
      </c>
      <c r="F667" s="1" t="n">
        <v>-115.313034057617</v>
      </c>
      <c r="H667" s="1" t="n">
        <v>-9.38967895507813</v>
      </c>
      <c r="I667" s="1" t="n">
        <v>-83.8111572265625</v>
      </c>
      <c r="J667" s="1" t="n">
        <v>-9.46586322784424</v>
      </c>
      <c r="K667" s="1" t="n">
        <v>-108.636306762695</v>
      </c>
      <c r="L667" s="1" t="n">
        <v>-9.51886177062988</v>
      </c>
      <c r="M667" s="1" t="n">
        <v>-121.982391357422</v>
      </c>
      <c r="O667" s="0" t="n">
        <f aca="false">SQRT((A667 - H667)^2+(B667 - I667)^2)</f>
        <v>0.0309916155357137</v>
      </c>
      <c r="P667" s="0" t="n">
        <f aca="false">SQRT((C667 - J667)^2+(D667 - K667)^2)</f>
        <v>9.09945776891623</v>
      </c>
      <c r="Q667" s="0" t="n">
        <f aca="false">SQRT((E667- L667)^2+(F667 - M667)^2)</f>
        <v>6.66977841024436</v>
      </c>
    </row>
    <row r="668" customFormat="false" ht="12.8" hidden="false" customHeight="false" outlineLevel="0" collapsed="false">
      <c r="A668" s="1" t="n">
        <v>-9.38900566101074</v>
      </c>
      <c r="B668" s="1" t="n">
        <v>-83.6002502441406</v>
      </c>
      <c r="C668" s="1" t="n">
        <v>-9.44779300689697</v>
      </c>
      <c r="D668" s="1" t="n">
        <v>-99.3164520263672</v>
      </c>
      <c r="E668" s="1" t="n">
        <v>-9.44295883178711</v>
      </c>
      <c r="F668" s="1" t="n">
        <v>-115.082672119141</v>
      </c>
      <c r="H668" s="1" t="n">
        <v>-9.38875484466553</v>
      </c>
      <c r="I668" s="1" t="n">
        <v>-83.5690307617188</v>
      </c>
      <c r="J668" s="1" t="n">
        <v>-9.46495151519775</v>
      </c>
      <c r="K668" s="1" t="n">
        <v>-108.411849975586</v>
      </c>
      <c r="L668" s="1" t="n">
        <v>-9.51792621612549</v>
      </c>
      <c r="M668" s="1" t="n">
        <v>-121.756172180176</v>
      </c>
      <c r="O668" s="0" t="n">
        <f aca="false">SQRT((A668 - H668)^2+(B668 - I668)^2)</f>
        <v>0.0312204899308685</v>
      </c>
      <c r="P668" s="0" t="n">
        <f aca="false">SQRT((C668 - J668)^2+(D668 - K668)^2)</f>
        <v>9.09541413400514</v>
      </c>
      <c r="Q668" s="0" t="n">
        <f aca="false">SQRT((E668- L668)^2+(F668 - M668)^2)</f>
        <v>6.67392112429782</v>
      </c>
    </row>
    <row r="669" customFormat="false" ht="12.8" hidden="false" customHeight="false" outlineLevel="0" collapsed="false">
      <c r="A669" s="1" t="n">
        <v>-9.38808250427246</v>
      </c>
      <c r="B669" s="1" t="n">
        <v>-83.3583755493164</v>
      </c>
      <c r="C669" s="1" t="n">
        <v>-9.44691562652588</v>
      </c>
      <c r="D669" s="1" t="n">
        <v>-99.0958404541016</v>
      </c>
      <c r="E669" s="1" t="n">
        <v>-9.44200038909912</v>
      </c>
      <c r="F669" s="1" t="n">
        <v>-114.851715087891</v>
      </c>
      <c r="H669" s="1" t="n">
        <v>-9.38783073425293</v>
      </c>
      <c r="I669" s="1" t="n">
        <v>-83.3269805908203</v>
      </c>
      <c r="J669" s="1" t="n">
        <v>-9.46404075622559</v>
      </c>
      <c r="K669" s="1" t="n">
        <v>-108.18733215332</v>
      </c>
      <c r="L669" s="1" t="n">
        <v>-9.51698970794678</v>
      </c>
      <c r="M669" s="1" t="n">
        <v>-121.529968261719</v>
      </c>
      <c r="O669" s="0" t="n">
        <f aca="false">SQRT((A669 - H669)^2+(B669 - I669)^2)</f>
        <v>0.0313959680072947</v>
      </c>
      <c r="P669" s="0" t="n">
        <f aca="false">SQRT((C669 - J669)^2+(D669 - K669)^2)</f>
        <v>9.09150782802414</v>
      </c>
      <c r="Q669" s="0" t="n">
        <f aca="false">SQRT((E669- L669)^2+(F669 - M669)^2)</f>
        <v>6.67867418367487</v>
      </c>
    </row>
    <row r="670" customFormat="false" ht="12.8" hidden="false" customHeight="false" outlineLevel="0" collapsed="false">
      <c r="A670" s="1" t="n">
        <v>-9.38715839385986</v>
      </c>
      <c r="B670" s="1" t="n">
        <v>-83.1165084838867</v>
      </c>
      <c r="C670" s="1" t="n">
        <v>-9.44603729248047</v>
      </c>
      <c r="D670" s="1" t="n">
        <v>-98.8749847412109</v>
      </c>
      <c r="E670" s="1" t="n">
        <v>-9.4410400390625</v>
      </c>
      <c r="F670" s="1" t="n">
        <v>-114.620155334473</v>
      </c>
      <c r="H670" s="1" t="n">
        <v>-9.38690662384033</v>
      </c>
      <c r="I670" s="1" t="n">
        <v>-83.0850143432617</v>
      </c>
      <c r="J670" s="1" t="n">
        <v>-9.46312999725342</v>
      </c>
      <c r="K670" s="1" t="n">
        <v>-107.962753295898</v>
      </c>
      <c r="L670" s="1" t="n">
        <v>-9.51605415344238</v>
      </c>
      <c r="M670" s="1" t="n">
        <v>-121.303817749023</v>
      </c>
      <c r="O670" s="0" t="n">
        <f aca="false">SQRT((A670 - H670)^2+(B670 - I670)^2)</f>
        <v>0.0314951469571109</v>
      </c>
      <c r="P670" s="0" t="n">
        <f aca="false">SQRT((C670 - J670)^2+(D670 - K670)^2)</f>
        <v>9.08778462905653</v>
      </c>
      <c r="Q670" s="0" t="n">
        <f aca="false">SQRT((E670- L670)^2+(F670 - M670)^2)</f>
        <v>6.68408336191467</v>
      </c>
    </row>
    <row r="671" customFormat="false" ht="12.8" hidden="false" customHeight="false" outlineLevel="0" collapsed="false">
      <c r="A671" s="1" t="n">
        <v>-9.3862361907959</v>
      </c>
      <c r="B671" s="1" t="n">
        <v>-82.8746566772461</v>
      </c>
      <c r="C671" s="1" t="n">
        <v>-9.44516086578369</v>
      </c>
      <c r="D671" s="1" t="n">
        <v>-98.6538925170899</v>
      </c>
      <c r="E671" s="1" t="n">
        <v>-9.44007778167725</v>
      </c>
      <c r="F671" s="1" t="n">
        <v>-114.387985229492</v>
      </c>
      <c r="H671" s="1" t="n">
        <v>-9.38598251342773</v>
      </c>
      <c r="I671" s="1" t="n">
        <v>-82.8431549072266</v>
      </c>
      <c r="J671" s="1" t="n">
        <v>-9.46221733093262</v>
      </c>
      <c r="K671" s="1" t="n">
        <v>-107.738121032715</v>
      </c>
      <c r="L671" s="1" t="n">
        <v>-9.51511764526367</v>
      </c>
      <c r="M671" s="1" t="n">
        <v>-121.077690124512</v>
      </c>
      <c r="O671" s="0" t="n">
        <f aca="false">SQRT((A671 - H671)^2+(B671 - I671)^2)</f>
        <v>0.0315027914091414</v>
      </c>
      <c r="P671" s="0" t="n">
        <f aca="false">SQRT((C671 - J671)^2+(D671 - K671)^2)</f>
        <v>9.0842445281432</v>
      </c>
      <c r="Q671" s="0" t="n">
        <f aca="false">SQRT((E671- L671)^2+(F671 - M671)^2)</f>
        <v>6.69012575095428</v>
      </c>
    </row>
    <row r="672" customFormat="false" ht="12.8" hidden="false" customHeight="false" outlineLevel="0" collapsed="false">
      <c r="A672" s="1" t="n">
        <v>-9.38531303405762</v>
      </c>
      <c r="B672" s="1" t="n">
        <v>-82.6328125</v>
      </c>
      <c r="C672" s="1" t="n">
        <v>-9.4442834854126</v>
      </c>
      <c r="D672" s="1" t="n">
        <v>-98.4325332641602</v>
      </c>
      <c r="E672" s="1" t="n">
        <v>-9.43911266326904</v>
      </c>
      <c r="F672" s="1" t="n">
        <v>-114.155220031738</v>
      </c>
      <c r="H672" s="1" t="n">
        <v>-9.38505744934082</v>
      </c>
      <c r="I672" s="1" t="n">
        <v>-82.6013565063477</v>
      </c>
      <c r="J672" s="1" t="n">
        <v>-9.46130561828613</v>
      </c>
      <c r="K672" s="1" t="n">
        <v>-107.51343536377</v>
      </c>
      <c r="L672" s="1" t="n">
        <v>-9.51418113708496</v>
      </c>
      <c r="M672" s="1" t="n">
        <v>-120.851615905762</v>
      </c>
      <c r="O672" s="0" t="n">
        <f aca="false">SQRT((A672 - H672)^2+(B672 - I672)^2)</f>
        <v>0.0314570319674484</v>
      </c>
      <c r="P672" s="0" t="n">
        <f aca="false">SQRT((C672 - J672)^2+(D672 - K672)^2)</f>
        <v>9.08091805357285</v>
      </c>
      <c r="Q672" s="0" t="n">
        <f aca="false">SQRT((E672- L672)^2+(F672 - M672)^2)</f>
        <v>6.69681663011664</v>
      </c>
    </row>
    <row r="673" customFormat="false" ht="12.8" hidden="false" customHeight="false" outlineLevel="0" collapsed="false">
      <c r="A673" s="1" t="n">
        <v>-9.38438987731934</v>
      </c>
      <c r="B673" s="1" t="n">
        <v>-82.3909759521484</v>
      </c>
      <c r="C673" s="1" t="n">
        <v>-9.44340515136719</v>
      </c>
      <c r="D673" s="1" t="n">
        <v>-98.2108764648438</v>
      </c>
      <c r="E673" s="1" t="n">
        <v>-9.43814754486084</v>
      </c>
      <c r="F673" s="1" t="n">
        <v>-113.921852111816</v>
      </c>
      <c r="H673" s="1" t="n">
        <v>-9.38413333892822</v>
      </c>
      <c r="I673" s="1" t="n">
        <v>-82.3596343994141</v>
      </c>
      <c r="J673" s="1" t="n">
        <v>-9.46039199829102</v>
      </c>
      <c r="K673" s="1" t="n">
        <v>-107.288688659668</v>
      </c>
      <c r="L673" s="1" t="n">
        <v>-9.51324462890625</v>
      </c>
      <c r="M673" s="1" t="n">
        <v>-120.625579833984</v>
      </c>
      <c r="O673" s="0" t="n">
        <f aca="false">SQRT((A673 - H673)^2+(B673 - I673)^2)</f>
        <v>0.0313426026319191</v>
      </c>
      <c r="P673" s="0" t="n">
        <f aca="false">SQRT((C673 - J673)^2+(D673 - K673)^2)</f>
        <v>9.07782808812037</v>
      </c>
      <c r="Q673" s="0" t="n">
        <f aca="false">SQRT((E673- L673)^2+(F673 - M673)^2)</f>
        <v>6.70414833852862</v>
      </c>
    </row>
    <row r="674" customFormat="false" ht="12.8" hidden="false" customHeight="false" outlineLevel="0" collapsed="false">
      <c r="A674" s="1" t="n">
        <v>-9.38346767425537</v>
      </c>
      <c r="B674" s="1" t="n">
        <v>-82.1491546630859</v>
      </c>
      <c r="C674" s="1" t="n">
        <v>-9.44252681732178</v>
      </c>
      <c r="D674" s="1" t="n">
        <v>-97.9889221191406</v>
      </c>
      <c r="E674" s="1" t="n">
        <v>-9.43718147277832</v>
      </c>
      <c r="F674" s="1" t="n">
        <v>-113.687889099121</v>
      </c>
      <c r="H674" s="1" t="n">
        <v>-9.38320827484131</v>
      </c>
      <c r="I674" s="1" t="n">
        <v>-82.1179962158203</v>
      </c>
      <c r="J674" s="1" t="n">
        <v>-9.4594783782959</v>
      </c>
      <c r="K674" s="1" t="n">
        <v>-107.063911437988</v>
      </c>
      <c r="L674" s="1" t="n">
        <v>-9.51231002807617</v>
      </c>
      <c r="M674" s="1" t="n">
        <v>-120.399604797363</v>
      </c>
      <c r="O674" s="0" t="n">
        <f aca="false">SQRT((A674 - H674)^2+(B674 - I674)^2)</f>
        <v>0.0311595270191795</v>
      </c>
      <c r="P674" s="0" t="n">
        <f aca="false">SQRT((C674 - J674)^2+(D674 - K674)^2)</f>
        <v>9.07500515110674</v>
      </c>
      <c r="Q674" s="0" t="n">
        <f aca="false">SQRT((E674- L674)^2+(F674 - M674)^2)</f>
        <v>6.71213616621782</v>
      </c>
    </row>
    <row r="675" customFormat="false" ht="12.8" hidden="false" customHeight="false" outlineLevel="0" collapsed="false">
      <c r="A675" s="1" t="n">
        <v>-9.38162136077881</v>
      </c>
      <c r="B675" s="1" t="n">
        <v>-81.6655349731445</v>
      </c>
      <c r="C675" s="1" t="n">
        <v>-9.44164943695068</v>
      </c>
      <c r="D675" s="1" t="n">
        <v>-97.7666473388672</v>
      </c>
      <c r="E675" s="1" t="n">
        <v>-9.43621349334717</v>
      </c>
      <c r="F675" s="1" t="n">
        <v>-113.453315734863</v>
      </c>
      <c r="H675" s="1" t="n">
        <v>-9.38228416442871</v>
      </c>
      <c r="I675" s="1" t="n">
        <v>-81.8764266967773</v>
      </c>
      <c r="J675" s="1" t="n">
        <v>-9.45856380462647</v>
      </c>
      <c r="K675" s="1" t="n">
        <v>-106.839096069336</v>
      </c>
      <c r="L675" s="1" t="n">
        <v>-9.51137447357178</v>
      </c>
      <c r="M675" s="1" t="n">
        <v>-120.173667907715</v>
      </c>
      <c r="O675" s="0" t="n">
        <f aca="false">SQRT((A675 - H675)^2+(B675 - I675)^2)</f>
        <v>0.210892765180532</v>
      </c>
      <c r="P675" s="0" t="n">
        <f aca="false">SQRT((C675 - J675)^2+(D675 - K675)^2)</f>
        <v>9.07246449774364</v>
      </c>
      <c r="Q675" s="0" t="n">
        <f aca="false">SQRT((E675- L675)^2+(F675 - M675)^2)</f>
        <v>6.72077246305103</v>
      </c>
    </row>
    <row r="676" customFormat="false" ht="12.8" hidden="false" customHeight="false" outlineLevel="0" collapsed="false">
      <c r="A676" s="1" t="n">
        <v>-9.38162136077881</v>
      </c>
      <c r="B676" s="1" t="n">
        <v>-81.6655349731445</v>
      </c>
      <c r="C676" s="1" t="n">
        <v>-9.44077301025391</v>
      </c>
      <c r="D676" s="1" t="n">
        <v>-97.5440216064453</v>
      </c>
      <c r="E676" s="1" t="n">
        <v>-9.43524360656738</v>
      </c>
      <c r="F676" s="1" t="n">
        <v>-113.218154907227</v>
      </c>
      <c r="H676" s="1" t="n">
        <v>-9.3813591003418</v>
      </c>
      <c r="I676" s="1" t="n">
        <v>-81.6349258422852</v>
      </c>
      <c r="J676" s="1" t="n">
        <v>-9.45765018463135</v>
      </c>
      <c r="K676" s="1" t="n">
        <v>-106.614242553711</v>
      </c>
      <c r="L676" s="1" t="n">
        <v>-9.51043891906738</v>
      </c>
      <c r="M676" s="1" t="n">
        <v>-119.947792053223</v>
      </c>
      <c r="O676" s="0" t="n">
        <f aca="false">SQRT((A676 - H676)^2+(B676 - I676)^2)</f>
        <v>0.0306102543684108</v>
      </c>
      <c r="P676" s="0" t="n">
        <f aca="false">SQRT((C676 - J676)^2+(D676 - K676)^2)</f>
        <v>9.07023664913063</v>
      </c>
      <c r="Q676" s="0" t="n">
        <f aca="false">SQRT((E676- L676)^2+(F676 - M676)^2)</f>
        <v>6.73005723985993</v>
      </c>
    </row>
    <row r="677" customFormat="false" ht="12.8" hidden="false" customHeight="false" outlineLevel="0" collapsed="false">
      <c r="A677" s="1" t="n">
        <v>-9.38069915771484</v>
      </c>
      <c r="B677" s="1" t="n">
        <v>-81.4237365722656</v>
      </c>
      <c r="C677" s="1" t="n">
        <v>-9.43989562988281</v>
      </c>
      <c r="D677" s="1" t="n">
        <v>-97.3210525512695</v>
      </c>
      <c r="E677" s="1" t="n">
        <v>-9.4342737197876</v>
      </c>
      <c r="F677" s="1" t="n">
        <v>-112.982383728027</v>
      </c>
      <c r="H677" s="1" t="n">
        <v>-9.38043403625488</v>
      </c>
      <c r="I677" s="1" t="n">
        <v>-81.3934860229492</v>
      </c>
      <c r="J677" s="1" t="n">
        <v>-9.45673751831055</v>
      </c>
      <c r="K677" s="1" t="n">
        <v>-106.389366149902</v>
      </c>
      <c r="L677" s="1" t="n">
        <v>-9.50950336456299</v>
      </c>
      <c r="M677" s="1" t="n">
        <v>-119.721977233887</v>
      </c>
      <c r="O677" s="0" t="n">
        <f aca="false">SQRT((A677 - H677)^2+(B677 - I677)^2)</f>
        <v>0.0302517110810612</v>
      </c>
      <c r="P677" s="0" t="n">
        <f aca="false">SQRT((C677 - J677)^2+(D677 - K677)^2)</f>
        <v>9.06832923819757</v>
      </c>
      <c r="Q677" s="0" t="n">
        <f aca="false">SQRT((E677- L677)^2+(F677 - M677)^2)</f>
        <v>6.7400133622778</v>
      </c>
    </row>
    <row r="678" customFormat="false" ht="12.8" hidden="false" customHeight="false" outlineLevel="0" collapsed="false">
      <c r="A678" s="1" t="n">
        <v>-9.37977695465088</v>
      </c>
      <c r="B678" s="1" t="n">
        <v>-81.1819381713867</v>
      </c>
      <c r="C678" s="1" t="n">
        <v>-9.4390172958374</v>
      </c>
      <c r="D678" s="1" t="n">
        <v>-97.0977096557617</v>
      </c>
      <c r="E678" s="1" t="n">
        <v>-9.43330001831055</v>
      </c>
      <c r="F678" s="1" t="n">
        <v>-112.746002197266</v>
      </c>
      <c r="H678" s="1" t="n">
        <v>-9.37950992584229</v>
      </c>
      <c r="I678" s="1" t="n">
        <v>-81.1521072387695</v>
      </c>
      <c r="J678" s="1" t="n">
        <v>-9.45582389831543</v>
      </c>
      <c r="K678" s="1" t="n">
        <v>-106.164459228516</v>
      </c>
      <c r="L678" s="1" t="n">
        <v>-9.50856876373291</v>
      </c>
      <c r="M678" s="1" t="n">
        <v>-119.496231079102</v>
      </c>
      <c r="O678" s="0" t="n">
        <f aca="false">SQRT((A678 - H678)^2+(B678 - I678)^2)</f>
        <v>0.0298321277349881</v>
      </c>
      <c r="P678" s="0" t="n">
        <f aca="false">SQRT((C678 - J678)^2+(D678 - K678)^2)</f>
        <v>9.06676514954076</v>
      </c>
      <c r="Q678" s="0" t="n">
        <f aca="false">SQRT((E678- L678)^2+(F678 - M678)^2)</f>
        <v>6.75064851264014</v>
      </c>
    </row>
    <row r="679" customFormat="false" ht="12.8" hidden="false" customHeight="false" outlineLevel="0" collapsed="false">
      <c r="A679" s="1" t="n">
        <v>-9.37885475158691</v>
      </c>
      <c r="B679" s="1" t="n">
        <v>-80.9401473999023</v>
      </c>
      <c r="C679" s="1" t="n">
        <v>-9.43813991546631</v>
      </c>
      <c r="D679" s="1" t="n">
        <v>-96.8739929199219</v>
      </c>
      <c r="E679" s="1" t="n">
        <v>-9.43232440948486</v>
      </c>
      <c r="F679" s="1" t="n">
        <v>-112.509033203125</v>
      </c>
      <c r="H679" s="1" t="n">
        <v>-9.37858486175537</v>
      </c>
      <c r="I679" s="1" t="n">
        <v>-80.9107818603516</v>
      </c>
      <c r="J679" s="1" t="n">
        <v>-9.45491123199463</v>
      </c>
      <c r="K679" s="1" t="n">
        <v>-105.93953704834</v>
      </c>
      <c r="L679" s="1" t="n">
        <v>-9.50763416290283</v>
      </c>
      <c r="M679" s="1" t="n">
        <v>-119.270545959473</v>
      </c>
      <c r="O679" s="0" t="n">
        <f aca="false">SQRT((A679 - H679)^2+(B679 - I679)^2)</f>
        <v>0.0293667797625933</v>
      </c>
      <c r="P679" s="0" t="n">
        <f aca="false">SQRT((C679 - J679)^2+(D679 - K679)^2)</f>
        <v>9.06555964192801</v>
      </c>
      <c r="Q679" s="0" t="n">
        <f aca="false">SQRT((E679- L679)^2+(F679 - M679)^2)</f>
        <v>6.76193214349394</v>
      </c>
    </row>
    <row r="680" customFormat="false" ht="12.8" hidden="false" customHeight="false" outlineLevel="0" collapsed="false">
      <c r="A680" s="1" t="n">
        <v>-9.37793254852295</v>
      </c>
      <c r="B680" s="1" t="n">
        <v>-80.698356628418</v>
      </c>
      <c r="C680" s="1" t="n">
        <v>-9.4372615814209</v>
      </c>
      <c r="D680" s="1" t="n">
        <v>-96.6498794555664</v>
      </c>
      <c r="E680" s="1" t="n">
        <v>-9.43134784698486</v>
      </c>
      <c r="F680" s="1" t="n">
        <v>-112.271461486816</v>
      </c>
      <c r="H680" s="1" t="n">
        <v>-9.37765884399414</v>
      </c>
      <c r="I680" s="1" t="n">
        <v>-80.6695098876953</v>
      </c>
      <c r="J680" s="1" t="n">
        <v>-9.45399951934814</v>
      </c>
      <c r="K680" s="1" t="n">
        <v>-105.714599609375</v>
      </c>
      <c r="L680" s="1" t="n">
        <v>-9.50670051574707</v>
      </c>
      <c r="M680" s="1" t="n">
        <v>-119.044921875</v>
      </c>
      <c r="O680" s="0" t="n">
        <f aca="false">SQRT((A680 - H680)^2+(B680 - I680)^2)</f>
        <v>0.0288480391793221</v>
      </c>
      <c r="P680" s="0" t="n">
        <f aca="false">SQRT((C680 - J680)^2+(D680 - K680)^2)</f>
        <v>9.06473560703398</v>
      </c>
      <c r="Q680" s="0" t="n">
        <f aca="false">SQRT((E680- L680)^2+(F680 - M680)^2)</f>
        <v>6.77387951287794</v>
      </c>
    </row>
    <row r="681" customFormat="false" ht="12.8" hidden="false" customHeight="false" outlineLevel="0" collapsed="false">
      <c r="A681" s="1" t="n">
        <v>-9.37700843811035</v>
      </c>
      <c r="B681" s="1" t="n">
        <v>-80.4565734863281</v>
      </c>
      <c r="C681" s="1" t="n">
        <v>-9.43638134002686</v>
      </c>
      <c r="D681" s="1" t="n">
        <v>-96.4253616333008</v>
      </c>
      <c r="E681" s="1" t="n">
        <v>-9.43036937713623</v>
      </c>
      <c r="F681" s="1" t="n">
        <v>-112.03328704834</v>
      </c>
      <c r="H681" s="1" t="n">
        <v>-9.37673282623291</v>
      </c>
      <c r="I681" s="1" t="n">
        <v>-80.4282760620117</v>
      </c>
      <c r="J681" s="1" t="n">
        <v>-9.45308685302734</v>
      </c>
      <c r="K681" s="1" t="n">
        <v>-105.489654541016</v>
      </c>
      <c r="L681" s="1" t="n">
        <v>-9.50576591491699</v>
      </c>
      <c r="M681" s="1" t="n">
        <v>-118.819374084473</v>
      </c>
      <c r="O681" s="0" t="n">
        <f aca="false">SQRT((A681 - H681)^2+(B681 - I681)^2)</f>
        <v>0.0282987664898829</v>
      </c>
      <c r="P681" s="0" t="n">
        <f aca="false">SQRT((C681 - J681)^2+(D681 - K681)^2)</f>
        <v>9.06430830185187</v>
      </c>
      <c r="Q681" s="0" t="n">
        <f aca="false">SQRT((E681- L681)^2+(F681 - M681)^2)</f>
        <v>6.78650586825663</v>
      </c>
    </row>
    <row r="682" customFormat="false" ht="12.8" hidden="false" customHeight="false" outlineLevel="0" collapsed="false">
      <c r="A682" s="1" t="n">
        <v>-9.37515830993652</v>
      </c>
      <c r="B682" s="1" t="n">
        <v>-79.9730072021484</v>
      </c>
      <c r="C682" s="1" t="n">
        <v>-9.43550205230713</v>
      </c>
      <c r="D682" s="1" t="n">
        <v>-96.2004241943359</v>
      </c>
      <c r="E682" s="1" t="n">
        <v>-9.42938899993897</v>
      </c>
      <c r="F682" s="1" t="n">
        <v>-111.79451751709</v>
      </c>
      <c r="H682" s="1" t="n">
        <v>-9.375807762146</v>
      </c>
      <c r="I682" s="1" t="n">
        <v>-80.1870880126953</v>
      </c>
      <c r="J682" s="1" t="n">
        <v>-9.45217609405518</v>
      </c>
      <c r="K682" s="1" t="n">
        <v>-105.264701843262</v>
      </c>
      <c r="L682" s="1" t="n">
        <v>-9.50483226776123</v>
      </c>
      <c r="M682" s="1" t="n">
        <v>-118.593894958496</v>
      </c>
      <c r="O682" s="0" t="n">
        <f aca="false">SQRT((A682 - H682)^2+(B682 - I682)^2)</f>
        <v>0.214081795659023</v>
      </c>
      <c r="P682" s="0" t="n">
        <f aca="false">SQRT((C682 - J682)^2+(D682 - K682)^2)</f>
        <v>9.06429298514173</v>
      </c>
      <c r="Q682" s="0" t="n">
        <f aca="false">SQRT((E682- L682)^2+(F682 - M682)^2)</f>
        <v>6.7997959732157</v>
      </c>
    </row>
    <row r="683" customFormat="false" ht="12.8" hidden="false" customHeight="false" outlineLevel="0" collapsed="false">
      <c r="A683" s="1" t="n">
        <v>-9.37515830993652</v>
      </c>
      <c r="B683" s="1" t="n">
        <v>-79.9730072021484</v>
      </c>
      <c r="C683" s="1" t="n">
        <v>-9.43462181091309</v>
      </c>
      <c r="D683" s="1" t="n">
        <v>-95.9750747680664</v>
      </c>
      <c r="E683" s="1" t="n">
        <v>-9.42840671539307</v>
      </c>
      <c r="F683" s="1" t="n">
        <v>-111.555145263672</v>
      </c>
      <c r="H683" s="1" t="n">
        <v>-9.37488079071045</v>
      </c>
      <c r="I683" s="1" t="n">
        <v>-79.9459228515625</v>
      </c>
      <c r="J683" s="1" t="n">
        <v>-9.45126342773438</v>
      </c>
      <c r="K683" s="1" t="n">
        <v>-105.039756774902</v>
      </c>
      <c r="L683" s="1" t="n">
        <v>-9.50389957427979</v>
      </c>
      <c r="M683" s="1" t="n">
        <v>-118.36848449707</v>
      </c>
      <c r="O683" s="0" t="n">
        <f aca="false">SQRT((A683 - H683)^2+(B683 - I683)^2)</f>
        <v>0.0270857723460215</v>
      </c>
      <c r="P683" s="0" t="n">
        <f aca="false">SQRT((C683 - J683)^2+(D683 - K683)^2)</f>
        <v>9.06469728278112</v>
      </c>
      <c r="Q683" s="0" t="n">
        <f aca="false">SQRT((E683- L683)^2+(F683 - M683)^2)</f>
        <v>6.8137574568738</v>
      </c>
    </row>
    <row r="684" customFormat="false" ht="12.8" hidden="false" customHeight="false" outlineLevel="0" collapsed="false">
      <c r="A684" s="1" t="n">
        <v>-9.37423324584961</v>
      </c>
      <c r="B684" s="1" t="n">
        <v>-79.7312240600586</v>
      </c>
      <c r="C684" s="1" t="n">
        <v>-9.43373870849609</v>
      </c>
      <c r="D684" s="1" t="n">
        <v>-95.7492828369141</v>
      </c>
      <c r="E684" s="1" t="n">
        <v>-9.42742252349854</v>
      </c>
      <c r="F684" s="1" t="n">
        <v>-111.315170288086</v>
      </c>
      <c r="H684" s="1" t="n">
        <v>-9.37302684783936</v>
      </c>
      <c r="I684" s="1" t="n">
        <v>-79.4636764526367</v>
      </c>
      <c r="J684" s="1" t="n">
        <v>-9.45035362243652</v>
      </c>
      <c r="K684" s="1" t="n">
        <v>-104.814811706543</v>
      </c>
      <c r="L684" s="1" t="n">
        <v>-9.50296688079834</v>
      </c>
      <c r="M684" s="1" t="n">
        <v>-118.143157958984</v>
      </c>
      <c r="O684" s="0" t="n">
        <f aca="false">SQRT((A684 - H684)^2+(B684 - I684)^2)</f>
        <v>0.267550327290655</v>
      </c>
      <c r="P684" s="0" t="n">
        <f aca="false">SQRT((C684 - J684)^2+(D684 - K684)^2)</f>
        <v>9.06554409516826</v>
      </c>
      <c r="Q684" s="0" t="n">
        <f aca="false">SQRT((E684- L684)^2+(F684 - M684)^2)</f>
        <v>6.82840556673775</v>
      </c>
    </row>
    <row r="685" customFormat="false" ht="12.8" hidden="false" customHeight="false" outlineLevel="0" collapsed="false">
      <c r="A685" s="1" t="n">
        <v>-9.37330913543701</v>
      </c>
      <c r="B685" s="1" t="n">
        <v>-79.4894409179688</v>
      </c>
      <c r="C685" s="1" t="n">
        <v>-9.4328556060791</v>
      </c>
      <c r="D685" s="1" t="n">
        <v>-95.5230484008789</v>
      </c>
      <c r="E685" s="1" t="n">
        <v>-9.42643547058106</v>
      </c>
      <c r="F685" s="1" t="n">
        <v>-111.074607849121</v>
      </c>
      <c r="H685" s="1" t="n">
        <v>-9.37302684783936</v>
      </c>
      <c r="I685" s="1" t="n">
        <v>-79.4636764526367</v>
      </c>
      <c r="J685" s="1" t="n">
        <v>-9.44944190979004</v>
      </c>
      <c r="K685" s="1" t="n">
        <v>-104.589881896973</v>
      </c>
      <c r="L685" s="1" t="n">
        <v>-9.50203418731689</v>
      </c>
      <c r="M685" s="1" t="n">
        <v>-117.917907714844</v>
      </c>
      <c r="O685" s="0" t="n">
        <f aca="false">SQRT((A685 - H685)^2+(B685 - I685)^2)</f>
        <v>0.0257660117235262</v>
      </c>
      <c r="P685" s="0" t="n">
        <f aca="false">SQRT((C685 - J685)^2+(D685 - K685)^2)</f>
        <v>9.06684866705983</v>
      </c>
      <c r="Q685" s="0" t="n">
        <f aca="false">SQRT((E685- L685)^2+(F685 - M685)^2)</f>
        <v>6.84371742682124</v>
      </c>
    </row>
    <row r="686" customFormat="false" ht="12.8" hidden="false" customHeight="false" outlineLevel="0" collapsed="false">
      <c r="A686" s="1" t="n">
        <v>-9.3723840713501</v>
      </c>
      <c r="B686" s="1" t="n">
        <v>-79.2476577758789</v>
      </c>
      <c r="C686" s="1" t="n">
        <v>-9.43197154998779</v>
      </c>
      <c r="D686" s="1" t="n">
        <v>-95.2963638305664</v>
      </c>
      <c r="E686" s="1" t="n">
        <v>-9.42544841766357</v>
      </c>
      <c r="F686" s="1" t="n">
        <v>-110.833435058594</v>
      </c>
      <c r="H686" s="1" t="n">
        <v>-9.37209987640381</v>
      </c>
      <c r="I686" s="1" t="n">
        <v>-79.2225799560547</v>
      </c>
      <c r="J686" s="1" t="n">
        <v>-9.44853210449219</v>
      </c>
      <c r="K686" s="1" t="n">
        <v>-104.364967346191</v>
      </c>
      <c r="L686" s="1" t="n">
        <v>-9.50110244750977</v>
      </c>
      <c r="M686" s="1" t="n">
        <v>-117.692741394043</v>
      </c>
      <c r="O686" s="0" t="n">
        <f aca="false">SQRT((A686 - H686)^2+(B686 - I686)^2)</f>
        <v>0.0250794300952546</v>
      </c>
      <c r="P686" s="0" t="n">
        <f aca="false">SQRT((C686 - J686)^2+(D686 - K686)^2)</f>
        <v>9.06861863657107</v>
      </c>
      <c r="Q686" s="0" t="n">
        <f aca="false">SQRT((E686- L686)^2+(F686 - M686)^2)</f>
        <v>6.859723532021</v>
      </c>
    </row>
    <row r="687" customFormat="false" ht="12.8" hidden="false" customHeight="false" outlineLevel="0" collapsed="false">
      <c r="A687" s="1" t="n">
        <v>-9.37145900726318</v>
      </c>
      <c r="B687" s="1" t="n">
        <v>-79.0058746337891</v>
      </c>
      <c r="C687" s="1" t="n">
        <v>-9.43108654022217</v>
      </c>
      <c r="D687" s="1" t="n">
        <v>-95.0692138671875</v>
      </c>
      <c r="E687" s="1" t="n">
        <v>-9.42445755004883</v>
      </c>
      <c r="F687" s="1" t="n">
        <v>-110.591667175293</v>
      </c>
      <c r="H687" s="1" t="n">
        <v>-9.37117290496826</v>
      </c>
      <c r="I687" s="1" t="n">
        <v>-78.9814910888672</v>
      </c>
      <c r="J687" s="1" t="n">
        <v>-9.44762134552002</v>
      </c>
      <c r="K687" s="1" t="n">
        <v>-104.140068054199</v>
      </c>
      <c r="L687" s="1" t="n">
        <v>-9.50016975402832</v>
      </c>
      <c r="M687" s="1" t="n">
        <v>-117.467643737793</v>
      </c>
      <c r="O687" s="0" t="n">
        <f aca="false">SQRT((A687 - H687)^2+(B687 - I687)^2)</f>
        <v>0.0243852233428698</v>
      </c>
      <c r="P687" s="0" t="n">
        <f aca="false">SQRT((C687 - J687)^2+(D687 - K687)^2)</f>
        <v>9.07086925723276</v>
      </c>
      <c r="Q687" s="0" t="n">
        <f aca="false">SQRT((E687- L687)^2+(F687 - M687)^2)</f>
        <v>6.87639338795278</v>
      </c>
    </row>
    <row r="688" customFormat="false" ht="12.8" hidden="false" customHeight="false" outlineLevel="0" collapsed="false">
      <c r="A688" s="1" t="n">
        <v>-9.37053489685059</v>
      </c>
      <c r="B688" s="1" t="n">
        <v>-78.7640838623047</v>
      </c>
      <c r="C688" s="1" t="n">
        <v>-9.43019866943359</v>
      </c>
      <c r="D688" s="1" t="n">
        <v>-94.8415985107422</v>
      </c>
      <c r="E688" s="1" t="n">
        <v>-9.42346572875977</v>
      </c>
      <c r="F688" s="1" t="n">
        <v>-110.349327087402</v>
      </c>
      <c r="H688" s="1" t="n">
        <v>-9.3702449798584</v>
      </c>
      <c r="I688" s="1" t="n">
        <v>-78.7404022216797</v>
      </c>
      <c r="J688" s="1" t="n">
        <v>-9.44671154022217</v>
      </c>
      <c r="K688" s="1" t="n">
        <v>-103.915191650391</v>
      </c>
      <c r="L688" s="1" t="n">
        <v>-9.49924087524414</v>
      </c>
      <c r="M688" s="1" t="n">
        <v>-117.242622375488</v>
      </c>
      <c r="O688" s="0" t="n">
        <f aca="false">SQRT((A688 - H688)^2+(B688 - I688)^2)</f>
        <v>0.023683415179277</v>
      </c>
      <c r="P688" s="0" t="n">
        <f aca="false">SQRT((C688 - J688)^2+(D688 - K688)^2)</f>
        <v>9.07360816537629</v>
      </c>
      <c r="Q688" s="0" t="n">
        <f aca="false">SQRT((E688- L688)^2+(F688 - M688)^2)</f>
        <v>6.89371175794095</v>
      </c>
    </row>
    <row r="689" customFormat="false" ht="12.8" hidden="false" customHeight="false" outlineLevel="0" collapsed="false">
      <c r="A689" s="1" t="n">
        <v>-9.36960792541504</v>
      </c>
      <c r="B689" s="1" t="n">
        <v>-78.5222930908203</v>
      </c>
      <c r="C689" s="1" t="n">
        <v>-9.42931270599365</v>
      </c>
      <c r="D689" s="1" t="n">
        <v>-94.6135025024414</v>
      </c>
      <c r="E689" s="1" t="n">
        <v>-9.42247295379639</v>
      </c>
      <c r="F689" s="1" t="n">
        <v>-110.106422424316</v>
      </c>
      <c r="H689" s="1" t="n">
        <v>-9.36931610107422</v>
      </c>
      <c r="I689" s="1" t="n">
        <v>-78.4993133544922</v>
      </c>
      <c r="J689" s="1" t="n">
        <v>-9.44580268859863</v>
      </c>
      <c r="K689" s="1" t="n">
        <v>-103.690338134766</v>
      </c>
      <c r="L689" s="1" t="n">
        <v>-9.49831295013428</v>
      </c>
      <c r="M689" s="1" t="n">
        <v>-117.017700195313</v>
      </c>
      <c r="O689" s="0" t="n">
        <f aca="false">SQRT((A689 - H689)^2+(B689 - I689)^2)</f>
        <v>0.0229815892216952</v>
      </c>
      <c r="P689" s="0" t="n">
        <f aca="false">SQRT((C689 - J689)^2+(D689 - K689)^2)</f>
        <v>9.07685061107451</v>
      </c>
      <c r="Q689" s="0" t="n">
        <f aca="false">SQRT((E689- L689)^2+(F689 - M689)^2)</f>
        <v>6.91169386857678</v>
      </c>
    </row>
    <row r="690" customFormat="false" ht="12.8" hidden="false" customHeight="false" outlineLevel="0" collapsed="false">
      <c r="A690" s="1" t="n">
        <v>-9.36868190765381</v>
      </c>
      <c r="B690" s="1" t="n">
        <v>-78.2805023193359</v>
      </c>
      <c r="C690" s="1" t="n">
        <v>-9.42842483520508</v>
      </c>
      <c r="D690" s="1" t="n">
        <v>-94.3849411010742</v>
      </c>
      <c r="E690" s="1" t="n">
        <v>-9.42147827148438</v>
      </c>
      <c r="F690" s="1" t="n">
        <v>-109.862968444824</v>
      </c>
      <c r="H690" s="1" t="n">
        <v>-9.36838722229004</v>
      </c>
      <c r="I690" s="1" t="n">
        <v>-78.2582092285156</v>
      </c>
      <c r="J690" s="1" t="n">
        <v>-9.44489288330078</v>
      </c>
      <c r="K690" s="1" t="n">
        <v>-103.465515136719</v>
      </c>
      <c r="L690" s="1" t="n">
        <v>-9.49738788604736</v>
      </c>
      <c r="M690" s="1" t="n">
        <v>-116.792846679688</v>
      </c>
      <c r="O690" s="0" t="n">
        <f aca="false">SQRT((A690 - H690)^2+(B690 - I690)^2)</f>
        <v>0.022295038411846</v>
      </c>
      <c r="P690" s="0" t="n">
        <f aca="false">SQRT((C690 - J690)^2+(D690 - K690)^2)</f>
        <v>9.0805889684224</v>
      </c>
      <c r="Q690" s="0" t="n">
        <f aca="false">SQRT((E690- L690)^2+(F690 - M690)^2)</f>
        <v>6.93029397786449</v>
      </c>
    </row>
    <row r="691" customFormat="false" ht="12.8" hidden="false" customHeight="false" outlineLevel="0" collapsed="false">
      <c r="A691" s="1" t="n">
        <v>-9.36775493621826</v>
      </c>
      <c r="B691" s="1" t="n">
        <v>-78.038703918457</v>
      </c>
      <c r="C691" s="1" t="n">
        <v>-9.42753410339356</v>
      </c>
      <c r="D691" s="1" t="n">
        <v>-94.155876159668</v>
      </c>
      <c r="E691" s="1" t="n">
        <v>-9.42048168182373</v>
      </c>
      <c r="F691" s="1" t="n">
        <v>-109.618980407715</v>
      </c>
      <c r="H691" s="1" t="n">
        <v>-9.36745929718018</v>
      </c>
      <c r="I691" s="1" t="n">
        <v>-78.0170974731445</v>
      </c>
      <c r="J691" s="1" t="n">
        <v>-9.44398403167725</v>
      </c>
      <c r="K691" s="1" t="n">
        <v>-103.24072265625</v>
      </c>
      <c r="L691" s="1" t="n">
        <v>-9.49646377563477</v>
      </c>
      <c r="M691" s="1" t="n">
        <v>-116.568077087402</v>
      </c>
      <c r="O691" s="0" t="n">
        <f aca="false">SQRT((A691 - H691)^2+(B691 - I691)^2)</f>
        <v>0.0216084678189568</v>
      </c>
      <c r="P691" s="0" t="n">
        <f aca="false">SQRT((C691 - J691)^2+(D691 - K691)^2)</f>
        <v>9.08486138950941</v>
      </c>
      <c r="Q691" s="0" t="n">
        <f aca="false">SQRT((E691- L691)^2+(F691 - M691)^2)</f>
        <v>6.94951206504578</v>
      </c>
    </row>
    <row r="692" customFormat="false" ht="12.8" hidden="false" customHeight="false" outlineLevel="0" collapsed="false">
      <c r="A692" s="1" t="n">
        <v>-9.36682891845703</v>
      </c>
      <c r="B692" s="1" t="n">
        <v>-77.7969055175781</v>
      </c>
      <c r="C692" s="1" t="n">
        <v>-9.42664337158203</v>
      </c>
      <c r="D692" s="1" t="n">
        <v>-93.9263153076172</v>
      </c>
      <c r="E692" s="1" t="n">
        <v>-9.41948413848877</v>
      </c>
      <c r="F692" s="1" t="n">
        <v>-109.374473571777</v>
      </c>
      <c r="H692" s="1" t="n">
        <v>-9.36652946472168</v>
      </c>
      <c r="I692" s="1" t="n">
        <v>-77.7759628295898</v>
      </c>
      <c r="J692" s="1" t="n">
        <v>-9.44307899475098</v>
      </c>
      <c r="K692" s="1" t="n">
        <v>-103.015975952148</v>
      </c>
      <c r="L692" s="1" t="n">
        <v>-9.49553966522217</v>
      </c>
      <c r="M692" s="1" t="n">
        <v>-116.343383789063</v>
      </c>
      <c r="O692" s="0" t="n">
        <f aca="false">SQRT((A692 - H692)^2+(B692 - I692)^2)</f>
        <v>0.020944828782177</v>
      </c>
      <c r="P692" s="0" t="n">
        <f aca="false">SQRT((C692 - J692)^2+(D692 - K692)^2)</f>
        <v>9.08967550369324</v>
      </c>
      <c r="Q692" s="0" t="n">
        <f aca="false">SQRT((E692- L692)^2+(F692 - M692)^2)</f>
        <v>6.96932522269838</v>
      </c>
    </row>
    <row r="693" customFormat="false" ht="12.8" hidden="false" customHeight="false" outlineLevel="0" collapsed="false">
      <c r="A693" s="1" t="n">
        <v>-9.36590194702148</v>
      </c>
      <c r="B693" s="1" t="n">
        <v>-77.5550994873047</v>
      </c>
      <c r="C693" s="1" t="n">
        <v>-9.42575073242188</v>
      </c>
      <c r="D693" s="1" t="n">
        <v>-93.6962661743164</v>
      </c>
      <c r="E693" s="1" t="n">
        <v>-9.41848468780518</v>
      </c>
      <c r="F693" s="1" t="n">
        <v>-109.129440307617</v>
      </c>
      <c r="H693" s="1" t="n">
        <v>-9.36559963226318</v>
      </c>
      <c r="I693" s="1" t="n">
        <v>-77.534797668457</v>
      </c>
      <c r="J693" s="1" t="n">
        <v>-9.44217586517334</v>
      </c>
      <c r="K693" s="1" t="n">
        <v>-102.791244506836</v>
      </c>
      <c r="L693" s="1" t="n">
        <v>-9.49461650848389</v>
      </c>
      <c r="M693" s="1" t="n">
        <v>-116.118766784668</v>
      </c>
      <c r="O693" s="0" t="n">
        <f aca="false">SQRT((A693 - H693)^2+(B693 - I693)^2)</f>
        <v>0.0203040696102498</v>
      </c>
      <c r="P693" s="0" t="n">
        <f aca="false">SQRT((C693 - J693)^2+(D693 - K693)^2)</f>
        <v>9.09499316404288</v>
      </c>
      <c r="Q693" s="0" t="n">
        <f aca="false">SQRT((E693- L693)^2+(F693 - M693)^2)</f>
        <v>6.98974110085101</v>
      </c>
    </row>
    <row r="694" customFormat="false" ht="12.8" hidden="false" customHeight="false" outlineLevel="0" collapsed="false">
      <c r="A694" s="1" t="n">
        <v>-9.36497402191162</v>
      </c>
      <c r="B694" s="1" t="n">
        <v>-77.3132781982422</v>
      </c>
      <c r="C694" s="1" t="n">
        <v>-9.42485904693604</v>
      </c>
      <c r="D694" s="1" t="n">
        <v>-93.4656982421875</v>
      </c>
      <c r="E694" s="1" t="n">
        <v>-9.41748428344727</v>
      </c>
      <c r="F694" s="1" t="n">
        <v>-108.883934020996</v>
      </c>
      <c r="H694" s="1" t="n">
        <v>-9.36466979980469</v>
      </c>
      <c r="I694" s="1" t="n">
        <v>-77.2936019897461</v>
      </c>
      <c r="J694" s="1" t="n">
        <v>-9.44127559661865</v>
      </c>
      <c r="K694" s="1" t="n">
        <v>-102.566558837891</v>
      </c>
      <c r="L694" s="1" t="n">
        <v>-9.49369239807129</v>
      </c>
      <c r="M694" s="1" t="n">
        <v>-115.894226074219</v>
      </c>
      <c r="O694" s="0" t="n">
        <f aca="false">SQRT((A694 - H694)^2+(B694 - I694)^2)</f>
        <v>0.0196785602083246</v>
      </c>
      <c r="P694" s="0" t="n">
        <f aca="false">SQRT((C694 - J694)^2+(D694 - K694)^2)</f>
        <v>9.10087540215402</v>
      </c>
      <c r="Q694" s="0" t="n">
        <f aca="false">SQRT((E694- L694)^2+(F694 - M694)^2)</f>
        <v>7.01070626600603</v>
      </c>
    </row>
    <row r="695" customFormat="false" ht="12.8" hidden="false" customHeight="false" outlineLevel="0" collapsed="false">
      <c r="A695" s="1" t="n">
        <v>-9.36404323577881</v>
      </c>
      <c r="B695" s="1" t="n">
        <v>-77.0714645385742</v>
      </c>
      <c r="C695" s="1" t="n">
        <v>-9.42396450042725</v>
      </c>
      <c r="D695" s="1" t="n">
        <v>-93.2346343994141</v>
      </c>
      <c r="E695" s="1" t="n">
        <v>-9.41648197174072</v>
      </c>
      <c r="F695" s="1" t="n">
        <v>-108.637954711914</v>
      </c>
      <c r="H695" s="1" t="n">
        <v>-9.36373901367188</v>
      </c>
      <c r="I695" s="1" t="n">
        <v>-77.052375793457</v>
      </c>
      <c r="J695" s="1" t="n">
        <v>-9.44037914276123</v>
      </c>
      <c r="K695" s="1" t="n">
        <v>-102.341911315918</v>
      </c>
      <c r="L695" s="1" t="n">
        <v>-9.49276828765869</v>
      </c>
      <c r="M695" s="1" t="n">
        <v>-115.66975402832</v>
      </c>
      <c r="O695" s="0" t="n">
        <f aca="false">SQRT((A695 - H695)^2+(B695 - I695)^2)</f>
        <v>0.0190911691952022</v>
      </c>
      <c r="P695" s="0" t="n">
        <f aca="false">SQRT((C695 - J695)^2+(D695 - K695)^2)</f>
        <v>9.10729170908496</v>
      </c>
      <c r="Q695" s="0" t="n">
        <f aca="false">SQRT((E695- L695)^2+(F695 - M695)^2)</f>
        <v>7.03221311026651</v>
      </c>
    </row>
    <row r="696" customFormat="false" ht="12.8" hidden="false" customHeight="false" outlineLevel="0" collapsed="false">
      <c r="A696" s="1" t="n">
        <v>-9.36311340332031</v>
      </c>
      <c r="B696" s="1" t="n">
        <v>-76.8296432495117</v>
      </c>
      <c r="C696" s="1" t="n">
        <v>-9.42307090759277</v>
      </c>
      <c r="D696" s="1" t="n">
        <v>-93.0030517578125</v>
      </c>
      <c r="E696" s="1" t="n">
        <v>-9.41547966003418</v>
      </c>
      <c r="F696" s="1" t="n">
        <v>-108.391571044922</v>
      </c>
      <c r="H696" s="1" t="n">
        <v>-9.36280822753906</v>
      </c>
      <c r="I696" s="1" t="n">
        <v>-76.8111038208008</v>
      </c>
      <c r="J696" s="1" t="n">
        <v>-9.43948459625244</v>
      </c>
      <c r="K696" s="1" t="n">
        <v>-102.117309570313</v>
      </c>
      <c r="L696" s="1" t="n">
        <v>-9.49184417724609</v>
      </c>
      <c r="M696" s="1" t="n">
        <v>-115.445358276367</v>
      </c>
      <c r="O696" s="0" t="n">
        <f aca="false">SQRT((A696 - H696)^2+(B696 - I696)^2)</f>
        <v>0.0185419402756114</v>
      </c>
      <c r="P696" s="0" t="n">
        <f aca="false">SQRT((C696 - J696)^2+(D696 - K696)^2)</f>
        <v>9.11427259203398</v>
      </c>
      <c r="Q696" s="0" t="n">
        <f aca="false">SQRT((E696- L696)^2+(F696 - M696)^2)</f>
        <v>7.05420058163826</v>
      </c>
    </row>
    <row r="697" customFormat="false" ht="12.8" hidden="false" customHeight="false" outlineLevel="0" collapsed="false">
      <c r="A697" s="1" t="n">
        <v>-9.36218452453613</v>
      </c>
      <c r="B697" s="1" t="n">
        <v>-76.5878143310547</v>
      </c>
      <c r="C697" s="1" t="n">
        <v>-9.42217540740967</v>
      </c>
      <c r="D697" s="1" t="n">
        <v>-92.7709426879883</v>
      </c>
      <c r="E697" s="1" t="n">
        <v>-9.414475440979</v>
      </c>
      <c r="F697" s="1" t="n">
        <v>-108.144828796387</v>
      </c>
      <c r="H697" s="1" t="n">
        <v>-9.36187553405762</v>
      </c>
      <c r="I697" s="1" t="n">
        <v>-76.5698013305664</v>
      </c>
      <c r="J697" s="1" t="n">
        <v>-9.43858909606934</v>
      </c>
      <c r="K697" s="1" t="n">
        <v>-101.892738342285</v>
      </c>
      <c r="L697" s="1" t="n">
        <v>-9.49092102050781</v>
      </c>
      <c r="M697" s="1" t="n">
        <v>-115.221038818359</v>
      </c>
      <c r="O697" s="0" t="n">
        <f aca="false">SQRT((A697 - H697)^2+(B697 - I697)^2)</f>
        <v>0.018015650465835</v>
      </c>
      <c r="P697" s="0" t="n">
        <f aca="false">SQRT((C697 - J697)^2+(D697 - K697)^2)</f>
        <v>9.12181042161706</v>
      </c>
      <c r="Q697" s="0" t="n">
        <f aca="false">SQRT((E697- L697)^2+(F697 - M697)^2)</f>
        <v>7.07662293765088</v>
      </c>
    </row>
    <row r="698" customFormat="false" ht="12.8" hidden="false" customHeight="false" outlineLevel="0" collapsed="false">
      <c r="A698" s="1" t="n">
        <v>-9.361252784729</v>
      </c>
      <c r="B698" s="1" t="n">
        <v>-76.3459854125977</v>
      </c>
      <c r="C698" s="1" t="n">
        <v>-9.42127799987793</v>
      </c>
      <c r="D698" s="1" t="n">
        <v>-92.5383148193359</v>
      </c>
      <c r="E698" s="1" t="n">
        <v>-9.41347217559814</v>
      </c>
      <c r="F698" s="1" t="n">
        <v>-107.897796630859</v>
      </c>
      <c r="H698" s="1" t="n">
        <v>-9.36093997955322</v>
      </c>
      <c r="I698" s="1" t="n">
        <v>-76.3284454345703</v>
      </c>
      <c r="J698" s="1" t="n">
        <v>-9.43769359588623</v>
      </c>
      <c r="K698" s="1" t="n">
        <v>-101.66822052002</v>
      </c>
      <c r="L698" s="1" t="n">
        <v>-9.48999881744385</v>
      </c>
      <c r="M698" s="1" t="n">
        <v>-114.996788024902</v>
      </c>
      <c r="O698" s="0" t="n">
        <f aca="false">SQRT((A698 - H698)^2+(B698 - I698)^2)</f>
        <v>0.017542767064511</v>
      </c>
      <c r="P698" s="0" t="n">
        <f aca="false">SQRT((C698 - J698)^2+(D698 - K698)^2)</f>
        <v>9.12992045831597</v>
      </c>
      <c r="Q698" s="0" t="n">
        <f aca="false">SQRT((E698- L698)^2+(F698 - M698)^2)</f>
        <v>7.09940385804391</v>
      </c>
    </row>
    <row r="699" customFormat="false" ht="12.8" hidden="false" customHeight="false" outlineLevel="0" collapsed="false">
      <c r="A699" s="1" t="n">
        <v>-9.36032009124756</v>
      </c>
      <c r="B699" s="1" t="n">
        <v>-76.1041488647461</v>
      </c>
      <c r="C699" s="1" t="n">
        <v>-9.42037868499756</v>
      </c>
      <c r="D699" s="1" t="n">
        <v>-92.3051605224609</v>
      </c>
      <c r="E699" s="1" t="n">
        <v>-9.41246700286865</v>
      </c>
      <c r="F699" s="1" t="n">
        <v>-107.650543212891</v>
      </c>
      <c r="H699" s="1" t="n">
        <v>-9.3600025177002</v>
      </c>
      <c r="I699" s="1" t="n">
        <v>-76.087043762207</v>
      </c>
      <c r="J699" s="1" t="n">
        <v>-9.43679714202881</v>
      </c>
      <c r="K699" s="1" t="n">
        <v>-101.443740844727</v>
      </c>
      <c r="L699" s="1" t="n">
        <v>-9.48907661437988</v>
      </c>
      <c r="M699" s="1" t="n">
        <v>-114.772598266602</v>
      </c>
      <c r="O699" s="0" t="n">
        <f aca="false">SQRT((A699 - H699)^2+(B699 - I699)^2)</f>
        <v>0.0171080503223131</v>
      </c>
      <c r="P699" s="0" t="n">
        <f aca="false">SQRT((C699 - J699)^2+(D699 - K699)^2)</f>
        <v>9.13859507102928</v>
      </c>
      <c r="Q699" s="0" t="n">
        <f aca="false">SQRT((E699- L699)^2+(F699 - M699)^2)</f>
        <v>7.12246707403175</v>
      </c>
    </row>
    <row r="700" customFormat="false" ht="12.8" hidden="false" customHeight="false" outlineLevel="0" collapsed="false">
      <c r="A700" s="1" t="n">
        <v>-9.3593864440918</v>
      </c>
      <c r="B700" s="1" t="n">
        <v>-75.8623046875</v>
      </c>
      <c r="C700" s="1" t="n">
        <v>-9.41947746276856</v>
      </c>
      <c r="D700" s="1" t="n">
        <v>-92.0714797973633</v>
      </c>
      <c r="E700" s="1" t="n">
        <v>-9.41146278381348</v>
      </c>
      <c r="F700" s="1" t="n">
        <v>-107.403144836426</v>
      </c>
      <c r="H700" s="1" t="n">
        <v>-9.35812377929688</v>
      </c>
      <c r="I700" s="1" t="n">
        <v>-75.6040878295898</v>
      </c>
      <c r="J700" s="1" t="n">
        <v>-9.43590068817139</v>
      </c>
      <c r="K700" s="1" t="n">
        <v>-101.219291687012</v>
      </c>
      <c r="L700" s="1" t="n">
        <v>-9.48815536499023</v>
      </c>
      <c r="M700" s="1" t="n">
        <v>-114.548461914063</v>
      </c>
      <c r="O700" s="0" t="n">
        <f aca="false">SQRT((A700 - H700)^2+(B700 - I700)^2)</f>
        <v>0.258219945068928</v>
      </c>
      <c r="P700" s="0" t="n">
        <f aca="false">SQRT((C700 - J700)^2+(D700 - K700)^2)</f>
        <v>9.14782663208759</v>
      </c>
      <c r="Q700" s="0" t="n">
        <f aca="false">SQRT((E700- L700)^2+(F700 - M700)^2)</f>
        <v>7.14572864667968</v>
      </c>
    </row>
    <row r="701" customFormat="false" ht="12.8" hidden="false" customHeight="false" outlineLevel="0" collapsed="false">
      <c r="A701" s="1" t="n">
        <v>-9.35845375061035</v>
      </c>
      <c r="B701" s="1" t="n">
        <v>-75.6204605102539</v>
      </c>
      <c r="C701" s="1" t="n">
        <v>-9.41857624053955</v>
      </c>
      <c r="D701" s="1" t="n">
        <v>-91.8372650146484</v>
      </c>
      <c r="E701" s="1" t="n">
        <v>-9.4104585647583</v>
      </c>
      <c r="F701" s="1" t="n">
        <v>-107.155693054199</v>
      </c>
      <c r="H701" s="1" t="n">
        <v>-9.35812377929688</v>
      </c>
      <c r="I701" s="1" t="n">
        <v>-75.6040878295898</v>
      </c>
      <c r="J701" s="1" t="n">
        <v>-9.43500423431397</v>
      </c>
      <c r="K701" s="1" t="n">
        <v>-100.994903564453</v>
      </c>
      <c r="L701" s="1" t="n">
        <v>-9.48723411560059</v>
      </c>
      <c r="M701" s="1" t="n">
        <v>-114.324394226074</v>
      </c>
      <c r="O701" s="0" t="n">
        <f aca="false">SQRT((A701 - H701)^2+(B701 - I701)^2)</f>
        <v>0.0163760054102481</v>
      </c>
      <c r="P701" s="0" t="n">
        <f aca="false">SQRT((C701 - J701)^2+(D701 - K701)^2)</f>
        <v>9.15765328497682</v>
      </c>
      <c r="Q701" s="0" t="n">
        <f aca="false">SQRT((E701- L701)^2+(F701 - M701)^2)</f>
        <v>7.16911228652817</v>
      </c>
    </row>
    <row r="702" customFormat="false" ht="12.8" hidden="false" customHeight="false" outlineLevel="0" collapsed="false">
      <c r="A702" s="1" t="n">
        <v>-9.35658645629883</v>
      </c>
      <c r="B702" s="1" t="n">
        <v>-75.1367568969727</v>
      </c>
      <c r="C702" s="1" t="n">
        <v>-9.4176721572876</v>
      </c>
      <c r="D702" s="1" t="n">
        <v>-91.6025009155274</v>
      </c>
      <c r="E702" s="1" t="n">
        <v>-9.40945625305176</v>
      </c>
      <c r="F702" s="1" t="n">
        <v>-106.908256530762</v>
      </c>
      <c r="H702" s="1" t="n">
        <v>-9.35624599456787</v>
      </c>
      <c r="I702" s="1" t="n">
        <v>-75.1209030151367</v>
      </c>
      <c r="J702" s="1" t="n">
        <v>-9.43410968780518</v>
      </c>
      <c r="K702" s="1" t="n">
        <v>-100.770538330078</v>
      </c>
      <c r="L702" s="1" t="n">
        <v>-9.48631477355957</v>
      </c>
      <c r="M702" s="1" t="n">
        <v>-114.100379943848</v>
      </c>
      <c r="O702" s="0" t="n">
        <f aca="false">SQRT((A702 - H702)^2+(B702 - I702)^2)</f>
        <v>0.0158575371183523</v>
      </c>
      <c r="P702" s="0" t="n">
        <f aca="false">SQRT((C702 - J702)^2+(D702 - K702)^2)</f>
        <v>9.16805215010305</v>
      </c>
      <c r="Q702" s="0" t="n">
        <f aca="false">SQRT((E702- L702)^2+(F702 - M702)^2)</f>
        <v>7.1925340750833</v>
      </c>
    </row>
    <row r="703" customFormat="false" ht="12.8" hidden="false" customHeight="false" outlineLevel="0" collapsed="false">
      <c r="A703" s="1" t="n">
        <v>-9.35658645629883</v>
      </c>
      <c r="B703" s="1" t="n">
        <v>-75.1367568969727</v>
      </c>
      <c r="C703" s="1" t="n">
        <v>-9.41676712036133</v>
      </c>
      <c r="D703" s="1" t="n">
        <v>-91.3672027587891</v>
      </c>
      <c r="E703" s="1" t="n">
        <v>-9.40845394134522</v>
      </c>
      <c r="F703" s="1" t="n">
        <v>-106.660957336426</v>
      </c>
      <c r="H703" s="1" t="n">
        <v>-9.35530757904053</v>
      </c>
      <c r="I703" s="1" t="n">
        <v>-74.8792343139648</v>
      </c>
      <c r="J703" s="1" t="n">
        <v>-9.43321514129639</v>
      </c>
      <c r="K703" s="1" t="n">
        <v>-100.546211242676</v>
      </c>
      <c r="L703" s="1" t="n">
        <v>-9.48539447784424</v>
      </c>
      <c r="M703" s="1" t="n">
        <v>-113.876411437988</v>
      </c>
      <c r="O703" s="0" t="n">
        <f aca="false">SQRT((A703 - H703)^2+(B703 - I703)^2)</f>
        <v>0.257525758490488</v>
      </c>
      <c r="P703" s="0" t="n">
        <f aca="false">SQRT((C703 - J703)^2+(D703 - K703)^2)</f>
        <v>9.17902322061886</v>
      </c>
      <c r="Q703" s="0" t="n">
        <f aca="false">SQRT((E703- L703)^2+(F703 - M703)^2)</f>
        <v>7.21586430983182</v>
      </c>
    </row>
    <row r="704" customFormat="false" ht="12.8" hidden="false" customHeight="false" outlineLevel="0" collapsed="false">
      <c r="A704" s="1" t="n">
        <v>-9.35565185546875</v>
      </c>
      <c r="B704" s="1" t="n">
        <v>-74.8948974609375</v>
      </c>
      <c r="C704" s="1" t="n">
        <v>-9.41585922241211</v>
      </c>
      <c r="D704" s="1" t="n">
        <v>-91.1313629150391</v>
      </c>
      <c r="E704" s="1" t="n">
        <v>-9.40745353698731</v>
      </c>
      <c r="F704" s="1" t="n">
        <v>-106.413864135742</v>
      </c>
      <c r="H704" s="1" t="n">
        <v>-9.35530757904053</v>
      </c>
      <c r="I704" s="1" t="n">
        <v>-74.8792343139648</v>
      </c>
      <c r="J704" s="1" t="n">
        <v>-9.43232154846191</v>
      </c>
      <c r="K704" s="1" t="n">
        <v>-100.321922302246</v>
      </c>
      <c r="L704" s="1" t="n">
        <v>-9.48447418212891</v>
      </c>
      <c r="M704" s="1" t="n">
        <v>-113.652503967285</v>
      </c>
      <c r="O704" s="0" t="n">
        <f aca="false">SQRT((A704 - H704)^2+(B704 - I704)^2)</f>
        <v>0.015666930118801</v>
      </c>
      <c r="P704" s="0" t="n">
        <f aca="false">SQRT((C704 - J704)^2+(D704 - K704)^2)</f>
        <v>9.19057413102988</v>
      </c>
      <c r="Q704" s="0" t="n">
        <f aca="false">SQRT((E704- L704)^2+(F704 - M704)^2)</f>
        <v>7.23904957785059</v>
      </c>
    </row>
    <row r="705" customFormat="false" ht="12.8" hidden="false" customHeight="false" outlineLevel="0" collapsed="false">
      <c r="A705" s="1" t="n">
        <v>-9.35471725463867</v>
      </c>
      <c r="B705" s="1" t="n">
        <v>-74.6530303955078</v>
      </c>
      <c r="C705" s="1" t="n">
        <v>-9.41495037078857</v>
      </c>
      <c r="D705" s="1" t="n">
        <v>-90.8949813842773</v>
      </c>
      <c r="E705" s="1" t="n">
        <v>-9.40645408630371</v>
      </c>
      <c r="F705" s="1" t="n">
        <v>-106.167037963867</v>
      </c>
      <c r="H705" s="1" t="n">
        <v>-9.35436725616455</v>
      </c>
      <c r="I705" s="1" t="n">
        <v>-74.6374969482422</v>
      </c>
      <c r="J705" s="1" t="n">
        <v>-9.43142890930176</v>
      </c>
      <c r="K705" s="1" t="n">
        <v>-100.097663879395</v>
      </c>
      <c r="L705" s="1" t="n">
        <v>-9.48355579376221</v>
      </c>
      <c r="M705" s="1" t="n">
        <v>-113.428642272949</v>
      </c>
      <c r="O705" s="0" t="n">
        <f aca="false">SQRT((A705 - H705)^2+(B705 - I705)^2)</f>
        <v>0.0155373898350063</v>
      </c>
      <c r="P705" s="0" t="n">
        <f aca="false">SQRT((C705 - J705)^2+(D705 - K705)^2)</f>
        <v>9.20269724853411</v>
      </c>
      <c r="Q705" s="0" t="n">
        <f aca="false">SQRT((E705- L705)^2+(F705 - M705)^2)</f>
        <v>7.26201361985581</v>
      </c>
    </row>
    <row r="706" customFormat="false" ht="12.8" hidden="false" customHeight="false" outlineLevel="0" collapsed="false">
      <c r="A706" s="1" t="n">
        <v>-9.35284614562988</v>
      </c>
      <c r="B706" s="1" t="n">
        <v>-74.1692886352539</v>
      </c>
      <c r="C706" s="1" t="n">
        <v>-9.41404056549072</v>
      </c>
      <c r="D706" s="1" t="n">
        <v>-90.6580429077149</v>
      </c>
      <c r="E706" s="1" t="n">
        <v>-9.40545654296875</v>
      </c>
      <c r="F706" s="1" t="n">
        <v>-105.920562744141</v>
      </c>
      <c r="H706" s="1" t="n">
        <v>-9.35342788696289</v>
      </c>
      <c r="I706" s="1" t="n">
        <v>-74.3957138061523</v>
      </c>
      <c r="J706" s="1" t="n">
        <v>-9.43053722381592</v>
      </c>
      <c r="K706" s="1" t="n">
        <v>-99.8734436035156</v>
      </c>
      <c r="L706" s="1" t="n">
        <v>-9.48263740539551</v>
      </c>
      <c r="M706" s="1" t="n">
        <v>-113.204811096191</v>
      </c>
      <c r="O706" s="0" t="n">
        <f aca="false">SQRT((A706 - H706)^2+(B706 - I706)^2)</f>
        <v>0.226425918214647</v>
      </c>
      <c r="P706" s="0" t="n">
        <f aca="false">SQRT((C706 - J706)^2+(D706 - K706)^2)</f>
        <v>9.21541546127465</v>
      </c>
      <c r="Q706" s="0" t="n">
        <f aca="false">SQRT((E706- L706)^2+(F706 - M706)^2)</f>
        <v>7.28465722871489</v>
      </c>
    </row>
    <row r="707" customFormat="false" ht="12.8" hidden="false" customHeight="false" outlineLevel="0" collapsed="false">
      <c r="A707" s="1" t="n">
        <v>-9.35191059112549</v>
      </c>
      <c r="B707" s="1" t="n">
        <v>-73.9274063110352</v>
      </c>
      <c r="C707" s="1" t="n">
        <v>-9.41312885284424</v>
      </c>
      <c r="D707" s="1" t="n">
        <v>-90.4205703735352</v>
      </c>
      <c r="E707" s="1" t="n">
        <v>-9.40446186065674</v>
      </c>
      <c r="F707" s="1" t="n">
        <v>-105.674491882324</v>
      </c>
      <c r="H707" s="1" t="n">
        <v>-9.35154438018799</v>
      </c>
      <c r="I707" s="1" t="n">
        <v>-73.9119644165039</v>
      </c>
      <c r="J707" s="1" t="n">
        <v>-9.42875480651856</v>
      </c>
      <c r="K707" s="1" t="n">
        <v>-99.4251022338867</v>
      </c>
      <c r="L707" s="1" t="n">
        <v>-9.48171901702881</v>
      </c>
      <c r="M707" s="1" t="n">
        <v>-112.981025695801</v>
      </c>
      <c r="O707" s="0" t="n">
        <f aca="false">SQRT((A707 - H707)^2+(B707 - I707)^2)</f>
        <v>0.0154462363430808</v>
      </c>
      <c r="P707" s="0" t="n">
        <f aca="false">SQRT((C707 - J707)^2+(D707 - K707)^2)</f>
        <v>9.00454541853799</v>
      </c>
      <c r="Q707" s="0" t="n">
        <f aca="false">SQRT((E707- L707)^2+(F707 - M707)^2)</f>
        <v>7.30694224937445</v>
      </c>
    </row>
    <row r="708" customFormat="false" ht="12.8" hidden="false" customHeight="false" outlineLevel="0" collapsed="false">
      <c r="A708" s="1" t="n">
        <v>-9.35191059112549</v>
      </c>
      <c r="B708" s="1" t="n">
        <v>-73.9274063110352</v>
      </c>
      <c r="C708" s="1" t="n">
        <v>-9.41221427917481</v>
      </c>
      <c r="D708" s="1" t="n">
        <v>-90.1825332641602</v>
      </c>
      <c r="E708" s="1" t="n">
        <v>-9.40346813201904</v>
      </c>
      <c r="F708" s="1" t="n">
        <v>-105.428886413574</v>
      </c>
      <c r="H708" s="1" t="n">
        <v>-9.35154438018799</v>
      </c>
      <c r="I708" s="1" t="n">
        <v>-73.9119644165039</v>
      </c>
      <c r="J708" s="1" t="n">
        <v>-9.42875480651856</v>
      </c>
      <c r="K708" s="1" t="n">
        <v>-99.4251022338867</v>
      </c>
      <c r="L708" s="1" t="n">
        <v>-9.48080158233643</v>
      </c>
      <c r="M708" s="1" t="n">
        <v>-112.757263183594</v>
      </c>
      <c r="O708" s="0" t="n">
        <f aca="false">SQRT((A708 - H708)^2+(B708 - I708)^2)</f>
        <v>0.0154462363430808</v>
      </c>
      <c r="P708" s="0" t="n">
        <f aca="false">SQRT((C708 - J708)^2+(D708 - K708)^2)</f>
        <v>9.24258377020171</v>
      </c>
      <c r="Q708" s="0" t="n">
        <f aca="false">SQRT((E708- L708)^2+(F708 - M708)^2)</f>
        <v>7.32878479325916</v>
      </c>
    </row>
    <row r="709" customFormat="false" ht="12.8" hidden="false" customHeight="false" outlineLevel="0" collapsed="false">
      <c r="A709" s="1" t="n">
        <v>-9.35097408294678</v>
      </c>
      <c r="B709" s="1" t="n">
        <v>-73.6855239868164</v>
      </c>
      <c r="C709" s="1" t="n">
        <v>-9.41129875183106</v>
      </c>
      <c r="D709" s="1" t="n">
        <v>-89.9439468383789</v>
      </c>
      <c r="E709" s="1" t="n">
        <v>-9.40247821807861</v>
      </c>
      <c r="F709" s="1" t="n">
        <v>-105.183807373047</v>
      </c>
      <c r="H709" s="1" t="n">
        <v>-9.3506031036377</v>
      </c>
      <c r="I709" s="1" t="n">
        <v>-73.6700057983398</v>
      </c>
      <c r="J709" s="1" t="n">
        <v>-9.42786407470703</v>
      </c>
      <c r="K709" s="1" t="n">
        <v>-99.2009658813477</v>
      </c>
      <c r="L709" s="1" t="n">
        <v>-9.47988414764404</v>
      </c>
      <c r="M709" s="1" t="n">
        <v>-112.533531188965</v>
      </c>
      <c r="O709" s="0" t="n">
        <f aca="false">SQRT((A709 - H709)^2+(B709 - I709)^2)</f>
        <v>0.0155226221767846</v>
      </c>
      <c r="P709" s="0" t="n">
        <f aca="false">SQRT((C709 - J709)^2+(D709 - K709)^2)</f>
        <v>9.25703386467873</v>
      </c>
      <c r="Q709" s="0" t="n">
        <f aca="false">SQRT((E709- L709)^2+(F709 - M709)^2)</f>
        <v>7.35013141707032</v>
      </c>
    </row>
    <row r="710" customFormat="false" ht="12.8" hidden="false" customHeight="false" outlineLevel="0" collapsed="false">
      <c r="A710" s="1" t="n">
        <v>-9.34909725189209</v>
      </c>
      <c r="B710" s="1" t="n">
        <v>-73.2017440795898</v>
      </c>
      <c r="C710" s="1" t="n">
        <v>-9.41038131713867</v>
      </c>
      <c r="D710" s="1" t="n">
        <v>-89.7047958374023</v>
      </c>
      <c r="E710" s="1" t="n">
        <v>-9.40149116516113</v>
      </c>
      <c r="F710" s="1" t="n">
        <v>-104.939292907715</v>
      </c>
      <c r="H710" s="1" t="n">
        <v>-9.34966087341309</v>
      </c>
      <c r="I710" s="1" t="n">
        <v>-73.4280014038086</v>
      </c>
      <c r="J710" s="1" t="n">
        <v>-9.42697429656982</v>
      </c>
      <c r="K710" s="1" t="n">
        <v>-98.9768524169922</v>
      </c>
      <c r="L710" s="1" t="n">
        <v>-9.47896671295166</v>
      </c>
      <c r="M710" s="1" t="n">
        <v>-112.30982208252</v>
      </c>
      <c r="O710" s="0" t="n">
        <f aca="false">SQRT((A710 - H710)^2+(B710 - I710)^2)</f>
        <v>0.226258026226401</v>
      </c>
      <c r="P710" s="0" t="n">
        <f aca="false">SQRT((C710 - J710)^2+(D710 - K710)^2)</f>
        <v>9.27207142671382</v>
      </c>
      <c r="Q710" s="0" t="n">
        <f aca="false">SQRT((E710- L710)^2+(F710 - M710)^2)</f>
        <v>7.37093635687876</v>
      </c>
    </row>
    <row r="711" customFormat="false" ht="12.8" hidden="false" customHeight="false" outlineLevel="0" collapsed="false">
      <c r="A711" s="1" t="n">
        <v>-9.34909725189209</v>
      </c>
      <c r="B711" s="1" t="n">
        <v>-73.2017440795898</v>
      </c>
      <c r="C711" s="1" t="n">
        <v>-9.40946197509766</v>
      </c>
      <c r="D711" s="1" t="n">
        <v>-89.465087890625</v>
      </c>
      <c r="E711" s="1" t="n">
        <v>-9.40050601959229</v>
      </c>
      <c r="F711" s="1" t="n">
        <v>-104.69539642334</v>
      </c>
      <c r="H711" s="1" t="n">
        <v>-9.34777355194092</v>
      </c>
      <c r="I711" s="1" t="n">
        <v>-72.9438400268555</v>
      </c>
      <c r="J711" s="1" t="n">
        <v>-9.42608547210693</v>
      </c>
      <c r="K711" s="1" t="n">
        <v>-98.7527618408203</v>
      </c>
      <c r="L711" s="1" t="n">
        <v>-9.47805023193359</v>
      </c>
      <c r="M711" s="1" t="n">
        <v>-112.086143493652</v>
      </c>
      <c r="O711" s="0" t="n">
        <f aca="false">SQRT((A711 - H711)^2+(B711 - I711)^2)</f>
        <v>0.257907449675924</v>
      </c>
      <c r="P711" s="0" t="n">
        <f aca="false">SQRT((C711 - J711)^2+(D711 - K711)^2)</f>
        <v>9.28768882692509</v>
      </c>
      <c r="Q711" s="0" t="n">
        <f aca="false">SQRT((E711- L711)^2+(F711 - M711)^2)</f>
        <v>7.39115385864704</v>
      </c>
    </row>
    <row r="712" customFormat="false" ht="12.8" hidden="false" customHeight="false" outlineLevel="0" collapsed="false">
      <c r="A712" s="1" t="n">
        <v>-9.34815692901611</v>
      </c>
      <c r="B712" s="1" t="n">
        <v>-72.9598541259766</v>
      </c>
      <c r="C712" s="1" t="n">
        <v>-9.40854072570801</v>
      </c>
      <c r="D712" s="1" t="n">
        <v>-89.2248382568359</v>
      </c>
      <c r="E712" s="1" t="n">
        <v>-9.3995246887207</v>
      </c>
      <c r="F712" s="1" t="n">
        <v>-104.4521484375</v>
      </c>
      <c r="H712" s="1" t="n">
        <v>-9.34777355194092</v>
      </c>
      <c r="I712" s="1" t="n">
        <v>-72.9438400268555</v>
      </c>
      <c r="J712" s="1" t="n">
        <v>-9.42519664764404</v>
      </c>
      <c r="K712" s="1" t="n">
        <v>-98.5286865234375</v>
      </c>
      <c r="L712" s="1" t="n">
        <v>-9.47713375091553</v>
      </c>
      <c r="M712" s="1" t="n">
        <v>-111.862464904785</v>
      </c>
      <c r="O712" s="0" t="n">
        <f aca="false">SQRT((A712 - H712)^2+(B712 - I712)^2)</f>
        <v>0.0160186874818898</v>
      </c>
      <c r="P712" s="0" t="n">
        <f aca="false">SQRT((C712 - J712)^2+(D712 - K712)^2)</f>
        <v>9.30386317546003</v>
      </c>
      <c r="Q712" s="0" t="n">
        <f aca="false">SQRT((E712- L712)^2+(F712 - M712)^2)</f>
        <v>7.41072286027821</v>
      </c>
    </row>
    <row r="713" customFormat="false" ht="12.8" hidden="false" customHeight="false" outlineLevel="0" collapsed="false">
      <c r="A713" s="1" t="n">
        <v>-9.34721565246582</v>
      </c>
      <c r="B713" s="1" t="n">
        <v>-72.7179641723633</v>
      </c>
      <c r="C713" s="1" t="n">
        <v>-9.40761852264404</v>
      </c>
      <c r="D713" s="1" t="n">
        <v>-88.9840393066406</v>
      </c>
      <c r="E713" s="1" t="n">
        <v>-9.39854621887207</v>
      </c>
      <c r="F713" s="1" t="n">
        <v>-104.209587097168</v>
      </c>
      <c r="H713" s="1" t="n">
        <v>-9.34682941436768</v>
      </c>
      <c r="I713" s="1" t="n">
        <v>-72.7016830444336</v>
      </c>
      <c r="J713" s="1" t="n">
        <v>-9.42430877685547</v>
      </c>
      <c r="K713" s="1" t="n">
        <v>-98.3046264648437</v>
      </c>
      <c r="L713" s="1" t="n">
        <v>-9.47621822357178</v>
      </c>
      <c r="M713" s="1" t="n">
        <v>-111.638809204102</v>
      </c>
      <c r="O713" s="0" t="n">
        <f aca="false">SQRT((A713 - H713)^2+(B713 - I713)^2)</f>
        <v>0.0162857086591824</v>
      </c>
      <c r="P713" s="0" t="n">
        <f aca="false">SQRT((C713 - J713)^2+(D713 - K713)^2)</f>
        <v>9.3206021017017</v>
      </c>
      <c r="Q713" s="0" t="n">
        <f aca="false">SQRT((E713- L713)^2+(F713 - M713)^2)</f>
        <v>7.4296281235652</v>
      </c>
    </row>
    <row r="714" customFormat="false" ht="12.8" hidden="false" customHeight="false" outlineLevel="0" collapsed="false">
      <c r="A714" s="1" t="n">
        <v>-9.34627437591553</v>
      </c>
      <c r="B714" s="1" t="n">
        <v>-72.4760665893555</v>
      </c>
      <c r="C714" s="1" t="n">
        <v>-9.40669441223145</v>
      </c>
      <c r="D714" s="1" t="n">
        <v>-88.7427062988281</v>
      </c>
      <c r="E714" s="1" t="n">
        <v>-9.39757061004639</v>
      </c>
      <c r="F714" s="1" t="n">
        <v>-103.967742919922</v>
      </c>
      <c r="H714" s="1" t="n">
        <v>-9.34588527679443</v>
      </c>
      <c r="I714" s="1" t="n">
        <v>-72.4594879150391</v>
      </c>
      <c r="J714" s="1" t="n">
        <v>-9.42342185974121</v>
      </c>
      <c r="K714" s="1" t="n">
        <v>-98.0805740356445</v>
      </c>
      <c r="L714" s="1" t="n">
        <v>-9.47530269622803</v>
      </c>
      <c r="M714" s="1" t="n">
        <v>-111.415153503418</v>
      </c>
      <c r="O714" s="0" t="n">
        <f aca="false">SQRT((A714 - H714)^2+(B714 - I714)^2)</f>
        <v>0.0165832397382127</v>
      </c>
      <c r="P714" s="0" t="n">
        <f aca="false">SQRT((C714 - J714)^2+(D714 - K714)^2)</f>
        <v>9.33788271921301</v>
      </c>
      <c r="Q714" s="0" t="n">
        <f aca="false">SQRT((E714- L714)^2+(F714 - M714)^2)</f>
        <v>7.44781623540688</v>
      </c>
    </row>
    <row r="715" customFormat="false" ht="12.8" hidden="false" customHeight="false" outlineLevel="0" collapsed="false">
      <c r="A715" s="1" t="n">
        <v>-9.34438991546631</v>
      </c>
      <c r="B715" s="1" t="n">
        <v>-71.9922714233398</v>
      </c>
      <c r="C715" s="1" t="n">
        <v>-9.40576839447022</v>
      </c>
      <c r="D715" s="1" t="n">
        <v>-88.5008773803711</v>
      </c>
      <c r="E715" s="1" t="n">
        <v>-9.39659881591797</v>
      </c>
      <c r="F715" s="1" t="n">
        <v>-103.726638793945</v>
      </c>
      <c r="H715" s="1" t="n">
        <v>-9.34493923187256</v>
      </c>
      <c r="I715" s="1" t="n">
        <v>-72.2172546386719</v>
      </c>
      <c r="J715" s="1" t="n">
        <v>-9.42253494262695</v>
      </c>
      <c r="K715" s="1" t="n">
        <v>-97.8565292358399</v>
      </c>
      <c r="L715" s="1" t="n">
        <v>-9.47438716888428</v>
      </c>
      <c r="M715" s="1" t="n">
        <v>-111.191497802734</v>
      </c>
      <c r="O715" s="0" t="n">
        <f aca="false">SQRT((A715 - H715)^2+(B715 - I715)^2)</f>
        <v>0.224983885933383</v>
      </c>
      <c r="P715" s="0" t="n">
        <f aca="false">SQRT((C715 - J715)^2+(D715 - K715)^2)</f>
        <v>9.35566687937712</v>
      </c>
      <c r="Q715" s="0" t="n">
        <f aca="false">SQRT((E715- L715)^2+(F715 - M715)^2)</f>
        <v>7.46526429866723</v>
      </c>
    </row>
    <row r="716" customFormat="false" ht="12.8" hidden="false" customHeight="false" outlineLevel="0" collapsed="false">
      <c r="A716" s="1" t="n">
        <v>-9.34438991546631</v>
      </c>
      <c r="B716" s="1" t="n">
        <v>-71.9922714233398</v>
      </c>
      <c r="C716" s="1" t="n">
        <v>-9.40484046936035</v>
      </c>
      <c r="D716" s="1" t="n">
        <v>-88.258544921875</v>
      </c>
      <c r="E716" s="1" t="n">
        <v>-9.3956298828125</v>
      </c>
      <c r="F716" s="1" t="n">
        <v>-103.486297607422</v>
      </c>
      <c r="H716" s="1" t="n">
        <v>-9.34399318695068</v>
      </c>
      <c r="I716" s="1" t="n">
        <v>-71.974983215332</v>
      </c>
      <c r="J716" s="1" t="n">
        <v>-9.4216480255127</v>
      </c>
      <c r="K716" s="1" t="n">
        <v>-97.6324996948242</v>
      </c>
      <c r="L716" s="1" t="n">
        <v>-9.47347164154053</v>
      </c>
      <c r="M716" s="1" t="n">
        <v>-110.967849731445</v>
      </c>
      <c r="O716" s="0" t="n">
        <f aca="false">SQRT((A716 - H716)^2+(B716 - I716)^2)</f>
        <v>0.0172927594569524</v>
      </c>
      <c r="P716" s="0" t="n">
        <f aca="false">SQRT((C716 - J716)^2+(D716 - K716)^2)</f>
        <v>9.37396984096071</v>
      </c>
      <c r="Q716" s="0" t="n">
        <f aca="false">SQRT((E716- L716)^2+(F716 - M716)^2)</f>
        <v>7.48195706509165</v>
      </c>
    </row>
    <row r="717" customFormat="false" ht="12.8" hidden="false" customHeight="false" outlineLevel="0" collapsed="false">
      <c r="A717" s="1" t="n">
        <v>-9.3434476852417</v>
      </c>
      <c r="B717" s="1" t="n">
        <v>-71.7503662109375</v>
      </c>
      <c r="C717" s="1" t="n">
        <v>-9.40391159057617</v>
      </c>
      <c r="D717" s="1" t="n">
        <v>-88.0157089233398</v>
      </c>
      <c r="E717" s="1" t="n">
        <v>-9.39466571807861</v>
      </c>
      <c r="F717" s="1" t="n">
        <v>-103.246765136719</v>
      </c>
      <c r="H717" s="1" t="n">
        <v>-9.3420991897583</v>
      </c>
      <c r="I717" s="1" t="n">
        <v>-71.4903564453125</v>
      </c>
      <c r="J717" s="1" t="n">
        <v>-9.4207649230957</v>
      </c>
      <c r="K717" s="1" t="n">
        <v>-97.4084625244141</v>
      </c>
      <c r="L717" s="1" t="n">
        <v>-9.47255516052246</v>
      </c>
      <c r="M717" s="1" t="n">
        <v>-110.744194030762</v>
      </c>
      <c r="O717" s="0" t="n">
        <f aca="false">SQRT((A717 - H717)^2+(B717 - I717)^2)</f>
        <v>0.260013262470275</v>
      </c>
      <c r="P717" s="0" t="n">
        <f aca="false">SQRT((C717 - J717)^2+(D717 - K717)^2)</f>
        <v>9.39276872095291</v>
      </c>
      <c r="Q717" s="0" t="n">
        <f aca="false">SQRT((E717- L717)^2+(F717 - M717)^2)</f>
        <v>7.49783347284234</v>
      </c>
    </row>
    <row r="718" customFormat="false" ht="12.8" hidden="false" customHeight="false" outlineLevel="0" collapsed="false">
      <c r="A718" s="1" t="n">
        <v>-9.34250450134277</v>
      </c>
      <c r="B718" s="1" t="n">
        <v>-71.5084686279297</v>
      </c>
      <c r="C718" s="1" t="n">
        <v>-9.40298080444336</v>
      </c>
      <c r="D718" s="1" t="n">
        <v>-87.7723999023437</v>
      </c>
      <c r="E718" s="1" t="n">
        <v>-9.39370441436768</v>
      </c>
      <c r="F718" s="1" t="n">
        <v>-103.008041381836</v>
      </c>
      <c r="H718" s="1" t="n">
        <v>-9.3420991897583</v>
      </c>
      <c r="I718" s="1" t="n">
        <v>-71.4903564453125</v>
      </c>
      <c r="J718" s="1" t="n">
        <v>-9.41988277435303</v>
      </c>
      <c r="K718" s="1" t="n">
        <v>-97.1844329833984</v>
      </c>
      <c r="L718" s="1" t="n">
        <v>-9.47164058685303</v>
      </c>
      <c r="M718" s="1" t="n">
        <v>-110.520523071289</v>
      </c>
      <c r="O718" s="0" t="n">
        <f aca="false">SQRT((A718 - H718)^2+(B718 - I718)^2)</f>
        <v>0.0181167170491612</v>
      </c>
      <c r="P718" s="0" t="n">
        <f aca="false">SQRT((C718 - J718)^2+(D718 - K718)^2)</f>
        <v>9.4120482571784</v>
      </c>
      <c r="Q718" s="0" t="n">
        <f aca="false">SQRT((E718- L718)^2+(F718 - M718)^2)</f>
        <v>7.51288594225604</v>
      </c>
    </row>
    <row r="719" customFormat="false" ht="12.8" hidden="false" customHeight="false" outlineLevel="0" collapsed="false">
      <c r="A719" s="1" t="n">
        <v>-9.34061431884766</v>
      </c>
      <c r="B719" s="1" t="n">
        <v>-71.0246734619141</v>
      </c>
      <c r="C719" s="1" t="n">
        <v>-9.40204906463623</v>
      </c>
      <c r="D719" s="1" t="n">
        <v>-87.5286636352539</v>
      </c>
      <c r="E719" s="1" t="n">
        <v>-9.39274597167969</v>
      </c>
      <c r="F719" s="1" t="n">
        <v>-102.770156860352</v>
      </c>
      <c r="H719" s="1" t="n">
        <v>-9.34115123748779</v>
      </c>
      <c r="I719" s="1" t="n">
        <v>-71.2480010986328</v>
      </c>
      <c r="J719" s="1" t="n">
        <v>-9.41900157928467</v>
      </c>
      <c r="K719" s="1" t="n">
        <v>-96.9603958129883</v>
      </c>
      <c r="L719" s="1" t="n">
        <v>-9.47072505950928</v>
      </c>
      <c r="M719" s="1" t="n">
        <v>-110.296844482422</v>
      </c>
      <c r="O719" s="0" t="n">
        <f aca="false">SQRT((A719 - H719)^2+(B719 - I719)^2)</f>
        <v>0.223328282140849</v>
      </c>
      <c r="P719" s="0" t="n">
        <f aca="false">SQRT((C719 - J719)^2+(D719 - K719)^2)</f>
        <v>9.43174741287441</v>
      </c>
      <c r="Q719" s="0" t="n">
        <f aca="false">SQRT((E719- L719)^2+(F719 - M719)^2)</f>
        <v>7.5270915563955</v>
      </c>
    </row>
    <row r="720" customFormat="false" ht="12.8" hidden="false" customHeight="false" outlineLevel="0" collapsed="false">
      <c r="A720" s="1" t="n">
        <v>-9.34061431884766</v>
      </c>
      <c r="B720" s="1" t="n">
        <v>-71.0246734619141</v>
      </c>
      <c r="C720" s="1" t="n">
        <v>-9.40111541748047</v>
      </c>
      <c r="D720" s="1" t="n">
        <v>-87.2845230102539</v>
      </c>
      <c r="E720" s="1" t="n">
        <v>-9.39179134368897</v>
      </c>
      <c r="F720" s="1" t="n">
        <v>-102.533142089844</v>
      </c>
      <c r="H720" s="1" t="n">
        <v>-9.33925437927246</v>
      </c>
      <c r="I720" s="1" t="n">
        <v>-70.7632369995117</v>
      </c>
      <c r="J720" s="1" t="n">
        <v>-9.41812133789063</v>
      </c>
      <c r="K720" s="1" t="n">
        <v>-96.7363586425781</v>
      </c>
      <c r="L720" s="1" t="n">
        <v>-9.46981048583984</v>
      </c>
      <c r="M720" s="1" t="n">
        <v>-110.073150634766</v>
      </c>
      <c r="O720" s="0" t="n">
        <f aca="false">SQRT((A720 - H720)^2+(B720 - I720)^2)</f>
        <v>0.261439999443716</v>
      </c>
      <c r="P720" s="0" t="n">
        <f aca="false">SQRT((C720 - J720)^2+(D720 - K720)^2)</f>
        <v>9.45185093099771</v>
      </c>
      <c r="Q720" s="0" t="n">
        <f aca="false">SQRT((E720- L720)^2+(F720 - M720)^2)</f>
        <v>7.54041217998317</v>
      </c>
    </row>
    <row r="721" customFormat="false" ht="12.8" hidden="false" customHeight="false" outlineLevel="0" collapsed="false">
      <c r="A721" s="1" t="n">
        <v>-9.33966732025147</v>
      </c>
      <c r="B721" s="1" t="n">
        <v>-70.7827682495117</v>
      </c>
      <c r="C721" s="1" t="n">
        <v>-9.40018081665039</v>
      </c>
      <c r="D721" s="1" t="n">
        <v>-87.0400390625</v>
      </c>
      <c r="E721" s="1" t="n">
        <v>-9.39084148406982</v>
      </c>
      <c r="F721" s="1" t="n">
        <v>-102.296989440918</v>
      </c>
      <c r="H721" s="1" t="n">
        <v>-9.33925437927246</v>
      </c>
      <c r="I721" s="1" t="n">
        <v>-70.7632369995117</v>
      </c>
      <c r="J721" s="1" t="n">
        <v>-9.4172420501709</v>
      </c>
      <c r="K721" s="1" t="n">
        <v>-96.5123138427734</v>
      </c>
      <c r="L721" s="1" t="n">
        <v>-9.46889591217041</v>
      </c>
      <c r="M721" s="1" t="n">
        <v>-109.84944152832</v>
      </c>
      <c r="O721" s="0" t="n">
        <f aca="false">SQRT((A721 - H721)^2+(B721 - I721)^2)</f>
        <v>0.0195356148307302</v>
      </c>
      <c r="P721" s="0" t="n">
        <f aca="false">SQRT((C721 - J721)^2+(D721 - K721)^2)</f>
        <v>9.47229014540268</v>
      </c>
      <c r="Q721" s="0" t="n">
        <f aca="false">SQRT((E721- L721)^2+(F721 - M721)^2)</f>
        <v>7.55285542204066</v>
      </c>
    </row>
    <row r="722" customFormat="false" ht="12.8" hidden="false" customHeight="false" outlineLevel="0" collapsed="false">
      <c r="A722" s="1" t="n">
        <v>-9.33872127532959</v>
      </c>
      <c r="B722" s="1" t="n">
        <v>-70.5408706665039</v>
      </c>
      <c r="C722" s="1" t="n">
        <v>-9.399245262146</v>
      </c>
      <c r="D722" s="1" t="n">
        <v>-86.7952728271484</v>
      </c>
      <c r="E722" s="1" t="n">
        <v>-9.38989543914795</v>
      </c>
      <c r="F722" s="1" t="n">
        <v>-102.061744689941</v>
      </c>
      <c r="H722" s="1" t="n">
        <v>-9.33735656738281</v>
      </c>
      <c r="I722" s="1" t="n">
        <v>-70.2784194946289</v>
      </c>
      <c r="J722" s="1" t="n">
        <v>-9.41636371612549</v>
      </c>
      <c r="K722" s="1" t="n">
        <v>-96.2882385253906</v>
      </c>
      <c r="L722" s="1" t="n">
        <v>-9.46798038482666</v>
      </c>
      <c r="M722" s="1" t="n">
        <v>-109.625701904297</v>
      </c>
      <c r="O722" s="0" t="n">
        <f aca="false">SQRT((A722 - H722)^2+(B722 - I722)^2)</f>
        <v>0.262454719992498</v>
      </c>
      <c r="P722" s="0" t="n">
        <f aca="false">SQRT((C722 - J722)^2+(D722 - K722)^2)</f>
        <v>9.49298113289338</v>
      </c>
      <c r="Q722" s="0" t="n">
        <f aca="false">SQRT((E722- L722)^2+(F722 - M722)^2)</f>
        <v>7.56436025050037</v>
      </c>
    </row>
    <row r="723" customFormat="false" ht="12.8" hidden="false" customHeight="false" outlineLevel="0" collapsed="false">
      <c r="A723" s="1" t="n">
        <v>-9.3377742767334</v>
      </c>
      <c r="B723" s="1" t="n">
        <v>-70.2989730834961</v>
      </c>
      <c r="C723" s="1" t="n">
        <v>-9.39830875396729</v>
      </c>
      <c r="D723" s="1" t="n">
        <v>-86.5503005981445</v>
      </c>
      <c r="E723" s="1" t="n">
        <v>-9.38895225524902</v>
      </c>
      <c r="F723" s="1" t="n">
        <v>-101.827377319336</v>
      </c>
      <c r="H723" s="1" t="n">
        <v>-9.33640670776367</v>
      </c>
      <c r="I723" s="1" t="n">
        <v>-70.0360107421875</v>
      </c>
      <c r="J723" s="1" t="n">
        <v>-9.41548538208008</v>
      </c>
      <c r="K723" s="1" t="n">
        <v>-96.0641708374024</v>
      </c>
      <c r="L723" s="1" t="n">
        <v>-9.46706581115723</v>
      </c>
      <c r="M723" s="1" t="n">
        <v>-109.401931762695</v>
      </c>
      <c r="O723" s="0" t="n">
        <f aca="false">SQRT((A723 - H723)^2+(B723 - I723)^2)</f>
        <v>0.262965897392389</v>
      </c>
      <c r="P723" s="0" t="n">
        <f aca="false">SQRT((C723 - J723)^2+(D723 - K723)^2)</f>
        <v>9.51388574484634</v>
      </c>
      <c r="Q723" s="0" t="n">
        <f aca="false">SQRT((E723- L723)^2+(F723 - M723)^2)</f>
        <v>7.57495721063996</v>
      </c>
    </row>
    <row r="724" customFormat="false" ht="12.8" hidden="false" customHeight="false" outlineLevel="0" collapsed="false">
      <c r="A724" s="1" t="n">
        <v>-9.33682727813721</v>
      </c>
      <c r="B724" s="1" t="n">
        <v>-70.0570755004883</v>
      </c>
      <c r="C724" s="1" t="n">
        <v>-9.39737319946289</v>
      </c>
      <c r="D724" s="1" t="n">
        <v>-86.3051910400391</v>
      </c>
      <c r="E724" s="1" t="n">
        <v>-9.38801383972168</v>
      </c>
      <c r="F724" s="1" t="n">
        <v>-101.593933105469</v>
      </c>
      <c r="H724" s="1" t="n">
        <v>-9.33545684814453</v>
      </c>
      <c r="I724" s="1" t="n">
        <v>-69.7935943603516</v>
      </c>
      <c r="J724" s="1" t="n">
        <v>-9.41460609436035</v>
      </c>
      <c r="K724" s="1" t="n">
        <v>-95.840087890625</v>
      </c>
      <c r="L724" s="1" t="n">
        <v>-9.46615123748779</v>
      </c>
      <c r="M724" s="1" t="n">
        <v>-109.17813873291</v>
      </c>
      <c r="O724" s="0" t="n">
        <f aca="false">SQRT((A724 - H724)^2+(B724 - I724)^2)</f>
        <v>0.263484704083738</v>
      </c>
      <c r="P724" s="0" t="n">
        <f aca="false">SQRT((C724 - J724)^2+(D724 - K724)^2)</f>
        <v>9.53491242350864</v>
      </c>
      <c r="Q724" s="0" t="n">
        <f aca="false">SQRT((E724- L724)^2+(F724 - M724)^2)</f>
        <v>7.58460812779654</v>
      </c>
    </row>
    <row r="725" customFormat="false" ht="12.8" hidden="false" customHeight="false" outlineLevel="0" collapsed="false">
      <c r="A725" s="1" t="n">
        <v>-9.3358793258667</v>
      </c>
      <c r="B725" s="1" t="n">
        <v>-69.8151779174805</v>
      </c>
      <c r="C725" s="1" t="n">
        <v>-9.39643669128418</v>
      </c>
      <c r="D725" s="1" t="n">
        <v>-86.0600357055664</v>
      </c>
      <c r="E725" s="1" t="n">
        <v>-9.38708019256592</v>
      </c>
      <c r="F725" s="1" t="n">
        <v>-101.361404418945</v>
      </c>
      <c r="H725" s="1" t="n">
        <v>-9.33545684814453</v>
      </c>
      <c r="I725" s="1" t="n">
        <v>-69.7935943603516</v>
      </c>
      <c r="J725" s="1" t="n">
        <v>-9.41372966766357</v>
      </c>
      <c r="K725" s="1" t="n">
        <v>-95.6159820556641</v>
      </c>
      <c r="L725" s="1" t="n">
        <v>-9.46523571014404</v>
      </c>
      <c r="M725" s="1" t="n">
        <v>-108.954322814941</v>
      </c>
      <c r="O725" s="0" t="n">
        <f aca="false">SQRT((A725 - H725)^2+(B725 - I725)^2)</f>
        <v>0.0215876915338782</v>
      </c>
      <c r="P725" s="0" t="n">
        <f aca="false">SQRT((C725 - J725)^2+(D725 - K725)^2)</f>
        <v>9.55596199725478</v>
      </c>
      <c r="Q725" s="0" t="n">
        <f aca="false">SQRT((E725- L725)^2+(F725 - M725)^2)</f>
        <v>7.593320620992</v>
      </c>
    </row>
    <row r="726" customFormat="false" ht="12.8" hidden="false" customHeight="false" outlineLevel="0" collapsed="false">
      <c r="A726" s="1" t="n">
        <v>-9.33398151397705</v>
      </c>
      <c r="B726" s="1" t="n">
        <v>-69.3313827514649</v>
      </c>
      <c r="C726" s="1" t="n">
        <v>-9.39550018310547</v>
      </c>
      <c r="D726" s="1" t="n">
        <v>-85.8149261474609</v>
      </c>
      <c r="E726" s="1" t="n">
        <v>-9.38615036010742</v>
      </c>
      <c r="F726" s="1" t="n">
        <v>-101.129745483398</v>
      </c>
      <c r="H726" s="1" t="n">
        <v>-9.33450698852539</v>
      </c>
      <c r="I726" s="1" t="n">
        <v>-69.5511932373047</v>
      </c>
      <c r="J726" s="1" t="n">
        <v>-9.41285514831543</v>
      </c>
      <c r="K726" s="1" t="n">
        <v>-95.3918609619141</v>
      </c>
      <c r="L726" s="1" t="n">
        <v>-9.46432304382324</v>
      </c>
      <c r="M726" s="1" t="n">
        <v>-108.73046875</v>
      </c>
      <c r="O726" s="0" t="n">
        <f aca="false">SQRT((A726 - H726)^2+(B726 - I726)^2)</f>
        <v>0.219811113933373</v>
      </c>
      <c r="P726" s="0" t="n">
        <f aca="false">SQRT((C726 - J726)^2+(D726 - K726)^2)</f>
        <v>9.57695053945166</v>
      </c>
      <c r="Q726" s="0" t="n">
        <f aca="false">SQRT((E726- L726)^2+(F726 - M726)^2)</f>
        <v>7.60112525511482</v>
      </c>
    </row>
    <row r="727" customFormat="false" ht="12.8" hidden="false" customHeight="false" outlineLevel="0" collapsed="false">
      <c r="A727" s="1" t="n">
        <v>-9.33398151397705</v>
      </c>
      <c r="B727" s="1" t="n">
        <v>-69.3313827514649</v>
      </c>
      <c r="C727" s="1" t="n">
        <v>-9.39456462860107</v>
      </c>
      <c r="D727" s="1" t="n">
        <v>-85.5699615478516</v>
      </c>
      <c r="E727" s="1" t="n">
        <v>-9.38522338867188</v>
      </c>
      <c r="F727" s="1" t="n">
        <v>-100.898971557617</v>
      </c>
      <c r="H727" s="1" t="n">
        <v>-9.33355617523193</v>
      </c>
      <c r="I727" s="1" t="n">
        <v>-69.3087997436524</v>
      </c>
      <c r="J727" s="1" t="n">
        <v>-9.41198348999023</v>
      </c>
      <c r="K727" s="1" t="n">
        <v>-95.167724609375</v>
      </c>
      <c r="L727" s="1" t="n">
        <v>-9.46341228485107</v>
      </c>
      <c r="M727" s="1" t="n">
        <v>-108.506576538086</v>
      </c>
      <c r="O727" s="0" t="n">
        <f aca="false">SQRT((A727 - H727)^2+(B727 - I727)^2)</f>
        <v>0.022587012970013</v>
      </c>
      <c r="P727" s="0" t="n">
        <f aca="false">SQRT((C727 - J727)^2+(D727 - K727)^2)</f>
        <v>9.59777886814835</v>
      </c>
      <c r="Q727" s="0" t="n">
        <f aca="false">SQRT((E727- L727)^2+(F727 - M727)^2)</f>
        <v>7.60800677197006</v>
      </c>
    </row>
    <row r="728" customFormat="false" ht="12.8" hidden="false" customHeight="false" outlineLevel="0" collapsed="false">
      <c r="A728" s="1" t="n">
        <v>-9.33303165435791</v>
      </c>
      <c r="B728" s="1" t="n">
        <v>-69.0894927978516</v>
      </c>
      <c r="C728" s="1" t="n">
        <v>-9.393630027771</v>
      </c>
      <c r="D728" s="1" t="n">
        <v>-85.3251953125</v>
      </c>
      <c r="E728" s="1" t="n">
        <v>-9.38430118560791</v>
      </c>
      <c r="F728" s="1" t="n">
        <v>-100.669052124023</v>
      </c>
      <c r="H728" s="1" t="n">
        <v>-9.33260631561279</v>
      </c>
      <c r="I728" s="1" t="n">
        <v>-69.06640625</v>
      </c>
      <c r="J728" s="1" t="n">
        <v>-9.41111278533936</v>
      </c>
      <c r="K728" s="1" t="n">
        <v>-94.9435501098633</v>
      </c>
      <c r="L728" s="1" t="n">
        <v>-9.46250247955322</v>
      </c>
      <c r="M728" s="1" t="n">
        <v>-108.282646179199</v>
      </c>
      <c r="O728" s="0" t="n">
        <f aca="false">SQRT((A728 - H728)^2+(B728 - I728)^2)</f>
        <v>0.0230904656677286</v>
      </c>
      <c r="P728" s="0" t="n">
        <f aca="false">SQRT((C728 - J728)^2+(D728 - K728)^2)</f>
        <v>9.6183706860764</v>
      </c>
      <c r="Q728" s="0" t="n">
        <f aca="false">SQRT((E728- L728)^2+(F728 - M728)^2)</f>
        <v>7.61399565795688</v>
      </c>
    </row>
    <row r="729" customFormat="false" ht="12.8" hidden="false" customHeight="false" outlineLevel="0" collapsed="false">
      <c r="A729" s="1" t="n">
        <v>-9.33208274841309</v>
      </c>
      <c r="B729" s="1" t="n">
        <v>-68.8476028442383</v>
      </c>
      <c r="C729" s="1" t="n">
        <v>-9.39269733428955</v>
      </c>
      <c r="D729" s="1" t="n">
        <v>-85.0807113647461</v>
      </c>
      <c r="E729" s="1" t="n">
        <v>-9.38338279724121</v>
      </c>
      <c r="F729" s="1" t="n">
        <v>-100.43994140625</v>
      </c>
      <c r="H729" s="1" t="n">
        <v>-9.33165550231934</v>
      </c>
      <c r="I729" s="1" t="n">
        <v>-68.8240356445313</v>
      </c>
      <c r="J729" s="1" t="n">
        <v>-9.41024303436279</v>
      </c>
      <c r="K729" s="1" t="n">
        <v>-94.7193603515625</v>
      </c>
      <c r="L729" s="1" t="n">
        <v>-9.461594581604</v>
      </c>
      <c r="M729" s="1" t="n">
        <v>-108.05867767334</v>
      </c>
      <c r="O729" s="0" t="n">
        <f aca="false">SQRT((A729 - H729)^2+(B729 - I729)^2)</f>
        <v>0.0235710721277949</v>
      </c>
      <c r="P729" s="0" t="n">
        <f aca="false">SQRT((C729 - J729)^2+(D729 - K729)^2)</f>
        <v>9.63866495644744</v>
      </c>
      <c r="Q729" s="0" t="n">
        <f aca="false">SQRT((E729- L729)^2+(F729 - M729)^2)</f>
        <v>7.61913770650496</v>
      </c>
    </row>
    <row r="730" customFormat="false" ht="12.8" hidden="false" customHeight="false" outlineLevel="0" collapsed="false">
      <c r="A730" s="1" t="n">
        <v>-9.33018016815186</v>
      </c>
      <c r="B730" s="1" t="n">
        <v>-68.3638229370117</v>
      </c>
      <c r="C730" s="1" t="n">
        <v>-9.39176559448242</v>
      </c>
      <c r="D730" s="1" t="n">
        <v>-84.8365783691406</v>
      </c>
      <c r="E730" s="1" t="n">
        <v>-9.38246726989746</v>
      </c>
      <c r="F730" s="1" t="n">
        <v>-100.211608886719</v>
      </c>
      <c r="H730" s="1" t="n">
        <v>-9.33070373535156</v>
      </c>
      <c r="I730" s="1" t="n">
        <v>-68.5816802978516</v>
      </c>
      <c r="J730" s="1" t="n">
        <v>-9.40937232971191</v>
      </c>
      <c r="K730" s="1" t="n">
        <v>-94.4951324462891</v>
      </c>
      <c r="L730" s="1" t="n">
        <v>-9.46068572998047</v>
      </c>
      <c r="M730" s="1" t="n">
        <v>-107.834686279297</v>
      </c>
      <c r="O730" s="0" t="n">
        <f aca="false">SQRT((A730 - H730)^2+(B730 - I730)^2)</f>
        <v>0.217857989972228</v>
      </c>
      <c r="P730" s="0" t="n">
        <f aca="false">SQRT((C730 - J730)^2+(D730 - K730)^2)</f>
        <v>9.6585701249371</v>
      </c>
      <c r="Q730" s="0" t="n">
        <f aca="false">SQRT((E730- L730)^2+(F730 - M730)^2)</f>
        <v>7.62347867188802</v>
      </c>
    </row>
    <row r="731" customFormat="false" ht="12.8" hidden="false" customHeight="false" outlineLevel="0" collapsed="false">
      <c r="A731" s="1" t="n">
        <v>-9.33018016815186</v>
      </c>
      <c r="B731" s="1" t="n">
        <v>-68.3638229370117</v>
      </c>
      <c r="C731" s="1" t="n">
        <v>-9.39083576202393</v>
      </c>
      <c r="D731" s="1" t="n">
        <v>-84.5928726196289</v>
      </c>
      <c r="E731" s="1" t="n">
        <v>-9.38155841827393</v>
      </c>
      <c r="F731" s="1" t="n">
        <v>-99.9840240478516</v>
      </c>
      <c r="H731" s="1" t="n">
        <v>-9.32880115509033</v>
      </c>
      <c r="I731" s="1" t="n">
        <v>-68.097053527832</v>
      </c>
      <c r="J731" s="1" t="n">
        <v>-9.40850162506104</v>
      </c>
      <c r="K731" s="1" t="n">
        <v>-94.2708969116211</v>
      </c>
      <c r="L731" s="1" t="n">
        <v>-9.45977592468262</v>
      </c>
      <c r="M731" s="1" t="n">
        <v>-107.610649108887</v>
      </c>
      <c r="O731" s="0" t="n">
        <f aca="false">SQRT((A731 - H731)^2+(B731 - I731)^2)</f>
        <v>0.266772973427053</v>
      </c>
      <c r="P731" s="0" t="n">
        <f aca="false">SQRT((C731 - J731)^2+(D731 - K731)^2)</f>
        <v>9.67804041524459</v>
      </c>
      <c r="Q731" s="0" t="n">
        <f aca="false">SQRT((E731- L731)^2+(F731 - M731)^2)</f>
        <v>7.62702614391232</v>
      </c>
    </row>
    <row r="732" customFormat="false" ht="12.8" hidden="false" customHeight="false" outlineLevel="0" collapsed="false">
      <c r="A732" s="1" t="n">
        <v>-9.32827758789063</v>
      </c>
      <c r="B732" s="1" t="n">
        <v>-67.8800506591797</v>
      </c>
      <c r="C732" s="1" t="n">
        <v>-9.38990688323975</v>
      </c>
      <c r="D732" s="1" t="n">
        <v>-84.3496246337891</v>
      </c>
      <c r="E732" s="1" t="n">
        <v>-9.38065052032471</v>
      </c>
      <c r="F732" s="1" t="n">
        <v>-99.7571334838867</v>
      </c>
      <c r="H732" s="1" t="n">
        <v>-9.32785034179688</v>
      </c>
      <c r="I732" s="1" t="n">
        <v>-67.8547821044922</v>
      </c>
      <c r="J732" s="1" t="n">
        <v>-9.40763187408447</v>
      </c>
      <c r="K732" s="1" t="n">
        <v>-94.046630859375</v>
      </c>
      <c r="L732" s="1" t="n">
        <v>-9.45886611938477</v>
      </c>
      <c r="M732" s="1" t="n">
        <v>-107.386566162109</v>
      </c>
      <c r="O732" s="0" t="n">
        <f aca="false">SQRT((A732 - H732)^2+(B732 - I732)^2)</f>
        <v>0.0252721664132659</v>
      </c>
      <c r="P732" s="0" t="n">
        <f aca="false">SQRT((C732 - J732)^2+(D732 - K732)^2)</f>
        <v>9.69702242517527</v>
      </c>
      <c r="Q732" s="0" t="n">
        <f aca="false">SQRT((E732- L732)^2+(F732 - M732)^2)</f>
        <v>7.6298335939562</v>
      </c>
    </row>
    <row r="733" customFormat="false" ht="12.8" hidden="false" customHeight="false" outlineLevel="0" collapsed="false">
      <c r="A733" s="1" t="n">
        <v>-9.32827758789063</v>
      </c>
      <c r="B733" s="1" t="n">
        <v>-67.8800506591797</v>
      </c>
      <c r="C733" s="1" t="n">
        <v>-9.38898086547852</v>
      </c>
      <c r="D733" s="1" t="n">
        <v>-84.1069107055664</v>
      </c>
      <c r="E733" s="1" t="n">
        <v>-9.37974643707275</v>
      </c>
      <c r="F733" s="1" t="n">
        <v>-99.5308837890625</v>
      </c>
      <c r="H733" s="1" t="n">
        <v>-9.32785034179688</v>
      </c>
      <c r="I733" s="1" t="n">
        <v>-67.8547821044922</v>
      </c>
      <c r="J733" s="1" t="n">
        <v>-9.40676307678223</v>
      </c>
      <c r="K733" s="1" t="n">
        <v>-93.8223342895508</v>
      </c>
      <c r="L733" s="1" t="n">
        <v>-9.4579553604126</v>
      </c>
      <c r="M733" s="1" t="n">
        <v>-107.162445068359</v>
      </c>
      <c r="O733" s="0" t="n">
        <f aca="false">SQRT((A733 - H733)^2+(B733 - I733)^2)</f>
        <v>0.0252721664132659</v>
      </c>
      <c r="P733" s="0" t="n">
        <f aca="false">SQRT((C733 - J733)^2+(D733 - K733)^2)</f>
        <v>9.71543985742689</v>
      </c>
      <c r="Q733" s="0" t="n">
        <f aca="false">SQRT((E733- L733)^2+(F733 - M733)^2)</f>
        <v>7.63196201479984</v>
      </c>
    </row>
    <row r="734" customFormat="false" ht="12.8" hidden="false" customHeight="false" outlineLevel="0" collapsed="false">
      <c r="A734" s="1" t="n">
        <v>-9.32732486724854</v>
      </c>
      <c r="B734" s="1" t="n">
        <v>-67.6381759643555</v>
      </c>
      <c r="C734" s="1" t="n">
        <v>-9.38805675506592</v>
      </c>
      <c r="D734" s="1" t="n">
        <v>-83.8647766113281</v>
      </c>
      <c r="E734" s="1" t="n">
        <v>-9.37884426116943</v>
      </c>
      <c r="F734" s="1" t="n">
        <v>-99.3052520751953</v>
      </c>
      <c r="H734" s="1" t="n">
        <v>-9.3268985748291</v>
      </c>
      <c r="I734" s="1" t="n">
        <v>-67.6125411987305</v>
      </c>
      <c r="J734" s="1" t="n">
        <v>-9.40589427947998</v>
      </c>
      <c r="K734" s="1" t="n">
        <v>-93.598014831543</v>
      </c>
      <c r="L734" s="1" t="n">
        <v>-9.45704555511475</v>
      </c>
      <c r="M734" s="1" t="n">
        <v>-106.938285827637</v>
      </c>
      <c r="O734" s="0" t="n">
        <f aca="false">SQRT((A734 - H734)^2+(B734 - I734)^2)</f>
        <v>0.0256383098872674</v>
      </c>
      <c r="P734" s="0" t="n">
        <f aca="false">SQRT((C734 - J734)^2+(D734 - K734)^2)</f>
        <v>9.73325456508404</v>
      </c>
      <c r="Q734" s="0" t="n">
        <f aca="false">SQRT((E734- L734)^2+(F734 - M734)^2)</f>
        <v>7.6334343324803</v>
      </c>
    </row>
    <row r="735" customFormat="false" ht="12.8" hidden="false" customHeight="false" outlineLevel="0" collapsed="false">
      <c r="A735" s="1" t="n">
        <v>-9.32637310028076</v>
      </c>
      <c r="B735" s="1" t="n">
        <v>-67.3962936401367</v>
      </c>
      <c r="C735" s="1" t="n">
        <v>-9.38713455200195</v>
      </c>
      <c r="D735" s="1" t="n">
        <v>-83.6232528686523</v>
      </c>
      <c r="E735" s="1" t="n">
        <v>-9.37794494628906</v>
      </c>
      <c r="F735" s="1" t="n">
        <v>-99.0801620483398</v>
      </c>
      <c r="H735" s="1" t="n">
        <v>-9.32594680786133</v>
      </c>
      <c r="I735" s="1" t="n">
        <v>-67.3703231811524</v>
      </c>
      <c r="J735" s="1" t="n">
        <v>-9.40502643585205</v>
      </c>
      <c r="K735" s="1" t="n">
        <v>-93.3736724853516</v>
      </c>
      <c r="L735" s="1" t="n">
        <v>-9.45613479614258</v>
      </c>
      <c r="M735" s="1" t="n">
        <v>-106.714088439941</v>
      </c>
      <c r="O735" s="0" t="n">
        <f aca="false">SQRT((A735 - H735)^2+(B735 - I735)^2)</f>
        <v>0.0259739574397564</v>
      </c>
      <c r="P735" s="0" t="n">
        <f aca="false">SQRT((C735 - J735)^2+(D735 - K735)^2)</f>
        <v>9.750436032364</v>
      </c>
      <c r="Q735" s="0" t="n">
        <f aca="false">SQRT((E735- L735)^2+(F735 - M735)^2)</f>
        <v>7.63432680758463</v>
      </c>
    </row>
    <row r="736" customFormat="false" ht="12.8" hidden="false" customHeight="false" outlineLevel="0" collapsed="false">
      <c r="A736" s="1" t="n">
        <v>-9.32446670532227</v>
      </c>
      <c r="B736" s="1" t="n">
        <v>-66.9125366210938</v>
      </c>
      <c r="C736" s="1" t="n">
        <v>-9.38621520996094</v>
      </c>
      <c r="D736" s="1" t="n">
        <v>-83.3823928833008</v>
      </c>
      <c r="E736" s="1" t="n">
        <v>-9.37704944610596</v>
      </c>
      <c r="F736" s="1" t="n">
        <v>-98.8556137084961</v>
      </c>
      <c r="H736" s="1" t="n">
        <v>-9.3240442276001</v>
      </c>
      <c r="I736" s="1" t="n">
        <v>-66.8860168457031</v>
      </c>
      <c r="J736" s="1" t="n">
        <v>-9.40415763854981</v>
      </c>
      <c r="K736" s="1" t="n">
        <v>-93.1492919921875</v>
      </c>
      <c r="L736" s="1" t="n">
        <v>-9.45522499084473</v>
      </c>
      <c r="M736" s="1" t="n">
        <v>-106.489852905273</v>
      </c>
      <c r="O736" s="0" t="n">
        <f aca="false">SQRT((A736 - H736)^2+(B736 - I736)^2)</f>
        <v>0.0265231403532736</v>
      </c>
      <c r="P736" s="0" t="n">
        <f aca="false">SQRT((C736 - J736)^2+(D736 - K736)^2)</f>
        <v>9.76691558957666</v>
      </c>
      <c r="Q736" s="0" t="n">
        <f aca="false">SQRT((E736- L736)^2+(F736 - M736)^2)</f>
        <v>7.63463944986272</v>
      </c>
    </row>
    <row r="737" customFormat="false" ht="12.8" hidden="false" customHeight="false" outlineLevel="0" collapsed="false">
      <c r="A737" s="1" t="n">
        <v>-9.32446670532227</v>
      </c>
      <c r="B737" s="1" t="n">
        <v>-66.9125366210938</v>
      </c>
      <c r="C737" s="1" t="n">
        <v>-9.38529968261719</v>
      </c>
      <c r="D737" s="1" t="n">
        <v>-83.142204284668</v>
      </c>
      <c r="E737" s="1" t="n">
        <v>-9.3761568069458</v>
      </c>
      <c r="F737" s="1" t="n">
        <v>-98.6315383911133</v>
      </c>
      <c r="H737" s="1" t="n">
        <v>-9.3240442276001</v>
      </c>
      <c r="I737" s="1" t="n">
        <v>-66.8860168457031</v>
      </c>
      <c r="J737" s="1" t="n">
        <v>-9.40329170227051</v>
      </c>
      <c r="K737" s="1" t="n">
        <v>-92.9249038696289</v>
      </c>
      <c r="L737" s="1" t="n">
        <v>-9.45431518554688</v>
      </c>
      <c r="M737" s="1" t="n">
        <v>-106.265563964844</v>
      </c>
      <c r="O737" s="0" t="n">
        <f aca="false">SQRT((A737 - H737)^2+(B737 - I737)^2)</f>
        <v>0.0265231403532736</v>
      </c>
      <c r="P737" s="0" t="n">
        <f aca="false">SQRT((C737 - J737)^2+(D737 - K737)^2)</f>
        <v>9.78271613011262</v>
      </c>
      <c r="Q737" s="0" t="n">
        <f aca="false">SQRT((E737- L737)^2+(F737 - M737)^2)</f>
        <v>7.63442566225646</v>
      </c>
    </row>
    <row r="738" customFormat="false" ht="12.8" hidden="false" customHeight="false" outlineLevel="0" collapsed="false">
      <c r="A738" s="1" t="n">
        <v>-9.32351207733154</v>
      </c>
      <c r="B738" s="1" t="n">
        <v>-66.6706619262695</v>
      </c>
      <c r="C738" s="1" t="n">
        <v>-9.38438606262207</v>
      </c>
      <c r="D738" s="1" t="n">
        <v>-82.9027557373047</v>
      </c>
      <c r="E738" s="1" t="n">
        <v>-9.37526607513428</v>
      </c>
      <c r="F738" s="1" t="n">
        <v>-98.4078903198242</v>
      </c>
      <c r="H738" s="1" t="n">
        <v>-9.32309246063232</v>
      </c>
      <c r="I738" s="1" t="n">
        <v>-66.643913269043</v>
      </c>
      <c r="J738" s="1" t="n">
        <v>-9.40242576599121</v>
      </c>
      <c r="K738" s="1" t="n">
        <v>-92.7004776000977</v>
      </c>
      <c r="L738" s="1" t="n">
        <v>-9.45340538024902</v>
      </c>
      <c r="M738" s="1" t="n">
        <v>-106.041259765625</v>
      </c>
      <c r="O738" s="0" t="n">
        <f aca="false">SQRT((A738 - H738)^2+(B738 - I738)^2)</f>
        <v>0.0267519483700787</v>
      </c>
      <c r="P738" s="0" t="n">
        <f aca="false">SQRT((C738 - J738)^2+(D738 - K738)^2)</f>
        <v>9.79773847025677</v>
      </c>
      <c r="Q738" s="0" t="n">
        <f aca="false">SQRT((E738- L738)^2+(F738 - M738)^2)</f>
        <v>7.63376937345431</v>
      </c>
    </row>
    <row r="739" customFormat="false" ht="12.8" hidden="false" customHeight="false" outlineLevel="0" collapsed="false">
      <c r="A739" s="1" t="n">
        <v>-9.32255840301514</v>
      </c>
      <c r="B739" s="1" t="n">
        <v>-66.4287948608398</v>
      </c>
      <c r="C739" s="1" t="n">
        <v>-9.3834753036499</v>
      </c>
      <c r="D739" s="1" t="n">
        <v>-82.6640090942383</v>
      </c>
      <c r="E739" s="1" t="n">
        <v>-9.3743782043457</v>
      </c>
      <c r="F739" s="1" t="n">
        <v>-98.1846160888672</v>
      </c>
      <c r="H739" s="1" t="n">
        <v>-9.32214069366455</v>
      </c>
      <c r="I739" s="1" t="n">
        <v>-66.4018478393555</v>
      </c>
      <c r="J739" s="1" t="n">
        <v>-9.4015588760376</v>
      </c>
      <c r="K739" s="1" t="n">
        <v>-92.4760208129883</v>
      </c>
      <c r="L739" s="1" t="n">
        <v>-9.45249462127686</v>
      </c>
      <c r="M739" s="1" t="n">
        <v>-105.816909790039</v>
      </c>
      <c r="O739" s="0" t="n">
        <f aca="false">SQRT((A739 - H739)^2+(B739 - I739)^2)</f>
        <v>0.0269502587738431</v>
      </c>
      <c r="P739" s="0" t="n">
        <f aca="false">SQRT((C739 - J739)^2+(D739 - K739)^2)</f>
        <v>9.81202838277986</v>
      </c>
      <c r="Q739" s="0" t="n">
        <f aca="false">SQRT((E739- L739)^2+(F739 - M739)^2)</f>
        <v>7.63269345090846</v>
      </c>
    </row>
    <row r="740" customFormat="false" ht="12.8" hidden="false" customHeight="false" outlineLevel="0" collapsed="false">
      <c r="A740" s="1" t="n">
        <v>-9.32160568237305</v>
      </c>
      <c r="B740" s="1" t="n">
        <v>-66.1869201660156</v>
      </c>
      <c r="C740" s="1" t="n">
        <v>-9.382568359375</v>
      </c>
      <c r="D740" s="1" t="n">
        <v>-82.4260330200195</v>
      </c>
      <c r="E740" s="1" t="n">
        <v>-9.37349128723145</v>
      </c>
      <c r="F740" s="1" t="n">
        <v>-97.9616546630859</v>
      </c>
      <c r="H740" s="1" t="n">
        <v>-9.32118988037109</v>
      </c>
      <c r="I740" s="1" t="n">
        <v>-66.1598205566406</v>
      </c>
      <c r="J740" s="1" t="n">
        <v>-9.40069389343262</v>
      </c>
      <c r="K740" s="1" t="n">
        <v>-92.2515487670898</v>
      </c>
      <c r="L740" s="1" t="n">
        <v>-9.45158576965332</v>
      </c>
      <c r="M740" s="1" t="n">
        <v>-105.592529296875</v>
      </c>
      <c r="O740" s="0" t="n">
        <f aca="false">SQRT((A740 - H740)^2+(B740 - I740)^2)</f>
        <v>0.0271027991097307</v>
      </c>
      <c r="P740" s="0" t="n">
        <f aca="false">SQRT((C740 - J740)^2+(D740 - K740)^2)</f>
        <v>9.82553246551612</v>
      </c>
      <c r="Q740" s="0" t="n">
        <f aca="false">SQRT((E740- L740)^2+(F740 - M740)^2)</f>
        <v>7.63127423336305</v>
      </c>
    </row>
    <row r="741" customFormat="false" ht="12.8" hidden="false" customHeight="false" outlineLevel="0" collapsed="false">
      <c r="A741" s="1" t="n">
        <v>-9.32065486907959</v>
      </c>
      <c r="B741" s="1" t="n">
        <v>-65.9450531005859</v>
      </c>
      <c r="C741" s="1" t="n">
        <v>-9.38166332244873</v>
      </c>
      <c r="D741" s="1" t="n">
        <v>-82.1888427734375</v>
      </c>
      <c r="E741" s="1" t="n">
        <v>-9.37260723114014</v>
      </c>
      <c r="F741" s="1" t="n">
        <v>-97.7389755249024</v>
      </c>
      <c r="H741" s="1" t="n">
        <v>-9.32023811340332</v>
      </c>
      <c r="I741" s="1" t="n">
        <v>-65.917839050293</v>
      </c>
      <c r="J741" s="1" t="n">
        <v>-9.39982986450195</v>
      </c>
      <c r="K741" s="1" t="n">
        <v>-92.0270614624024</v>
      </c>
      <c r="L741" s="1" t="n">
        <v>-9.45067691802979</v>
      </c>
      <c r="M741" s="1" t="n">
        <v>-105.368110656738</v>
      </c>
      <c r="O741" s="0" t="n">
        <f aca="false">SQRT((A741 - H741)^2+(B741 - I741)^2)</f>
        <v>0.0272172412018204</v>
      </c>
      <c r="P741" s="0" t="n">
        <f aca="false">SQRT((C741 - J741)^2+(D741 - K741)^2)</f>
        <v>9.83823546146098</v>
      </c>
      <c r="Q741" s="0" t="n">
        <f aca="false">SQRT((E741- L741)^2+(F741 - M741)^2)</f>
        <v>7.62953456875445</v>
      </c>
    </row>
    <row r="742" customFormat="false" ht="12.8" hidden="false" customHeight="false" outlineLevel="0" collapsed="false">
      <c r="A742" s="1" t="n">
        <v>-9.31875610351563</v>
      </c>
      <c r="B742" s="1" t="n">
        <v>-65.4613189697266</v>
      </c>
      <c r="C742" s="1" t="n">
        <v>-9.38076210021973</v>
      </c>
      <c r="D742" s="1" t="n">
        <v>-81.9524688720703</v>
      </c>
      <c r="E742" s="1" t="n">
        <v>-9.37172508239746</v>
      </c>
      <c r="F742" s="1" t="n">
        <v>-97.5164947509766</v>
      </c>
      <c r="H742" s="1" t="n">
        <v>-9.31833553314209</v>
      </c>
      <c r="I742" s="1" t="n">
        <v>-65.4339981079102</v>
      </c>
      <c r="J742" s="1" t="n">
        <v>-9.39896583557129</v>
      </c>
      <c r="K742" s="1" t="n">
        <v>-91.8025436401367</v>
      </c>
      <c r="L742" s="1" t="n">
        <v>-9.44976711273193</v>
      </c>
      <c r="M742" s="1" t="n">
        <v>-105.143669128418</v>
      </c>
      <c r="O742" s="0" t="n">
        <f aca="false">SQRT((A742 - H742)^2+(B742 - I742)^2)</f>
        <v>0.0273240987011514</v>
      </c>
      <c r="P742" s="0" t="n">
        <f aca="false">SQRT((C742 - J742)^2+(D742 - K742)^2)</f>
        <v>9.85009158904014</v>
      </c>
      <c r="Q742" s="0" t="n">
        <f aca="false">SQRT((E742- L742)^2+(F742 - M742)^2)</f>
        <v>7.62757363402001</v>
      </c>
    </row>
    <row r="743" customFormat="false" ht="12.8" hidden="false" customHeight="false" outlineLevel="0" collapsed="false">
      <c r="A743" s="1" t="n">
        <v>-9.31875610351563</v>
      </c>
      <c r="B743" s="1" t="n">
        <v>-65.4613189697266</v>
      </c>
      <c r="C743" s="1" t="n">
        <v>-9.37986373901367</v>
      </c>
      <c r="D743" s="1" t="n">
        <v>-81.7169342041016</v>
      </c>
      <c r="E743" s="1" t="n">
        <v>-9.37084293365479</v>
      </c>
      <c r="F743" s="1" t="n">
        <v>-97.2941741943359</v>
      </c>
      <c r="H743" s="1" t="n">
        <v>-9.31833553314209</v>
      </c>
      <c r="I743" s="1" t="n">
        <v>-65.4339981079102</v>
      </c>
      <c r="J743" s="1" t="n">
        <v>-9.39810466766357</v>
      </c>
      <c r="K743" s="1" t="n">
        <v>-91.5780181884766</v>
      </c>
      <c r="L743" s="1" t="n">
        <v>-9.4488582611084</v>
      </c>
      <c r="M743" s="1" t="n">
        <v>-104.91919708252</v>
      </c>
      <c r="O743" s="0" t="n">
        <f aca="false">SQRT((A743 - H743)^2+(B743 - I743)^2)</f>
        <v>0.0273240987011514</v>
      </c>
      <c r="P743" s="0" t="n">
        <f aca="false">SQRT((C743 - J743)^2+(D743 - K743)^2)</f>
        <v>9.86110085529882</v>
      </c>
      <c r="Q743" s="0" t="n">
        <f aca="false">SQRT((E743- L743)^2+(F743 - M743)^2)</f>
        <v>7.62542198416908</v>
      </c>
    </row>
    <row r="744" customFormat="false" ht="12.8" hidden="false" customHeight="false" outlineLevel="0" collapsed="false">
      <c r="A744" s="1" t="n">
        <v>-9.31780624389648</v>
      </c>
      <c r="B744" s="1" t="n">
        <v>-65.2194595336914</v>
      </c>
      <c r="C744" s="1" t="n">
        <v>-9.37896919250488</v>
      </c>
      <c r="D744" s="1" t="n">
        <v>-81.4822235107422</v>
      </c>
      <c r="E744" s="1" t="n">
        <v>-9.36996173858643</v>
      </c>
      <c r="F744" s="1" t="n">
        <v>-97.0719833374023</v>
      </c>
      <c r="H744" s="1" t="n">
        <v>-9.31738376617432</v>
      </c>
      <c r="I744" s="1" t="n">
        <v>-65.1921310424805</v>
      </c>
      <c r="J744" s="1" t="n">
        <v>-9.39724540710449</v>
      </c>
      <c r="K744" s="1" t="n">
        <v>-91.3534622192383</v>
      </c>
      <c r="L744" s="1" t="n">
        <v>-9.44794940948486</v>
      </c>
      <c r="M744" s="1" t="n">
        <v>-104.694694519043</v>
      </c>
      <c r="O744" s="0" t="n">
        <f aca="false">SQRT((A744 - H744)^2+(B744 - I744)^2)</f>
        <v>0.0273317566082105</v>
      </c>
      <c r="P744" s="0" t="n">
        <f aca="false">SQRT((C744 - J744)^2+(D744 - K744)^2)</f>
        <v>9.8712556273319</v>
      </c>
      <c r="Q744" s="0" t="n">
        <f aca="false">SQRT((E744- L744)^2+(F744 - M744)^2)</f>
        <v>7.62311011566291</v>
      </c>
    </row>
    <row r="745" customFormat="false" ht="12.8" hidden="false" customHeight="false" outlineLevel="0" collapsed="false">
      <c r="A745" s="1" t="n">
        <v>-9.31590366363525</v>
      </c>
      <c r="B745" s="1" t="n">
        <v>-64.7357330322266</v>
      </c>
      <c r="C745" s="1" t="n">
        <v>-9.37807750701904</v>
      </c>
      <c r="D745" s="1" t="n">
        <v>-81.2483444213867</v>
      </c>
      <c r="E745" s="1" t="n">
        <v>-9.36908340454102</v>
      </c>
      <c r="F745" s="1" t="n">
        <v>-96.8498611450195</v>
      </c>
      <c r="H745" s="1" t="n">
        <v>-9.31548118591309</v>
      </c>
      <c r="I745" s="1" t="n">
        <v>-64.7085189819336</v>
      </c>
      <c r="J745" s="1" t="n">
        <v>-9.39638805389404</v>
      </c>
      <c r="K745" s="1" t="n">
        <v>-91.1288909912109</v>
      </c>
      <c r="L745" s="1" t="n">
        <v>-9.44704055786133</v>
      </c>
      <c r="M745" s="1" t="n">
        <v>-104.470153808594</v>
      </c>
      <c r="O745" s="0" t="n">
        <f aca="false">SQRT((A745 - H745)^2+(B745 - I745)^2)</f>
        <v>0.0272173294203578</v>
      </c>
      <c r="P745" s="0" t="n">
        <f aca="false">SQRT((C745 - J745)^2+(D745 - K745)^2)</f>
        <v>9.88056353628635</v>
      </c>
      <c r="Q745" s="0" t="n">
        <f aca="false">SQRT((E745- L745)^2+(F745 - M745)^2)</f>
        <v>7.6206914119574</v>
      </c>
    </row>
    <row r="746" customFormat="false" ht="12.8" hidden="false" customHeight="false" outlineLevel="0" collapsed="false">
      <c r="A746" s="1" t="n">
        <v>-9.31590366363525</v>
      </c>
      <c r="B746" s="1" t="n">
        <v>-64.7357330322266</v>
      </c>
      <c r="C746" s="1" t="n">
        <v>-9.37718868255615</v>
      </c>
      <c r="D746" s="1" t="n">
        <v>-81.0152740478516</v>
      </c>
      <c r="E746" s="1" t="n">
        <v>-9.36820507049561</v>
      </c>
      <c r="F746" s="1" t="n">
        <v>-96.6277618408203</v>
      </c>
      <c r="H746" s="1" t="n">
        <v>-9.31548118591309</v>
      </c>
      <c r="I746" s="1" t="n">
        <v>-64.7085189819336</v>
      </c>
      <c r="J746" s="1" t="n">
        <v>-9.39553356170654</v>
      </c>
      <c r="K746" s="1" t="n">
        <v>-90.9043121337891</v>
      </c>
      <c r="L746" s="1" t="n">
        <v>-9.44613265991211</v>
      </c>
      <c r="M746" s="1" t="n">
        <v>-104.24560546875</v>
      </c>
      <c r="O746" s="0" t="n">
        <f aca="false">SQRT((A746 - H746)^2+(B746 - I746)^2)</f>
        <v>0.0272173294203578</v>
      </c>
      <c r="P746" s="0" t="n">
        <f aca="false">SQRT((C746 - J746)^2+(D746 - K746)^2)</f>
        <v>9.88905510146007</v>
      </c>
      <c r="Q746" s="0" t="n">
        <f aca="false">SQRT((E746- L746)^2+(F746 - M746)^2)</f>
        <v>7.61824220202938</v>
      </c>
    </row>
    <row r="747" customFormat="false" ht="12.8" hidden="false" customHeight="false" outlineLevel="0" collapsed="false">
      <c r="A747" s="1" t="n">
        <v>-9.31495094299316</v>
      </c>
      <c r="B747" s="1" t="n">
        <v>-64.4938735961914</v>
      </c>
      <c r="C747" s="1" t="n">
        <v>-9.37630271911621</v>
      </c>
      <c r="D747" s="1" t="n">
        <v>-80.7830352783203</v>
      </c>
      <c r="E747" s="1" t="n">
        <v>-9.36732769012451</v>
      </c>
      <c r="F747" s="1" t="n">
        <v>-96.4056549072266</v>
      </c>
      <c r="H747" s="1" t="n">
        <v>-9.31452941894531</v>
      </c>
      <c r="I747" s="1" t="n">
        <v>-64.4667587280273</v>
      </c>
      <c r="J747" s="1" t="n">
        <v>-9.39467906951904</v>
      </c>
      <c r="K747" s="1" t="n">
        <v>-90.6797256469727</v>
      </c>
      <c r="L747" s="1" t="n">
        <v>-9.44522380828857</v>
      </c>
      <c r="M747" s="1" t="n">
        <v>-104.021034240723</v>
      </c>
      <c r="O747" s="0" t="n">
        <f aca="false">SQRT((A747 - H747)^2+(B747 - I747)^2)</f>
        <v>0.0271181444438907</v>
      </c>
      <c r="P747" s="0" t="n">
        <f aca="false">SQRT((C747 - J747)^2+(D747 - K747)^2)</f>
        <v>9.89670742940456</v>
      </c>
      <c r="Q747" s="0" t="n">
        <f aca="false">SQRT((E747- L747)^2+(F747 - M747)^2)</f>
        <v>7.61577771460466</v>
      </c>
    </row>
    <row r="748" customFormat="false" ht="12.8" hidden="false" customHeight="false" outlineLevel="0" collapsed="false">
      <c r="A748" s="1" t="n">
        <v>-9.31399822235107</v>
      </c>
      <c r="B748" s="1" t="n">
        <v>-64.2520217895508</v>
      </c>
      <c r="C748" s="1" t="n">
        <v>-9.37542057037354</v>
      </c>
      <c r="D748" s="1" t="n">
        <v>-80.5516510009766</v>
      </c>
      <c r="E748" s="1" t="n">
        <v>-9.36645221710205</v>
      </c>
      <c r="F748" s="1" t="n">
        <v>-96.1834945678711</v>
      </c>
      <c r="H748" s="1" t="n">
        <v>-9.31357765197754</v>
      </c>
      <c r="I748" s="1" t="n">
        <v>-64.2250442504883</v>
      </c>
      <c r="J748" s="1" t="n">
        <v>-9.39382457733154</v>
      </c>
      <c r="K748" s="1" t="n">
        <v>-90.4551239013672</v>
      </c>
      <c r="L748" s="1" t="n">
        <v>-9.44431591033936</v>
      </c>
      <c r="M748" s="1" t="n">
        <v>-103.796440124512</v>
      </c>
      <c r="O748" s="0" t="n">
        <f aca="false">SQRT((A748 - H748)^2+(B748 - I748)^2)</f>
        <v>0.0269808171356578</v>
      </c>
      <c r="P748" s="0" t="n">
        <f aca="false">SQRT((C748 - J748)^2+(D748 - K748)^2)</f>
        <v>9.90349000081502</v>
      </c>
      <c r="Q748" s="0" t="n">
        <f aca="false">SQRT((E748- L748)^2+(F748 - M748)^2)</f>
        <v>7.61334373341327</v>
      </c>
    </row>
    <row r="749" customFormat="false" ht="12.8" hidden="false" customHeight="false" outlineLevel="0" collapsed="false">
      <c r="A749" s="1" t="n">
        <v>-9.31209373474121</v>
      </c>
      <c r="B749" s="1" t="n">
        <v>-63.768310546875</v>
      </c>
      <c r="C749" s="1" t="n">
        <v>-9.37454128265381</v>
      </c>
      <c r="D749" s="1" t="n">
        <v>-80.3211135864258</v>
      </c>
      <c r="E749" s="1" t="n">
        <v>-9.36557674407959</v>
      </c>
      <c r="F749" s="1" t="n">
        <v>-95.9612655639648</v>
      </c>
      <c r="H749" s="1" t="n">
        <v>-9.31167507171631</v>
      </c>
      <c r="I749" s="1" t="n">
        <v>-63.7416839599609</v>
      </c>
      <c r="J749" s="1" t="n">
        <v>-9.39297008514404</v>
      </c>
      <c r="K749" s="1" t="n">
        <v>-90.2305145263672</v>
      </c>
      <c r="L749" s="1" t="n">
        <v>-9.44340896606445</v>
      </c>
      <c r="M749" s="1" t="n">
        <v>-103.571830749512</v>
      </c>
      <c r="O749" s="0" t="n">
        <f aca="false">SQRT((A749 - H749)^2+(B749 - I749)^2)</f>
        <v>0.0266298781338262</v>
      </c>
      <c r="P749" s="0" t="n">
        <f aca="false">SQRT((C749 - J749)^2+(D749 - K749)^2)</f>
        <v>9.90941807621784</v>
      </c>
      <c r="Q749" s="0" t="n">
        <f aca="false">SQRT((E749- L749)^2+(F749 - M749)^2)</f>
        <v>7.61096316495108</v>
      </c>
    </row>
    <row r="750" customFormat="false" ht="12.8" hidden="false" customHeight="false" outlineLevel="0" collapsed="false">
      <c r="A750" s="1" t="n">
        <v>-9.31114101409912</v>
      </c>
      <c r="B750" s="1" t="n">
        <v>-63.5264549255371</v>
      </c>
      <c r="C750" s="1" t="n">
        <v>-9.3736629486084</v>
      </c>
      <c r="D750" s="1" t="n">
        <v>-80.0914154052734</v>
      </c>
      <c r="E750" s="1" t="n">
        <v>-9.36470031738281</v>
      </c>
      <c r="F750" s="1" t="n">
        <v>-95.7389144897461</v>
      </c>
      <c r="H750" s="1" t="n">
        <v>-9.31167507171631</v>
      </c>
      <c r="I750" s="1" t="n">
        <v>-63.7416839599609</v>
      </c>
      <c r="J750" s="1" t="n">
        <v>-9.39211559295654</v>
      </c>
      <c r="K750" s="1" t="n">
        <v>-90.0058975219727</v>
      </c>
      <c r="L750" s="1" t="n">
        <v>-9.44250011444092</v>
      </c>
      <c r="M750" s="1" t="n">
        <v>-103.347213745117</v>
      </c>
      <c r="O750" s="0" t="n">
        <f aca="false">SQRT((A750 - H750)^2+(B750 - I750)^2)</f>
        <v>0.215229697013539</v>
      </c>
      <c r="P750" s="0" t="n">
        <f aca="false">SQRT((C750 - J750)^2+(D750 - K750)^2)</f>
        <v>9.91449928853867</v>
      </c>
      <c r="Q750" s="0" t="n">
        <f aca="false">SQRT((E750- L750)^2+(F750 - M750)^2)</f>
        <v>7.60869702167854</v>
      </c>
    </row>
    <row r="751" customFormat="false" ht="12.8" hidden="false" customHeight="false" outlineLevel="0" collapsed="false">
      <c r="A751" s="1" t="n">
        <v>-9.31114101409912</v>
      </c>
      <c r="B751" s="1" t="n">
        <v>-63.5264549255371</v>
      </c>
      <c r="C751" s="1" t="n">
        <v>-9.37278747558594</v>
      </c>
      <c r="D751" s="1" t="n">
        <v>-79.8625335693359</v>
      </c>
      <c r="E751" s="1" t="n">
        <v>-9.36382579803467</v>
      </c>
      <c r="F751" s="1" t="n">
        <v>-95.5164108276367</v>
      </c>
      <c r="H751" s="1" t="n">
        <v>-9.31072330474854</v>
      </c>
      <c r="I751" s="1" t="n">
        <v>-63.5000419616699</v>
      </c>
      <c r="J751" s="1" t="n">
        <v>-9.39126205444336</v>
      </c>
      <c r="K751" s="1" t="n">
        <v>-89.7812805175781</v>
      </c>
      <c r="L751" s="1" t="n">
        <v>-9.44159317016602</v>
      </c>
      <c r="M751" s="1" t="n">
        <v>-103.122589111328</v>
      </c>
      <c r="O751" s="0" t="n">
        <f aca="false">SQRT((A751 - H751)^2+(B751 - I751)^2)</f>
        <v>0.0264162666050989</v>
      </c>
      <c r="P751" s="0" t="n">
        <f aca="false">SQRT((C751 - J751)^2+(D751 - K751)^2)</f>
        <v>9.9187641535288</v>
      </c>
      <c r="Q751" s="0" t="n">
        <f aca="false">SQRT((E751- L751)^2+(F751 - M751)^2)</f>
        <v>7.60657582933775</v>
      </c>
    </row>
    <row r="752" customFormat="false" ht="12.8" hidden="false" customHeight="false" outlineLevel="0" collapsed="false">
      <c r="A752" s="1" t="n">
        <v>-9.31018733978272</v>
      </c>
      <c r="B752" s="1" t="n">
        <v>-63.2845993041992</v>
      </c>
      <c r="C752" s="1" t="n">
        <v>-9.37191677093506</v>
      </c>
      <c r="D752" s="1" t="n">
        <v>-79.6344451904297</v>
      </c>
      <c r="E752" s="1" t="n">
        <v>-9.36294937133789</v>
      </c>
      <c r="F752" s="1" t="n">
        <v>-95.2937469482422</v>
      </c>
      <c r="H752" s="1" t="n">
        <v>-9.30977439880371</v>
      </c>
      <c r="I752" s="1" t="n">
        <v>-63.2584228515625</v>
      </c>
      <c r="J752" s="1" t="n">
        <v>-9.39040946960449</v>
      </c>
      <c r="K752" s="1" t="n">
        <v>-89.5566482543945</v>
      </c>
      <c r="L752" s="1" t="n">
        <v>-9.44068908691406</v>
      </c>
      <c r="M752" s="1" t="n">
        <v>-102.89794921875</v>
      </c>
      <c r="O752" s="0" t="n">
        <f aca="false">SQRT((A752 - H752)^2+(B752 - I752)^2)</f>
        <v>0.0261797095647261</v>
      </c>
      <c r="P752" s="0" t="n">
        <f aca="false">SQRT((C752 - J752)^2+(D752 - K752)^2)</f>
        <v>9.92222029701299</v>
      </c>
      <c r="Q752" s="0" t="n">
        <f aca="false">SQRT((E752- L752)^2+(F752 - M752)^2)</f>
        <v>7.6045996366787</v>
      </c>
    </row>
    <row r="753" customFormat="false" ht="12.8" hidden="false" customHeight="false" outlineLevel="0" collapsed="false">
      <c r="A753" s="1" t="n">
        <v>-9.30923461914063</v>
      </c>
      <c r="B753" s="1" t="n">
        <v>-63.0427436828613</v>
      </c>
      <c r="C753" s="1" t="n">
        <v>-9.37104797363281</v>
      </c>
      <c r="D753" s="1" t="n">
        <v>-79.4071044921875</v>
      </c>
      <c r="E753" s="1" t="n">
        <v>-9.36207485198975</v>
      </c>
      <c r="F753" s="1" t="n">
        <v>-95.0708847045899</v>
      </c>
      <c r="H753" s="1" t="n">
        <v>-9.30788040161133</v>
      </c>
      <c r="I753" s="1" t="n">
        <v>-62.7752342224121</v>
      </c>
      <c r="J753" s="1" t="n">
        <v>-9.38955783843994</v>
      </c>
      <c r="K753" s="1" t="n">
        <v>-89.3320159912109</v>
      </c>
      <c r="L753" s="1" t="n">
        <v>-9.43978691101074</v>
      </c>
      <c r="M753" s="1" t="n">
        <v>-102.673301696777</v>
      </c>
      <c r="O753" s="0" t="n">
        <f aca="false">SQRT((A753 - H753)^2+(B753 - I753)^2)</f>
        <v>0.267512888166042</v>
      </c>
      <c r="P753" s="0" t="n">
        <f aca="false">SQRT((C753 - J753)^2+(D753 - K753)^2)</f>
        <v>9.9249287593686</v>
      </c>
      <c r="Q753" s="0" t="n">
        <f aca="false">SQRT((E753- L753)^2+(F753 - M753)^2)</f>
        <v>7.60281416892538</v>
      </c>
    </row>
    <row r="754" customFormat="false" ht="12.8" hidden="false" customHeight="false" outlineLevel="0" collapsed="false">
      <c r="A754" s="1" t="n">
        <v>-9.30828094482422</v>
      </c>
      <c r="B754" s="1" t="n">
        <v>-62.8008880615234</v>
      </c>
      <c r="C754" s="1" t="n">
        <v>-9.37018203735352</v>
      </c>
      <c r="D754" s="1" t="n">
        <v>-79.1805038452148</v>
      </c>
      <c r="E754" s="1" t="n">
        <v>-9.36119842529297</v>
      </c>
      <c r="F754" s="1" t="n">
        <v>-94.8478088378906</v>
      </c>
      <c r="H754" s="1" t="n">
        <v>-9.30693626403809</v>
      </c>
      <c r="I754" s="1" t="n">
        <v>-62.5336570739746</v>
      </c>
      <c r="J754" s="1" t="n">
        <v>-9.38870620727539</v>
      </c>
      <c r="K754" s="1" t="n">
        <v>-89.1073989868164</v>
      </c>
      <c r="L754" s="1" t="n">
        <v>-9.43888854980469</v>
      </c>
      <c r="M754" s="1" t="n">
        <v>-102.44864654541</v>
      </c>
      <c r="O754" s="0" t="n">
        <f aca="false">SQRT((A754 - H754)^2+(B754 - I754)^2)</f>
        <v>0.267234370679977</v>
      </c>
      <c r="P754" s="0" t="n">
        <f aca="false">SQRT((C754 - J754)^2+(D754 - K754)^2)</f>
        <v>9.9269124251816</v>
      </c>
      <c r="Q754" s="0" t="n">
        <f aca="false">SQRT((E754- L754)^2+(F754 - M754)^2)</f>
        <v>7.60123474255962</v>
      </c>
    </row>
    <row r="755" customFormat="false" ht="12.8" hidden="false" customHeight="false" outlineLevel="0" collapsed="false">
      <c r="A755" s="1" t="n">
        <v>-9.30636882781982</v>
      </c>
      <c r="B755" s="1" t="n">
        <v>-62.3171768188477</v>
      </c>
      <c r="C755" s="1" t="n">
        <v>-9.36931896209717</v>
      </c>
      <c r="D755" s="1" t="n">
        <v>-78.9545745849609</v>
      </c>
      <c r="E755" s="1" t="n">
        <v>-9.36032390594482</v>
      </c>
      <c r="F755" s="1" t="n">
        <v>-94.6244888305664</v>
      </c>
      <c r="H755" s="1" t="n">
        <v>-9.30693626403809</v>
      </c>
      <c r="I755" s="1" t="n">
        <v>-62.5336570739746</v>
      </c>
      <c r="J755" s="1" t="n">
        <v>-9.38785552978516</v>
      </c>
      <c r="K755" s="1" t="n">
        <v>-88.8827819824219</v>
      </c>
      <c r="L755" s="1" t="n">
        <v>-9.43799209594727</v>
      </c>
      <c r="M755" s="1" t="n">
        <v>-102.223999023438</v>
      </c>
      <c r="O755" s="0" t="n">
        <f aca="false">SQRT((A755 - H755)^2+(B755 - I755)^2)</f>
        <v>0.21648099880514</v>
      </c>
      <c r="P755" s="0" t="n">
        <f aca="false">SQRT((C755 - J755)^2+(D755 - K755)^2)</f>
        <v>9.92822470189616</v>
      </c>
      <c r="Q755" s="0" t="n">
        <f aca="false">SQRT((E755- L755)^2+(F755 - M755)^2)</f>
        <v>7.59990707306987</v>
      </c>
    </row>
    <row r="756" customFormat="false" ht="12.8" hidden="false" customHeight="false" outlineLevel="0" collapsed="false">
      <c r="A756" s="1" t="n">
        <v>-9.30636882781982</v>
      </c>
      <c r="B756" s="1" t="n">
        <v>-62.3171768188477</v>
      </c>
      <c r="C756" s="1" t="n">
        <v>-9.36845779418945</v>
      </c>
      <c r="D756" s="1" t="n">
        <v>-78.7293014526367</v>
      </c>
      <c r="E756" s="1" t="n">
        <v>-9.359450340271</v>
      </c>
      <c r="F756" s="1" t="n">
        <v>-94.4008941650391</v>
      </c>
      <c r="H756" s="1" t="n">
        <v>-9.30504608154297</v>
      </c>
      <c r="I756" s="1" t="n">
        <v>-62.0505294799805</v>
      </c>
      <c r="J756" s="1" t="n">
        <v>-9.38700389862061</v>
      </c>
      <c r="K756" s="1" t="n">
        <v>-88.6581726074219</v>
      </c>
      <c r="L756" s="1" t="n">
        <v>-9.43709373474121</v>
      </c>
      <c r="M756" s="1" t="n">
        <v>-101.999351501465</v>
      </c>
      <c r="O756" s="0" t="n">
        <f aca="false">SQRT((A756 - H756)^2+(B756 - I756)^2)</f>
        <v>0.266650619693023</v>
      </c>
      <c r="P756" s="0" t="n">
        <f aca="false">SQRT((C756 - J756)^2+(D756 - K756)^2)</f>
        <v>9.92888847587257</v>
      </c>
      <c r="Q756" s="0" t="n">
        <f aca="false">SQRT((E756- L756)^2+(F756 - M756)^2)</f>
        <v>7.5988540182181</v>
      </c>
    </row>
    <row r="757" customFormat="false" ht="12.8" hidden="false" customHeight="false" outlineLevel="0" collapsed="false">
      <c r="A757" s="1" t="n">
        <v>-9.30541133880615</v>
      </c>
      <c r="B757" s="1" t="n">
        <v>-62.0753211975098</v>
      </c>
      <c r="C757" s="1" t="n">
        <v>-9.36759948730469</v>
      </c>
      <c r="D757" s="1" t="n">
        <v>-78.5046234130859</v>
      </c>
      <c r="E757" s="1" t="n">
        <v>-9.35857677459717</v>
      </c>
      <c r="F757" s="1" t="n">
        <v>-94.1770324707031</v>
      </c>
      <c r="H757" s="1" t="n">
        <v>-9.30504608154297</v>
      </c>
      <c r="I757" s="1" t="n">
        <v>-62.0505294799805</v>
      </c>
      <c r="J757" s="1" t="n">
        <v>-9.38615131378174</v>
      </c>
      <c r="K757" s="1" t="n">
        <v>-88.4335632324219</v>
      </c>
      <c r="L757" s="1" t="n">
        <v>-9.43619632720947</v>
      </c>
      <c r="M757" s="1" t="n">
        <v>-101.774711608887</v>
      </c>
      <c r="O757" s="0" t="n">
        <f aca="false">SQRT((A757 - H757)^2+(B757 - I757)^2)</f>
        <v>0.0247944080574855</v>
      </c>
      <c r="P757" s="0" t="n">
        <f aca="false">SQRT((C757 - J757)^2+(D757 - K757)^2)</f>
        <v>9.92895715099334</v>
      </c>
      <c r="Q757" s="0" t="n">
        <f aca="false">SQRT((E757- L757)^2+(F757 - M757)^2)</f>
        <v>7.5980756170061</v>
      </c>
    </row>
    <row r="758" customFormat="false" ht="12.8" hidden="false" customHeight="false" outlineLevel="0" collapsed="false">
      <c r="A758" s="1" t="n">
        <v>-9.3044548034668</v>
      </c>
      <c r="B758" s="1" t="n">
        <v>-61.8334655761719</v>
      </c>
      <c r="C758" s="1" t="n">
        <v>-9.36674213409424</v>
      </c>
      <c r="D758" s="1" t="n">
        <v>-78.2805328369141</v>
      </c>
      <c r="E758" s="1" t="n">
        <v>-9.35770130157471</v>
      </c>
      <c r="F758" s="1" t="n">
        <v>-93.9528656005859</v>
      </c>
      <c r="H758" s="1" t="n">
        <v>-9.30315589904785</v>
      </c>
      <c r="I758" s="1" t="n">
        <v>-61.5674209594727</v>
      </c>
      <c r="J758" s="1" t="n">
        <v>-9.38529682159424</v>
      </c>
      <c r="K758" s="1" t="n">
        <v>-88.2089614868164</v>
      </c>
      <c r="L758" s="1" t="n">
        <v>-9.43529796600342</v>
      </c>
      <c r="M758" s="1" t="n">
        <v>-101.550079345703</v>
      </c>
      <c r="O758" s="0" t="n">
        <f aca="false">SQRT((A758 - H758)^2+(B758 - I758)^2)</f>
        <v>0.266047787488106</v>
      </c>
      <c r="P758" s="0" t="n">
        <f aca="false">SQRT((C758 - J758)^2+(D758 - K758)^2)</f>
        <v>9.92844598779834</v>
      </c>
      <c r="Q758" s="0" t="n">
        <f aca="false">SQRT((E758- L758)^2+(F758 - M758)^2)</f>
        <v>7.59761001442735</v>
      </c>
    </row>
    <row r="759" customFormat="false" ht="12.8" hidden="false" customHeight="false" outlineLevel="0" collapsed="false">
      <c r="A759" s="1" t="n">
        <v>-9.30349826812744</v>
      </c>
      <c r="B759" s="1" t="n">
        <v>-61.591609954834</v>
      </c>
      <c r="C759" s="1" t="n">
        <v>-9.36588573455811</v>
      </c>
      <c r="D759" s="1" t="n">
        <v>-78.0569686889649</v>
      </c>
      <c r="E759" s="1" t="n">
        <v>-9.35682582855225</v>
      </c>
      <c r="F759" s="1" t="n">
        <v>-93.7283782958984</v>
      </c>
      <c r="H759" s="1" t="n">
        <v>-9.30315589904785</v>
      </c>
      <c r="I759" s="1" t="n">
        <v>-61.5674209594727</v>
      </c>
      <c r="J759" s="1" t="n">
        <v>-9.38444232940674</v>
      </c>
      <c r="K759" s="1" t="n">
        <v>-87.984375</v>
      </c>
      <c r="L759" s="1" t="n">
        <v>-9.43439865112305</v>
      </c>
      <c r="M759" s="1" t="n">
        <v>-101.325439453125</v>
      </c>
      <c r="O759" s="0" t="n">
        <f aca="false">SQRT((A759 - H759)^2+(B759 - I759)^2)</f>
        <v>0.0241914181720634</v>
      </c>
      <c r="P759" s="0" t="n">
        <f aca="false">SQRT((C759 - J759)^2+(D759 - K759)^2)</f>
        <v>9.9274236542817</v>
      </c>
      <c r="Q759" s="0" t="n">
        <f aca="false">SQRT((E759- L759)^2+(F759 - M759)^2)</f>
        <v>7.59745719102404</v>
      </c>
    </row>
    <row r="760" customFormat="false" ht="12.8" hidden="false" customHeight="false" outlineLevel="0" collapsed="false">
      <c r="A760" s="1" t="n">
        <v>-9.3025426864624</v>
      </c>
      <c r="B760" s="1" t="n">
        <v>-61.3497543334961</v>
      </c>
      <c r="C760" s="1" t="n">
        <v>-9.36503219604492</v>
      </c>
      <c r="D760" s="1" t="n">
        <v>-77.8339080810547</v>
      </c>
      <c r="E760" s="1" t="n">
        <v>-9.3559513092041</v>
      </c>
      <c r="F760" s="1" t="n">
        <v>-93.5035629272461</v>
      </c>
      <c r="H760" s="1" t="n">
        <v>-9.30221080780029</v>
      </c>
      <c r="I760" s="1" t="n">
        <v>-61.3258628845215</v>
      </c>
      <c r="J760" s="1" t="n">
        <v>-9.38358879089356</v>
      </c>
      <c r="K760" s="1" t="n">
        <v>-87.7597961425781</v>
      </c>
      <c r="L760" s="1" t="n">
        <v>-9.43350028991699</v>
      </c>
      <c r="M760" s="1" t="n">
        <v>-101.100807189941</v>
      </c>
      <c r="O760" s="0" t="n">
        <f aca="false">SQRT((A760 - H760)^2+(B760 - I760)^2)</f>
        <v>0.0238937539443342</v>
      </c>
      <c r="P760" s="0" t="n">
        <f aca="false">SQRT((C760 - J760)^2+(D760 - K760)^2)</f>
        <v>9.92590540742279</v>
      </c>
      <c r="Q760" s="0" t="n">
        <f aca="false">SQRT((E760- L760)^2+(F760 - M760)^2)</f>
        <v>7.59764004355696</v>
      </c>
    </row>
    <row r="761" customFormat="false" ht="12.8" hidden="false" customHeight="false" outlineLevel="0" collapsed="false">
      <c r="A761" s="1" t="n">
        <v>-9.30158805847168</v>
      </c>
      <c r="B761" s="1" t="n">
        <v>-61.1078987121582</v>
      </c>
      <c r="C761" s="1" t="n">
        <v>-9.36418056488037</v>
      </c>
      <c r="D761" s="1" t="n">
        <v>-77.6112899780273</v>
      </c>
      <c r="E761" s="1" t="n">
        <v>-9.35507583618164</v>
      </c>
      <c r="F761" s="1" t="n">
        <v>-93.2783966064453</v>
      </c>
      <c r="H761" s="1" t="n">
        <v>-9.30032157897949</v>
      </c>
      <c r="I761" s="1" t="n">
        <v>-60.8427314758301</v>
      </c>
      <c r="J761" s="1" t="n">
        <v>-9.38273620605469</v>
      </c>
      <c r="K761" s="1" t="n">
        <v>-87.5352325439453</v>
      </c>
      <c r="L761" s="1" t="n">
        <v>-9.43260192871094</v>
      </c>
      <c r="M761" s="1" t="n">
        <v>-100.876190185547</v>
      </c>
      <c r="O761" s="0" t="n">
        <f aca="false">SQRT((A761 - H761)^2+(B761 - I761)^2)</f>
        <v>0.265170260761248</v>
      </c>
      <c r="P761" s="0" t="n">
        <f aca="false">SQRT((C761 - J761)^2+(D761 - K761)^2)</f>
        <v>9.92395991343468</v>
      </c>
      <c r="Q761" s="0" t="n">
        <f aca="false">SQRT((E761- L761)^2+(F761 - M761)^2)</f>
        <v>7.59818909778257</v>
      </c>
    </row>
    <row r="762" customFormat="false" ht="12.8" hidden="false" customHeight="false" outlineLevel="0" collapsed="false">
      <c r="A762" s="1" t="n">
        <v>-9.30063343048096</v>
      </c>
      <c r="B762" s="1" t="n">
        <v>-60.8660430908203</v>
      </c>
      <c r="C762" s="1" t="n">
        <v>-9.36332893371582</v>
      </c>
      <c r="D762" s="1" t="n">
        <v>-77.3890686035156</v>
      </c>
      <c r="E762" s="1" t="n">
        <v>-9.3542013168335</v>
      </c>
      <c r="F762" s="1" t="n">
        <v>-93.0528717041016</v>
      </c>
      <c r="H762" s="1" t="n">
        <v>-9.30032157897949</v>
      </c>
      <c r="I762" s="1" t="n">
        <v>-60.8427314758301</v>
      </c>
      <c r="J762" s="1" t="n">
        <v>-9.38188648223877</v>
      </c>
      <c r="K762" s="1" t="n">
        <v>-87.3106918334961</v>
      </c>
      <c r="L762" s="1" t="n">
        <v>-9.43170547485352</v>
      </c>
      <c r="M762" s="1" t="n">
        <v>-100.651588439941</v>
      </c>
      <c r="O762" s="0" t="n">
        <f aca="false">SQRT((A762 - H762)^2+(B762 - I762)^2)</f>
        <v>0.0233137007961034</v>
      </c>
      <c r="P762" s="0" t="n">
        <f aca="false">SQRT((C762 - J762)^2+(D762 - K762)^2)</f>
        <v>9.92164058511977</v>
      </c>
      <c r="Q762" s="0" t="n">
        <f aca="false">SQRT((E762- L762)^2+(F762 - M762)^2)</f>
        <v>7.59911198272772</v>
      </c>
    </row>
    <row r="763" customFormat="false" ht="12.8" hidden="false" customHeight="false" outlineLevel="0" collapsed="false">
      <c r="A763" s="1" t="n">
        <v>-9.29872226715088</v>
      </c>
      <c r="B763" s="1" t="n">
        <v>-60.3823280334473</v>
      </c>
      <c r="C763" s="1" t="n">
        <v>-9.36247825622559</v>
      </c>
      <c r="D763" s="1" t="n">
        <v>-77.1672134399414</v>
      </c>
      <c r="E763" s="1" t="n">
        <v>-9.3533239364624</v>
      </c>
      <c r="F763" s="1" t="n">
        <v>-92.8269577026367</v>
      </c>
      <c r="H763" s="1" t="n">
        <v>-9.29937744140625</v>
      </c>
      <c r="I763" s="1" t="n">
        <v>-60.6011543273926</v>
      </c>
      <c r="J763" s="1" t="n">
        <v>-9.38103580474854</v>
      </c>
      <c r="K763" s="1" t="n">
        <v>-87.0861511230469</v>
      </c>
      <c r="L763" s="1" t="n">
        <v>-9.43080806732178</v>
      </c>
      <c r="M763" s="1" t="n">
        <v>-100.427001953125</v>
      </c>
      <c r="O763" s="0" t="n">
        <f aca="false">SQRT((A763 - H763)^2+(B763 - I763)^2)</f>
        <v>0.218827274751433</v>
      </c>
      <c r="P763" s="0" t="n">
        <f aca="false">SQRT((C763 - J763)^2+(D763 - K763)^2)</f>
        <v>9.91895504294366</v>
      </c>
      <c r="Q763" s="0" t="n">
        <f aca="false">SQRT((E763- L763)^2+(F763 - M763)^2)</f>
        <v>7.60043922414456</v>
      </c>
    </row>
    <row r="764" customFormat="false" ht="12.8" hidden="false" customHeight="false" outlineLevel="0" collapsed="false">
      <c r="A764" s="1" t="n">
        <v>-9.29872226715088</v>
      </c>
      <c r="B764" s="1" t="n">
        <v>-60.3823280334473</v>
      </c>
      <c r="C764" s="1" t="n">
        <v>-9.36162662506104</v>
      </c>
      <c r="D764" s="1" t="n">
        <v>-76.9456481933594</v>
      </c>
      <c r="E764" s="1" t="n">
        <v>-9.35244655609131</v>
      </c>
      <c r="F764" s="1" t="n">
        <v>-92.6006698608398</v>
      </c>
      <c r="H764" s="1" t="n">
        <v>-9.29843330383301</v>
      </c>
      <c r="I764" s="1" t="n">
        <v>-60.3595695495605</v>
      </c>
      <c r="J764" s="1" t="n">
        <v>-9.3801851272583</v>
      </c>
      <c r="K764" s="1" t="n">
        <v>-86.8616256713867</v>
      </c>
      <c r="L764" s="1" t="n">
        <v>-9.42991161346436</v>
      </c>
      <c r="M764" s="1" t="n">
        <v>-100.202423095703</v>
      </c>
      <c r="O764" s="0" t="n">
        <f aca="false">SQRT((A764 - H764)^2+(B764 - I764)^2)</f>
        <v>0.0227603182891846</v>
      </c>
      <c r="P764" s="0" t="n">
        <f aca="false">SQRT((C764 - J764)^2+(D764 - K764)^2)</f>
        <v>9.91599484483269</v>
      </c>
      <c r="Q764" s="0" t="n">
        <f aca="false">SQRT((E764- L764)^2+(F764 - M764)^2)</f>
        <v>7.6021479253476</v>
      </c>
    </row>
    <row r="765" customFormat="false" ht="12.8" hidden="false" customHeight="false" outlineLevel="0" collapsed="false">
      <c r="A765" s="1" t="n">
        <v>-9.2968111038208</v>
      </c>
      <c r="B765" s="1" t="n">
        <v>-59.8986053466797</v>
      </c>
      <c r="C765" s="1" t="n">
        <v>-9.36077690124512</v>
      </c>
      <c r="D765" s="1" t="n">
        <v>-76.7243270874023</v>
      </c>
      <c r="E765" s="1" t="n">
        <v>-9.3515682220459</v>
      </c>
      <c r="F765" s="1" t="n">
        <v>-92.3739700317383</v>
      </c>
      <c r="H765" s="1" t="n">
        <v>-9.29748916625977</v>
      </c>
      <c r="I765" s="1" t="n">
        <v>-60.1179618835449</v>
      </c>
      <c r="J765" s="1" t="n">
        <v>-9.37933254241943</v>
      </c>
      <c r="K765" s="1" t="n">
        <v>-86.6371307373047</v>
      </c>
      <c r="L765" s="1" t="n">
        <v>-9.42901611328125</v>
      </c>
      <c r="M765" s="1" t="n">
        <v>-99.9778594970703</v>
      </c>
      <c r="O765" s="0" t="n">
        <f aca="false">SQRT((A765 - H765)^2+(B765 - I765)^2)</f>
        <v>0.2193575848567</v>
      </c>
      <c r="P765" s="0" t="n">
        <f aca="false">SQRT((C765 - J765)^2+(D765 - K765)^2)</f>
        <v>9.91282101691228</v>
      </c>
      <c r="Q765" s="0" t="n">
        <f aca="false">SQRT((E765- L765)^2+(F765 - M765)^2)</f>
        <v>7.60428387008559</v>
      </c>
    </row>
    <row r="766" customFormat="false" ht="12.8" hidden="false" customHeight="false" outlineLevel="0" collapsed="false">
      <c r="A766" s="1" t="n">
        <v>-9.2968111038208</v>
      </c>
      <c r="B766" s="1" t="n">
        <v>-59.8986053466797</v>
      </c>
      <c r="C766" s="1" t="n">
        <v>-9.35992813110352</v>
      </c>
      <c r="D766" s="1" t="n">
        <v>-76.5032043457031</v>
      </c>
      <c r="E766" s="1" t="n">
        <v>-9.35068988800049</v>
      </c>
      <c r="F766" s="1" t="n">
        <v>-92.1468658447266</v>
      </c>
      <c r="H766" s="1" t="n">
        <v>-9.29654598236084</v>
      </c>
      <c r="I766" s="1" t="n">
        <v>-59.876350402832</v>
      </c>
      <c r="J766" s="1" t="n">
        <v>-9.37847900390625</v>
      </c>
      <c r="K766" s="1" t="n">
        <v>-86.4126358032227</v>
      </c>
      <c r="L766" s="1" t="n">
        <v>-9.42812156677246</v>
      </c>
      <c r="M766" s="1" t="n">
        <v>-99.7533111572266</v>
      </c>
      <c r="O766" s="0" t="n">
        <f aca="false">SQRT((A766 - H766)^2+(B766 - I766)^2)</f>
        <v>0.0222565229776073</v>
      </c>
      <c r="P766" s="0" t="n">
        <f aca="false">SQRT((C766 - J766)^2+(D766 - K766)^2)</f>
        <v>9.90944882151176</v>
      </c>
      <c r="Q766" s="0" t="n">
        <f aca="false">SQRT((E766- L766)^2+(F766 - M766)^2)</f>
        <v>7.60683941968875</v>
      </c>
    </row>
    <row r="767" customFormat="false" ht="12.8" hidden="false" customHeight="false" outlineLevel="0" collapsed="false">
      <c r="A767" s="1" t="n">
        <v>-9.29489994049072</v>
      </c>
      <c r="B767" s="1" t="n">
        <v>-59.4148864746094</v>
      </c>
      <c r="C767" s="1" t="n">
        <v>-9.3590784072876</v>
      </c>
      <c r="D767" s="1" t="n">
        <v>-76.2822113037109</v>
      </c>
      <c r="E767" s="1" t="n">
        <v>-9.34980869293213</v>
      </c>
      <c r="F767" s="1" t="n">
        <v>-91.9193344116211</v>
      </c>
      <c r="H767" s="1" t="n">
        <v>-9.29560279846191</v>
      </c>
      <c r="I767" s="1" t="n">
        <v>-59.6347198486328</v>
      </c>
      <c r="J767" s="1" t="n">
        <v>-9.37762355804443</v>
      </c>
      <c r="K767" s="1" t="n">
        <v>-86.1881637573242</v>
      </c>
      <c r="L767" s="1" t="n">
        <v>-9.42722702026367</v>
      </c>
      <c r="M767" s="1" t="n">
        <v>-99.5287857055664</v>
      </c>
      <c r="O767" s="0" t="n">
        <f aca="false">SQRT((A767 - H767)^2+(B767 - I767)^2)</f>
        <v>0.219834497619999</v>
      </c>
      <c r="P767" s="0" t="n">
        <f aca="false">SQRT((C767 - J767)^2+(D767 - K767)^2)</f>
        <v>9.90596981298975</v>
      </c>
      <c r="Q767" s="0" t="n">
        <f aca="false">SQRT((E767- L767)^2+(F767 - M767)^2)</f>
        <v>7.6098451096151</v>
      </c>
    </row>
    <row r="768" customFormat="false" ht="12.8" hidden="false" customHeight="false" outlineLevel="0" collapsed="false">
      <c r="A768" s="1" t="n">
        <v>-9.29489994049072</v>
      </c>
      <c r="B768" s="1" t="n">
        <v>-59.4148864746094</v>
      </c>
      <c r="C768" s="1" t="n">
        <v>-9.35822772979736</v>
      </c>
      <c r="D768" s="1" t="n">
        <v>-76.0613250732422</v>
      </c>
      <c r="E768" s="1" t="n">
        <v>-9.34892749786377</v>
      </c>
      <c r="F768" s="1" t="n">
        <v>-91.6913757324219</v>
      </c>
      <c r="H768" s="1" t="n">
        <v>-9.29465961456299</v>
      </c>
      <c r="I768" s="1" t="n">
        <v>-59.3930740356445</v>
      </c>
      <c r="J768" s="1" t="n">
        <v>-9.3767671585083</v>
      </c>
      <c r="K768" s="1" t="n">
        <v>-85.9637069702148</v>
      </c>
      <c r="L768" s="1" t="n">
        <v>-9.4263334274292</v>
      </c>
      <c r="M768" s="1" t="n">
        <v>-99.3042755126953</v>
      </c>
      <c r="O768" s="0" t="n">
        <f aca="false">SQRT((A768 - H768)^2+(B768 - I768)^2)</f>
        <v>0.0218137628608421</v>
      </c>
      <c r="P768" s="0" t="n">
        <f aca="false">SQRT((C768 - J768)^2+(D768 - K768)^2)</f>
        <v>9.90239925189383</v>
      </c>
      <c r="Q768" s="0" t="n">
        <f aca="false">SQRT((E768- L768)^2+(F768 - M768)^2)</f>
        <v>7.61329329150129</v>
      </c>
    </row>
    <row r="769" customFormat="false" ht="12.8" hidden="false" customHeight="false" outlineLevel="0" collapsed="false">
      <c r="A769" s="1" t="n">
        <v>-9.29394435882568</v>
      </c>
      <c r="B769" s="1" t="n">
        <v>-59.1730194091797</v>
      </c>
      <c r="C769" s="1" t="n">
        <v>-9.3573751449585</v>
      </c>
      <c r="D769" s="1" t="n">
        <v>-75.8404846191406</v>
      </c>
      <c r="E769" s="1" t="n">
        <v>-9.34804534912109</v>
      </c>
      <c r="F769" s="1" t="n">
        <v>-91.4629898071289</v>
      </c>
      <c r="H769" s="1" t="n">
        <v>-9.29371738433838</v>
      </c>
      <c r="I769" s="1" t="n">
        <v>-59.1514053344727</v>
      </c>
      <c r="J769" s="1" t="n">
        <v>-9.37591075897217</v>
      </c>
      <c r="K769" s="1" t="n">
        <v>-85.7392730712891</v>
      </c>
      <c r="L769" s="1" t="n">
        <v>-9.42543983459473</v>
      </c>
      <c r="M769" s="1" t="n">
        <v>-99.0797805786133</v>
      </c>
      <c r="O769" s="0" t="n">
        <f aca="false">SQRT((A769 - H769)^2+(B769 - I769)^2)</f>
        <v>0.021615266430414</v>
      </c>
      <c r="P769" s="0" t="n">
        <f aca="false">SQRT((C769 - J769)^2+(D769 - K769)^2)</f>
        <v>9.8988058062261</v>
      </c>
      <c r="Q769" s="0" t="n">
        <f aca="false">SQRT((E769- L769)^2+(F769 - M769)^2)</f>
        <v>7.61718396541343</v>
      </c>
    </row>
    <row r="770" customFormat="false" ht="12.8" hidden="false" customHeight="false" outlineLevel="0" collapsed="false">
      <c r="A770" s="1" t="n">
        <v>-9.29203319549561</v>
      </c>
      <c r="B770" s="1" t="n">
        <v>-58.6892890930176</v>
      </c>
      <c r="C770" s="1" t="n">
        <v>-9.35652351379395</v>
      </c>
      <c r="D770" s="1" t="n">
        <v>-75.6196594238281</v>
      </c>
      <c r="E770" s="1" t="n">
        <v>-9.34716129302979</v>
      </c>
      <c r="F770" s="1" t="n">
        <v>-91.2341384887695</v>
      </c>
      <c r="H770" s="1" t="n">
        <v>-9.29277515411377</v>
      </c>
      <c r="I770" s="1" t="n">
        <v>-58.9097213745117</v>
      </c>
      <c r="J770" s="1" t="n">
        <v>-9.3750524520874</v>
      </c>
      <c r="K770" s="1" t="n">
        <v>-85.5148544311524</v>
      </c>
      <c r="L770" s="1" t="n">
        <v>-9.42454719543457</v>
      </c>
      <c r="M770" s="1" t="n">
        <v>-98.8553009033203</v>
      </c>
      <c r="O770" s="0" t="n">
        <f aca="false">SQRT((A770 - H770)^2+(B770 - I770)^2)</f>
        <v>0.220433530179245</v>
      </c>
      <c r="P770" s="0" t="n">
        <f aca="false">SQRT((C770 - J770)^2+(D770 - K770)^2)</f>
        <v>9.89521235520138</v>
      </c>
      <c r="Q770" s="0" t="n">
        <f aca="false">SQRT((E770- L770)^2+(F770 - M770)^2)</f>
        <v>7.62155529579447</v>
      </c>
    </row>
    <row r="771" customFormat="false" ht="12.8" hidden="false" customHeight="false" outlineLevel="0" collapsed="false">
      <c r="A771" s="1" t="n">
        <v>-9.29107666015625</v>
      </c>
      <c r="B771" s="1" t="n">
        <v>-58.4474258422852</v>
      </c>
      <c r="C771" s="1" t="n">
        <v>-9.35567188262939</v>
      </c>
      <c r="D771" s="1" t="n">
        <v>-75.3988037109375</v>
      </c>
      <c r="E771" s="1" t="n">
        <v>-9.34627628326416</v>
      </c>
      <c r="F771" s="1" t="n">
        <v>-91.0048294067383</v>
      </c>
      <c r="H771" s="1" t="n">
        <v>-9.29089164733887</v>
      </c>
      <c r="I771" s="1" t="n">
        <v>-58.4262886047363</v>
      </c>
      <c r="J771" s="1" t="n">
        <v>-9.37419605255127</v>
      </c>
      <c r="K771" s="1" t="n">
        <v>-85.2904510498047</v>
      </c>
      <c r="L771" s="1" t="n">
        <v>-9.42365455627441</v>
      </c>
      <c r="M771" s="1" t="n">
        <v>-98.6308364868164</v>
      </c>
      <c r="O771" s="0" t="n">
        <f aca="false">SQRT((A771 - H771)^2+(B771 - I771)^2)</f>
        <v>0.0211380472357592</v>
      </c>
      <c r="P771" s="0" t="n">
        <f aca="false">SQRT((C771 - J771)^2+(D771 - K771)^2)</f>
        <v>9.89166468403524</v>
      </c>
      <c r="Q771" s="0" t="n">
        <f aca="false">SQRT((E771- L771)^2+(F771 - M771)^2)</f>
        <v>7.62639963433175</v>
      </c>
    </row>
    <row r="772" customFormat="false" ht="12.8" hidden="false" customHeight="false" outlineLevel="0" collapsed="false">
      <c r="A772" s="1" t="n">
        <v>-9.29012012481689</v>
      </c>
      <c r="B772" s="1" t="n">
        <v>-58.2055549621582</v>
      </c>
      <c r="C772" s="1" t="n">
        <v>-9.35481929779053</v>
      </c>
      <c r="D772" s="1" t="n">
        <v>-75.1778869628906</v>
      </c>
      <c r="E772" s="1" t="n">
        <v>-9.34539127349854</v>
      </c>
      <c r="F772" s="1" t="n">
        <v>-90.7750549316406</v>
      </c>
      <c r="H772" s="1" t="n">
        <v>-9.29089164733887</v>
      </c>
      <c r="I772" s="1" t="n">
        <v>-58.4262886047363</v>
      </c>
      <c r="J772" s="1" t="n">
        <v>-9.37333869934082</v>
      </c>
      <c r="K772" s="1" t="n">
        <v>-85.0660629272461</v>
      </c>
      <c r="L772" s="1" t="n">
        <v>-9.42276287078857</v>
      </c>
      <c r="M772" s="1" t="n">
        <v>-98.4063949584961</v>
      </c>
      <c r="O772" s="0" t="n">
        <f aca="false">SQRT((A772 - H772)^2+(B772 - I772)^2)</f>
        <v>0.220734990911719</v>
      </c>
      <c r="P772" s="0" t="n">
        <f aca="false">SQRT((C772 - J772)^2+(D772 - K772)^2)</f>
        <v>9.88819330668103</v>
      </c>
      <c r="Q772" s="0" t="n">
        <f aca="false">SQRT((E772- L772)^2+(F772 - M772)^2)</f>
        <v>7.63173223911545</v>
      </c>
    </row>
    <row r="773" customFormat="false" ht="12.8" hidden="false" customHeight="false" outlineLevel="0" collapsed="false">
      <c r="A773" s="1" t="n">
        <v>-9.29012012481689</v>
      </c>
      <c r="B773" s="1" t="n">
        <v>-58.2055549621582</v>
      </c>
      <c r="C773" s="1" t="n">
        <v>-9.35396575927734</v>
      </c>
      <c r="D773" s="1" t="n">
        <v>-74.9568710327148</v>
      </c>
      <c r="E773" s="1" t="n">
        <v>-9.34450435638428</v>
      </c>
      <c r="F773" s="1" t="n">
        <v>-90.5448150634766</v>
      </c>
      <c r="H773" s="1" t="n">
        <v>-9.28995037078857</v>
      </c>
      <c r="I773" s="1" t="n">
        <v>-58.1845397949219</v>
      </c>
      <c r="J773" s="1" t="n">
        <v>-9.37248229980469</v>
      </c>
      <c r="K773" s="1" t="n">
        <v>-84.8416976928711</v>
      </c>
      <c r="L773" s="1" t="n">
        <v>-9.42187213897705</v>
      </c>
      <c r="M773" s="1" t="n">
        <v>-98.1819686889648</v>
      </c>
      <c r="O773" s="0" t="n">
        <f aca="false">SQRT((A773 - H773)^2+(B773 - I773)^2)</f>
        <v>0.0210158528354139</v>
      </c>
      <c r="P773" s="0" t="n">
        <f aca="false">SQRT((C773 - J773)^2+(D773 - K773)^2)</f>
        <v>9.88484400299821</v>
      </c>
      <c r="Q773" s="0" t="n">
        <f aca="false">SQRT((E773- L773)^2+(F773 - M773)^2)</f>
        <v>7.63754550055781</v>
      </c>
    </row>
    <row r="774" customFormat="false" ht="12.8" hidden="false" customHeight="false" outlineLevel="0" collapsed="false">
      <c r="A774" s="1" t="n">
        <v>-9.28916358947754</v>
      </c>
      <c r="B774" s="1" t="n">
        <v>-57.9636840820313</v>
      </c>
      <c r="C774" s="1" t="n">
        <v>-9.35311222076416</v>
      </c>
      <c r="D774" s="1" t="n">
        <v>-74.7357330322266</v>
      </c>
      <c r="E774" s="1" t="n">
        <v>-9.3436164855957</v>
      </c>
      <c r="F774" s="1" t="n">
        <v>-90.3141021728516</v>
      </c>
      <c r="H774" s="1" t="n">
        <v>-9.28900909423828</v>
      </c>
      <c r="I774" s="1" t="n">
        <v>-57.9427642822266</v>
      </c>
      <c r="J774" s="1" t="n">
        <v>-9.37162494659424</v>
      </c>
      <c r="K774" s="1" t="n">
        <v>-84.6173553466797</v>
      </c>
      <c r="L774" s="1" t="n">
        <v>-9.42098140716553</v>
      </c>
      <c r="M774" s="1" t="n">
        <v>-97.9575653076172</v>
      </c>
      <c r="O774" s="0" t="n">
        <f aca="false">SQRT((A774 - H774)^2+(B774 - I774)^2)</f>
        <v>0.0209203702798911</v>
      </c>
      <c r="P774" s="0" t="n">
        <f aca="false">SQRT((C774 - J774)^2+(D774 - K774)^2)</f>
        <v>9.88163965577146</v>
      </c>
      <c r="Q774" s="0" t="n">
        <f aca="false">SQRT((E774- L774)^2+(F774 - M774)^2)</f>
        <v>7.64385465741011</v>
      </c>
    </row>
    <row r="775" customFormat="false" ht="12.8" hidden="false" customHeight="false" outlineLevel="0" collapsed="false">
      <c r="A775" s="1" t="n">
        <v>-9.28725147247314</v>
      </c>
      <c r="B775" s="1" t="n">
        <v>-57.4799461364746</v>
      </c>
      <c r="C775" s="1" t="n">
        <v>-9.35225772857666</v>
      </c>
      <c r="D775" s="1" t="n">
        <v>-74.5144348144531</v>
      </c>
      <c r="E775" s="1" t="n">
        <v>-9.3427267074585</v>
      </c>
      <c r="F775" s="1" t="n">
        <v>-90.0828857421875</v>
      </c>
      <c r="H775" s="1" t="n">
        <v>-9.28806781768799</v>
      </c>
      <c r="I775" s="1" t="n">
        <v>-57.7009658813477</v>
      </c>
      <c r="J775" s="1" t="n">
        <v>-9.37076854705811</v>
      </c>
      <c r="K775" s="1" t="n">
        <v>-84.3930130004883</v>
      </c>
      <c r="L775" s="1" t="n">
        <v>-9.42009162902832</v>
      </c>
      <c r="M775" s="1" t="n">
        <v>-97.7331695556641</v>
      </c>
      <c r="O775" s="0" t="n">
        <f aca="false">SQRT((A775 - H775)^2+(B775 - I775)^2)</f>
        <v>0.221021252469708</v>
      </c>
      <c r="P775" s="0" t="n">
        <f aca="false">SQRT((C775 - J775)^2+(D775 - K775)^2)</f>
        <v>9.87859552912312</v>
      </c>
      <c r="Q775" s="0" t="n">
        <f aca="false">SQRT((E775- L775)^2+(F775 - M775)^2)</f>
        <v>7.65067498707347</v>
      </c>
    </row>
    <row r="776" customFormat="false" ht="12.8" hidden="false" customHeight="false" outlineLevel="0" collapsed="false">
      <c r="A776" s="1" t="n">
        <v>-9.28725147247314</v>
      </c>
      <c r="B776" s="1" t="n">
        <v>-57.4799461364746</v>
      </c>
      <c r="C776" s="1" t="n">
        <v>-9.35140132904053</v>
      </c>
      <c r="D776" s="1" t="n">
        <v>-74.2929611206055</v>
      </c>
      <c r="E776" s="1" t="n">
        <v>-9.34183597564697</v>
      </c>
      <c r="F776" s="1" t="n">
        <v>-89.8511962890625</v>
      </c>
      <c r="H776" s="1" t="n">
        <v>-9.28618717193604</v>
      </c>
      <c r="I776" s="1" t="n">
        <v>-57.2173080444336</v>
      </c>
      <c r="J776" s="1" t="n">
        <v>-9.36991119384766</v>
      </c>
      <c r="K776" s="1" t="n">
        <v>-84.1686859130859</v>
      </c>
      <c r="L776" s="1" t="n">
        <v>-9.41920375823975</v>
      </c>
      <c r="M776" s="1" t="n">
        <v>-97.5087966918945</v>
      </c>
      <c r="O776" s="0" t="n">
        <f aca="false">SQRT((A776 - H776)^2+(B776 - I776)^2)</f>
        <v>0.262640248489394</v>
      </c>
      <c r="P776" s="0" t="n">
        <f aca="false">SQRT((C776 - J776)^2+(D776 - K776)^2)</f>
        <v>9.87574213879176</v>
      </c>
      <c r="Q776" s="0" t="n">
        <f aca="false">SQRT((E776- L776)^2+(F776 - M776)^2)</f>
        <v>7.65799123159828</v>
      </c>
    </row>
    <row r="777" customFormat="false" ht="12.8" hidden="false" customHeight="false" outlineLevel="0" collapsed="false">
      <c r="A777" s="1" t="n">
        <v>-9.28629398345947</v>
      </c>
      <c r="B777" s="1" t="n">
        <v>-57.2380752563477</v>
      </c>
      <c r="C777" s="1" t="n">
        <v>-9.35054397583008</v>
      </c>
      <c r="D777" s="1" t="n">
        <v>-74.0712814331055</v>
      </c>
      <c r="E777" s="1" t="n">
        <v>-9.34094333648682</v>
      </c>
      <c r="F777" s="1" t="n">
        <v>-89.6190032958984</v>
      </c>
      <c r="H777" s="1" t="n">
        <v>-9.28618717193604</v>
      </c>
      <c r="I777" s="1" t="n">
        <v>-57.2173080444336</v>
      </c>
      <c r="J777" s="1" t="n">
        <v>-9.36905384063721</v>
      </c>
      <c r="K777" s="1" t="n">
        <v>-83.9443817138672</v>
      </c>
      <c r="L777" s="1" t="n">
        <v>-9.41831970214844</v>
      </c>
      <c r="M777" s="1" t="n">
        <v>-97.2844314575195</v>
      </c>
      <c r="O777" s="0" t="n">
        <f aca="false">SQRT((A777 - H777)^2+(B777 - I777)^2)</f>
        <v>0.0207674865929075</v>
      </c>
      <c r="P777" s="0" t="n">
        <f aca="false">SQRT((C777 - J777)^2+(D777 - K777)^2)</f>
        <v>9.87311763168413</v>
      </c>
      <c r="Q777" s="0" t="n">
        <f aca="false">SQRT((E777- L777)^2+(F777 - M777)^2)</f>
        <v>7.66581867793238</v>
      </c>
    </row>
    <row r="778" customFormat="false" ht="12.8" hidden="false" customHeight="false" outlineLevel="0" collapsed="false">
      <c r="A778" s="1" t="n">
        <v>-9.28533744812012</v>
      </c>
      <c r="B778" s="1" t="n">
        <v>-56.9962005615234</v>
      </c>
      <c r="C778" s="1" t="n">
        <v>-9.34968566894531</v>
      </c>
      <c r="D778" s="1" t="n">
        <v>-73.8493576049805</v>
      </c>
      <c r="E778" s="1" t="n">
        <v>-9.34004974365234</v>
      </c>
      <c r="F778" s="1" t="n">
        <v>-89.3863067626953</v>
      </c>
      <c r="H778" s="1" t="n">
        <v>-9.28524780273438</v>
      </c>
      <c r="I778" s="1" t="n">
        <v>-56.9754447937012</v>
      </c>
      <c r="J778" s="1" t="n">
        <v>-9.36819648742676</v>
      </c>
      <c r="K778" s="1" t="n">
        <v>-83.720085144043</v>
      </c>
      <c r="L778" s="1" t="n">
        <v>-9.41743659973145</v>
      </c>
      <c r="M778" s="1" t="n">
        <v>-97.0600891113281</v>
      </c>
      <c r="O778" s="0" t="n">
        <f aca="false">SQRT((A778 - H778)^2+(B778 - I778)^2)</f>
        <v>0.0207559614131537</v>
      </c>
      <c r="P778" s="0" t="n">
        <f aca="false">SQRT((C778 - J778)^2+(D778 - K778)^2)</f>
        <v>9.87074489594416</v>
      </c>
      <c r="Q778" s="0" t="n">
        <f aca="false">SQRT((E778- L778)^2+(F778 - M778)^2)</f>
        <v>7.67417254560269</v>
      </c>
    </row>
    <row r="779" customFormat="false" ht="12.8" hidden="false" customHeight="false" outlineLevel="0" collapsed="false">
      <c r="A779" s="1" t="n">
        <v>-9.28437995910645</v>
      </c>
      <c r="B779" s="1" t="n">
        <v>-56.7543258666992</v>
      </c>
      <c r="C779" s="1" t="n">
        <v>-9.34882640838623</v>
      </c>
      <c r="D779" s="1" t="n">
        <v>-73.627197265625</v>
      </c>
      <c r="E779" s="1" t="n">
        <v>-9.33915424346924</v>
      </c>
      <c r="F779" s="1" t="n">
        <v>-89.1531066894531</v>
      </c>
      <c r="H779" s="1" t="n">
        <v>-9.2843074798584</v>
      </c>
      <c r="I779" s="1" t="n">
        <v>-56.7335586547852</v>
      </c>
      <c r="J779" s="1" t="n">
        <v>-9.36733913421631</v>
      </c>
      <c r="K779" s="1" t="n">
        <v>-83.4957962036133</v>
      </c>
      <c r="L779" s="1" t="n">
        <v>-9.41655349731445</v>
      </c>
      <c r="M779" s="1" t="n">
        <v>-96.8357620239258</v>
      </c>
      <c r="O779" s="0" t="n">
        <f aca="false">SQRT((A779 - H779)^2+(B779 - I779)^2)</f>
        <v>0.0207673383928303</v>
      </c>
      <c r="P779" s="0" t="n">
        <f aca="false">SQRT((C779 - J779)^2+(D779 - K779)^2)</f>
        <v>9.86861630219158</v>
      </c>
      <c r="Q779" s="0" t="n">
        <f aca="false">SQRT((E779- L779)^2+(F779 - M779)^2)</f>
        <v>7.68304520569791</v>
      </c>
    </row>
    <row r="780" customFormat="false" ht="12.8" hidden="false" customHeight="false" outlineLevel="0" collapsed="false">
      <c r="A780" s="1" t="n">
        <v>-9.28342342376709</v>
      </c>
      <c r="B780" s="1" t="n">
        <v>-56.512451171875</v>
      </c>
      <c r="C780" s="1" t="n">
        <v>-9.34796524047852</v>
      </c>
      <c r="D780" s="1" t="n">
        <v>-73.4047546386719</v>
      </c>
      <c r="E780" s="1" t="n">
        <v>-9.33825874328613</v>
      </c>
      <c r="F780" s="1" t="n">
        <v>-88.9193954467774</v>
      </c>
      <c r="H780" s="1" t="n">
        <v>-9.28336811065674</v>
      </c>
      <c r="I780" s="1" t="n">
        <v>-56.4916534423828</v>
      </c>
      <c r="J780" s="1" t="n">
        <v>-9.36648082733154</v>
      </c>
      <c r="K780" s="1" t="n">
        <v>-83.2715225219727</v>
      </c>
      <c r="L780" s="1" t="n">
        <v>-9.41567325592041</v>
      </c>
      <c r="M780" s="1" t="n">
        <v>-96.6114349365234</v>
      </c>
      <c r="O780" s="0" t="n">
        <f aca="false">SQRT((A780 - H780)^2+(B780 - I780)^2)</f>
        <v>0.0207978030467397</v>
      </c>
      <c r="P780" s="0" t="n">
        <f aca="false">SQRT((C780 - J780)^2+(D780 - K780)^2)</f>
        <v>9.86678525609494</v>
      </c>
      <c r="Q780" s="0" t="n">
        <f aca="false">SQRT((E780- L780)^2+(F780 - M780)^2)</f>
        <v>7.69242903890431</v>
      </c>
    </row>
    <row r="781" customFormat="false" ht="12.8" hidden="false" customHeight="false" outlineLevel="0" collapsed="false">
      <c r="A781" s="1" t="n">
        <v>-9.28246593475342</v>
      </c>
      <c r="B781" s="1" t="n">
        <v>-56.2705764770508</v>
      </c>
      <c r="C781" s="1" t="n">
        <v>-9.34710216522217</v>
      </c>
      <c r="D781" s="1" t="n">
        <v>-73.1820220947266</v>
      </c>
      <c r="E781" s="1" t="n">
        <v>-9.33736038208008</v>
      </c>
      <c r="F781" s="1" t="n">
        <v>-88.6851654052734</v>
      </c>
      <c r="H781" s="1" t="n">
        <v>-9.28242874145508</v>
      </c>
      <c r="I781" s="1" t="n">
        <v>-56.2497291564941</v>
      </c>
      <c r="J781" s="1" t="n">
        <v>-9.36562156677246</v>
      </c>
      <c r="K781" s="1" t="n">
        <v>-83.0472564697266</v>
      </c>
      <c r="L781" s="1" t="n">
        <v>-9.41479206085205</v>
      </c>
      <c r="M781" s="1" t="n">
        <v>-96.3871231079102</v>
      </c>
      <c r="O781" s="0" t="n">
        <f aca="false">SQRT((A781 - H781)^2+(B781 - I781)^2)</f>
        <v>0.0208473537345976</v>
      </c>
      <c r="P781" s="0" t="n">
        <f aca="false">SQRT((C781 - J781)^2+(D781 - K781)^2)</f>
        <v>9.86525175765502</v>
      </c>
      <c r="Q781" s="0" t="n">
        <f aca="false">SQRT((E781- L781)^2+(F781 - M781)^2)</f>
        <v>7.70234692272971</v>
      </c>
    </row>
    <row r="782" customFormat="false" ht="12.8" hidden="false" customHeight="false" outlineLevel="0" collapsed="false">
      <c r="A782" s="1" t="n">
        <v>-9.28055286407471</v>
      </c>
      <c r="B782" s="1" t="n">
        <v>-55.7868232727051</v>
      </c>
      <c r="C782" s="1" t="n">
        <v>-9.34623622894287</v>
      </c>
      <c r="D782" s="1" t="n">
        <v>-72.958984375</v>
      </c>
      <c r="E782" s="1" t="n">
        <v>-9.33646011352539</v>
      </c>
      <c r="F782" s="1" t="n">
        <v>-88.4504089355469</v>
      </c>
      <c r="H782" s="1" t="n">
        <v>-9.28148937225342</v>
      </c>
      <c r="I782" s="1" t="n">
        <v>-56.0077857971191</v>
      </c>
      <c r="J782" s="1" t="n">
        <v>-9.3647632598877</v>
      </c>
      <c r="K782" s="1" t="n">
        <v>-82.822998046875</v>
      </c>
      <c r="L782" s="1" t="n">
        <v>-9.41391277313232</v>
      </c>
      <c r="M782" s="1" t="n">
        <v>-96.1628265380859</v>
      </c>
      <c r="O782" s="0" t="n">
        <f aca="false">SQRT((A782 - H782)^2+(B782 - I782)^2)</f>
        <v>0.220964509012139</v>
      </c>
      <c r="P782" s="0" t="n">
        <f aca="false">SQRT((C782 - J782)^2+(D782 - K782)^2)</f>
        <v>9.86403107100807</v>
      </c>
      <c r="Q782" s="0" t="n">
        <f aca="false">SQRT((E782- L782)^2+(F782 - M782)^2)</f>
        <v>7.71280650544492</v>
      </c>
    </row>
    <row r="783" customFormat="false" ht="12.8" hidden="false" customHeight="false" outlineLevel="0" collapsed="false">
      <c r="A783" s="1" t="n">
        <v>-9.28055286407471</v>
      </c>
      <c r="B783" s="1" t="n">
        <v>-55.7868232727051</v>
      </c>
      <c r="C783" s="1" t="n">
        <v>-9.34536647796631</v>
      </c>
      <c r="D783" s="1" t="n">
        <v>-72.7356185913086</v>
      </c>
      <c r="E783" s="1" t="n">
        <v>-9.3355598449707</v>
      </c>
      <c r="F783" s="1" t="n">
        <v>-88.2151336669922</v>
      </c>
      <c r="H783" s="1" t="n">
        <v>-9.28055095672607</v>
      </c>
      <c r="I783" s="1" t="n">
        <v>-55.7658233642578</v>
      </c>
      <c r="J783" s="1" t="n">
        <v>-9.36390399932861</v>
      </c>
      <c r="K783" s="1" t="n">
        <v>-82.598747253418</v>
      </c>
      <c r="L783" s="1" t="n">
        <v>-9.4130334854126</v>
      </c>
      <c r="M783" s="1" t="n">
        <v>-95.9385452270508</v>
      </c>
      <c r="O783" s="0" t="n">
        <f aca="false">SQRT((A783 - H783)^2+(B783 - I783)^2)</f>
        <v>0.0209999085339201</v>
      </c>
      <c r="P783" s="0" t="n">
        <f aca="false">SQRT((C783 - J783)^2+(D783 - K783)^2)</f>
        <v>9.86314608251456</v>
      </c>
      <c r="Q783" s="0" t="n">
        <f aca="false">SQRT((E783- L783)^2+(F783 - M783)^2)</f>
        <v>7.72380011982509</v>
      </c>
    </row>
    <row r="784" customFormat="false" ht="12.8" hidden="false" customHeight="false" outlineLevel="0" collapsed="false">
      <c r="A784" s="1" t="n">
        <v>-9.27959537506104</v>
      </c>
      <c r="B784" s="1" t="n">
        <v>-55.5449447631836</v>
      </c>
      <c r="C784" s="1" t="n">
        <v>-9.34449577331543</v>
      </c>
      <c r="D784" s="1" t="n">
        <v>-72.5119094848633</v>
      </c>
      <c r="E784" s="1" t="n">
        <v>-9.33465671539307</v>
      </c>
      <c r="F784" s="1" t="n">
        <v>-87.9793319702148</v>
      </c>
      <c r="H784" s="1" t="n">
        <v>-9.27961254119873</v>
      </c>
      <c r="I784" s="1" t="n">
        <v>-55.5238380432129</v>
      </c>
      <c r="J784" s="1" t="n">
        <v>-9.36304378509522</v>
      </c>
      <c r="K784" s="1" t="n">
        <v>-82.37451171875</v>
      </c>
      <c r="L784" s="1" t="n">
        <v>-9.41215705871582</v>
      </c>
      <c r="M784" s="1" t="n">
        <v>-95.7142639160156</v>
      </c>
      <c r="O784" s="0" t="n">
        <f aca="false">SQRT((A784 - H784)^2+(B784 - I784)^2)</f>
        <v>0.0211067269513291</v>
      </c>
      <c r="P784" s="0" t="n">
        <f aca="false">SQRT((C784 - J784)^2+(D784 - K784)^2)</f>
        <v>9.86261967494479</v>
      </c>
      <c r="Q784" s="0" t="n">
        <f aca="false">SQRT((E784- L784)^2+(F784 - M784)^2)</f>
        <v>7.73532019436719</v>
      </c>
    </row>
    <row r="785" customFormat="false" ht="12.8" hidden="false" customHeight="false" outlineLevel="0" collapsed="false">
      <c r="A785" s="1" t="n">
        <v>-9.27863788604736</v>
      </c>
      <c r="B785" s="1" t="n">
        <v>-55.3030662536621</v>
      </c>
      <c r="C785" s="1" t="n">
        <v>-9.34362316131592</v>
      </c>
      <c r="D785" s="1" t="n">
        <v>-72.287841796875</v>
      </c>
      <c r="E785" s="1" t="n">
        <v>-9.33375263214111</v>
      </c>
      <c r="F785" s="1" t="n">
        <v>-87.7430038452149</v>
      </c>
      <c r="H785" s="1" t="n">
        <v>-9.27867412567139</v>
      </c>
      <c r="I785" s="1" t="n">
        <v>-55.2818412780762</v>
      </c>
      <c r="J785" s="1" t="n">
        <v>-9.36218452453613</v>
      </c>
      <c r="K785" s="1" t="n">
        <v>-82.1502685546875</v>
      </c>
      <c r="L785" s="1" t="n">
        <v>-9.41128253936768</v>
      </c>
      <c r="M785" s="1" t="n">
        <v>-95.489990234375</v>
      </c>
      <c r="O785" s="0" t="n">
        <f aca="false">SQRT((A785 - H785)^2+(B785 - I785)^2)</f>
        <v>0.0212250065237324</v>
      </c>
      <c r="P785" s="0" t="n">
        <f aca="false">SQRT((C785 - J785)^2+(D785 - K785)^2)</f>
        <v>9.8624442242996</v>
      </c>
      <c r="Q785" s="0" t="n">
        <f aca="false">SQRT((E785- L785)^2+(F785 - M785)^2)</f>
        <v>7.74737432943229</v>
      </c>
    </row>
    <row r="786" customFormat="false" ht="12.8" hidden="false" customHeight="false" outlineLevel="0" collapsed="false">
      <c r="A786" s="1" t="n">
        <v>-9.27767944335938</v>
      </c>
      <c r="B786" s="1" t="n">
        <v>-55.0611839294434</v>
      </c>
      <c r="C786" s="1" t="n">
        <v>-9.34274959564209</v>
      </c>
      <c r="D786" s="1" t="n">
        <v>-72.0634078979492</v>
      </c>
      <c r="E786" s="1" t="n">
        <v>-9.33284664154053</v>
      </c>
      <c r="F786" s="1" t="n">
        <v>-87.5061416625977</v>
      </c>
      <c r="H786" s="1" t="n">
        <v>-9.27773380279541</v>
      </c>
      <c r="I786" s="1" t="n">
        <v>-55.0398292541504</v>
      </c>
      <c r="J786" s="1" t="n">
        <v>-9.36132431030273</v>
      </c>
      <c r="K786" s="1" t="n">
        <v>-81.9260406494141</v>
      </c>
      <c r="L786" s="1" t="n">
        <v>-9.41040992736816</v>
      </c>
      <c r="M786" s="1" t="n">
        <v>-95.2657241821289</v>
      </c>
      <c r="O786" s="0" t="n">
        <f aca="false">SQRT((A786 - H786)^2+(B786 - I786)^2)</f>
        <v>0.0213547444802773</v>
      </c>
      <c r="P786" s="0" t="n">
        <f aca="false">SQRT((C786 - J786)^2+(D786 - K786)^2)</f>
        <v>9.86265024272345</v>
      </c>
      <c r="Q786" s="0" t="n">
        <f aca="false">SQRT((E786- L786)^2+(F786 - M786)^2)</f>
        <v>7.759970163649</v>
      </c>
    </row>
    <row r="787" customFormat="false" ht="12.8" hidden="false" customHeight="false" outlineLevel="0" collapsed="false">
      <c r="A787" s="1" t="n">
        <v>-9.27576446533203</v>
      </c>
      <c r="B787" s="1" t="n">
        <v>-54.5774269104004</v>
      </c>
      <c r="C787" s="1" t="n">
        <v>-9.34187316894531</v>
      </c>
      <c r="D787" s="1" t="n">
        <v>-71.8386001586914</v>
      </c>
      <c r="E787" s="1" t="n">
        <v>-9.33193874359131</v>
      </c>
      <c r="F787" s="1" t="n">
        <v>-87.2687377929688</v>
      </c>
      <c r="H787" s="1" t="n">
        <v>-9.27585506439209</v>
      </c>
      <c r="I787" s="1" t="n">
        <v>-54.5557670593262</v>
      </c>
      <c r="J787" s="1" t="n">
        <v>-9.36046314239502</v>
      </c>
      <c r="K787" s="1" t="n">
        <v>-81.7018127441406</v>
      </c>
      <c r="L787" s="1" t="n">
        <v>-9.4095401763916</v>
      </c>
      <c r="M787" s="1" t="n">
        <v>-95.0414505004883</v>
      </c>
      <c r="O787" s="0" t="n">
        <f aca="false">SQRT((A787 - H787)^2+(B787 - I787)^2)</f>
        <v>0.0216600405527343</v>
      </c>
      <c r="P787" s="0" t="n">
        <f aca="false">SQRT((C787 - J787)^2+(D787 - K787)^2)</f>
        <v>9.86323010442706</v>
      </c>
      <c r="Q787" s="0" t="n">
        <f aca="false">SQRT((E787- L787)^2+(F787 - M787)^2)</f>
        <v>7.77310007757572</v>
      </c>
    </row>
    <row r="788" customFormat="false" ht="12.8" hidden="false" customHeight="false" outlineLevel="0" collapsed="false">
      <c r="A788" s="1" t="n">
        <v>-9.27576446533203</v>
      </c>
      <c r="B788" s="1" t="n">
        <v>-54.5774269104004</v>
      </c>
      <c r="C788" s="1" t="n">
        <v>-9.3409948348999</v>
      </c>
      <c r="D788" s="1" t="n">
        <v>-71.6133804321289</v>
      </c>
      <c r="E788" s="1" t="n">
        <v>-9.33102893829346</v>
      </c>
      <c r="F788" s="1" t="n">
        <v>-87.0307922363281</v>
      </c>
      <c r="H788" s="1" t="n">
        <v>-9.27491760253906</v>
      </c>
      <c r="I788" s="1" t="n">
        <v>-54.313720703125</v>
      </c>
      <c r="J788" s="1" t="n">
        <v>-9.35960292816162</v>
      </c>
      <c r="K788" s="1" t="n">
        <v>-81.4775848388672</v>
      </c>
      <c r="L788" s="1" t="n">
        <v>-9.40866947174072</v>
      </c>
      <c r="M788" s="1" t="n">
        <v>-94.8171920776367</v>
      </c>
      <c r="O788" s="0" t="n">
        <f aca="false">SQRT((A788 - H788)^2+(B788 - I788)^2)</f>
        <v>0.263707567074146</v>
      </c>
      <c r="P788" s="0" t="n">
        <f aca="false">SQRT((C788 - J788)^2+(D788 - K788)^2)</f>
        <v>9.86422195811966</v>
      </c>
      <c r="Q788" s="0" t="n">
        <f aca="false">SQRT((E788- L788)^2+(F788 - M788)^2)</f>
        <v>7.7867869202364</v>
      </c>
    </row>
    <row r="789" customFormat="false" ht="12.8" hidden="false" customHeight="false" outlineLevel="0" collapsed="false">
      <c r="A789" s="1" t="n">
        <v>-9.27480697631836</v>
      </c>
      <c r="B789" s="1" t="n">
        <v>-54.3355445861816</v>
      </c>
      <c r="C789" s="1" t="n">
        <v>-9.34011554718018</v>
      </c>
      <c r="D789" s="1" t="n">
        <v>-71.3877639770508</v>
      </c>
      <c r="E789" s="1" t="n">
        <v>-9.33011722564697</v>
      </c>
      <c r="F789" s="1" t="n">
        <v>-86.7922897338867</v>
      </c>
      <c r="H789" s="1" t="n">
        <v>-9.27491760253906</v>
      </c>
      <c r="I789" s="1" t="n">
        <v>-54.313720703125</v>
      </c>
      <c r="J789" s="1" t="n">
        <v>-9.35874080657959</v>
      </c>
      <c r="K789" s="1" t="n">
        <v>-81.2533569335938</v>
      </c>
      <c r="L789" s="1" t="n">
        <v>-9.40779876708984</v>
      </c>
      <c r="M789" s="1" t="n">
        <v>-94.5929336547852</v>
      </c>
      <c r="O789" s="0" t="n">
        <f aca="false">SQRT((A789 - H789)^2+(B789 - I789)^2)</f>
        <v>0.02182416343938</v>
      </c>
      <c r="P789" s="0" t="n">
        <f aca="false">SQRT((C789 - J789)^2+(D789 - K789)^2)</f>
        <v>9.86561053784705</v>
      </c>
      <c r="Q789" s="0" t="n">
        <f aca="false">SQRT((E789- L789)^2+(F789 - M789)^2)</f>
        <v>7.801030701294</v>
      </c>
    </row>
    <row r="790" customFormat="false" ht="12.8" hidden="false" customHeight="false" outlineLevel="0" collapsed="false">
      <c r="A790" s="1" t="n">
        <v>-9.27384948730469</v>
      </c>
      <c r="B790" s="1" t="n">
        <v>-54.0936660766602</v>
      </c>
      <c r="C790" s="1" t="n">
        <v>-9.3392333984375</v>
      </c>
      <c r="D790" s="1" t="n">
        <v>-71.161735534668</v>
      </c>
      <c r="E790" s="1" t="n">
        <v>-9.32920455932617</v>
      </c>
      <c r="F790" s="1" t="n">
        <v>-86.5532531738281</v>
      </c>
      <c r="H790" s="1" t="n">
        <v>-9.2739782333374</v>
      </c>
      <c r="I790" s="1" t="n">
        <v>-54.0716705322266</v>
      </c>
      <c r="J790" s="1" t="n">
        <v>-9.35787868499756</v>
      </c>
      <c r="K790" s="1" t="n">
        <v>-81.0291290283203</v>
      </c>
      <c r="L790" s="1" t="n">
        <v>-9.40692901611328</v>
      </c>
      <c r="M790" s="1" t="n">
        <v>-94.3686828613281</v>
      </c>
      <c r="O790" s="0" t="n">
        <f aca="false">SQRT((A790 - H790)^2+(B790 - I790)^2)</f>
        <v>0.0219959212235234</v>
      </c>
      <c r="P790" s="0" t="n">
        <f aca="false">SQRT((C790 - J790)^2+(D790 - K790)^2)</f>
        <v>9.86741110957087</v>
      </c>
      <c r="Q790" s="0" t="n">
        <f aca="false">SQRT((E790- L790)^2+(F790 - M790)^2)</f>
        <v>7.8158161628482</v>
      </c>
    </row>
    <row r="791" customFormat="false" ht="12.8" hidden="false" customHeight="false" outlineLevel="0" collapsed="false">
      <c r="A791" s="1" t="n">
        <v>-9.27289199829102</v>
      </c>
      <c r="B791" s="1" t="n">
        <v>-53.8517875671387</v>
      </c>
      <c r="C791" s="1" t="n">
        <v>-9.33834743499756</v>
      </c>
      <c r="D791" s="1" t="n">
        <v>-70.9352722167969</v>
      </c>
      <c r="E791" s="1" t="n">
        <v>-9.32828998565674</v>
      </c>
      <c r="F791" s="1" t="n">
        <v>-86.3136596679687</v>
      </c>
      <c r="H791" s="1" t="n">
        <v>-9.27303981781006</v>
      </c>
      <c r="I791" s="1" t="n">
        <v>-53.8296127319336</v>
      </c>
      <c r="J791" s="1" t="n">
        <v>-9.35701656341553</v>
      </c>
      <c r="K791" s="1" t="n">
        <v>-80.8049011230469</v>
      </c>
      <c r="L791" s="1" t="n">
        <v>-9.40606021881104</v>
      </c>
      <c r="M791" s="1" t="n">
        <v>-94.1444244384766</v>
      </c>
      <c r="O791" s="0" t="n">
        <f aca="false">SQRT((A791 - H791)^2+(B791 - I791)^2)</f>
        <v>0.0221753278889744</v>
      </c>
      <c r="P791" s="0" t="n">
        <f aca="false">SQRT((C791 - J791)^2+(D791 - K791)^2)</f>
        <v>9.86964656324843</v>
      </c>
      <c r="Q791" s="0" t="n">
        <f aca="false">SQRT((E791- L791)^2+(F791 - M791)^2)</f>
        <v>7.83115094351991</v>
      </c>
    </row>
    <row r="792" customFormat="false" ht="12.8" hidden="false" customHeight="false" outlineLevel="0" collapsed="false">
      <c r="A792" s="1" t="n">
        <v>-9.27193450927734</v>
      </c>
      <c r="B792" s="1" t="n">
        <v>-53.6099052429199</v>
      </c>
      <c r="C792" s="1" t="n">
        <v>-9.33745670318604</v>
      </c>
      <c r="D792" s="1" t="n">
        <v>-70.7083740234375</v>
      </c>
      <c r="E792" s="1" t="n">
        <v>-9.32737255096436</v>
      </c>
      <c r="F792" s="1" t="n">
        <v>-86.0735397338867</v>
      </c>
      <c r="H792" s="1" t="n">
        <v>-9.27116394042969</v>
      </c>
      <c r="I792" s="1" t="n">
        <v>-53.3454971313477</v>
      </c>
      <c r="J792" s="1" t="n">
        <v>-9.35615348815918</v>
      </c>
      <c r="K792" s="1" t="n">
        <v>-80.5806655883789</v>
      </c>
      <c r="L792" s="1" t="n">
        <v>-9.40519142150879</v>
      </c>
      <c r="M792" s="1" t="n">
        <v>-93.920166015625</v>
      </c>
      <c r="O792" s="0" t="n">
        <f aca="false">SQRT((A792 - H792)^2+(B792 - I792)^2)</f>
        <v>0.264409234410462</v>
      </c>
      <c r="P792" s="0" t="n">
        <f aca="false">SQRT((C792 - J792)^2+(D792 - K792)^2)</f>
        <v>9.87230926951651</v>
      </c>
      <c r="Q792" s="0" t="n">
        <f aca="false">SQRT((E792- L792)^2+(F792 - M792)^2)</f>
        <v>7.84701215634836</v>
      </c>
    </row>
    <row r="793" customFormat="false" ht="12.8" hidden="false" customHeight="false" outlineLevel="0" collapsed="false">
      <c r="A793" s="1" t="n">
        <v>-9.27097606658936</v>
      </c>
      <c r="B793" s="1" t="n">
        <v>-53.3680267333984</v>
      </c>
      <c r="C793" s="1" t="n">
        <v>-9.3365650177002</v>
      </c>
      <c r="D793" s="1" t="n">
        <v>-70.4810333251953</v>
      </c>
      <c r="E793" s="1" t="n">
        <v>-9.32645416259766</v>
      </c>
      <c r="F793" s="1" t="n">
        <v>-85.8329162597656</v>
      </c>
      <c r="H793" s="1" t="n">
        <v>-9.27116394042969</v>
      </c>
      <c r="I793" s="1" t="n">
        <v>-53.3454971313477</v>
      </c>
      <c r="J793" s="1" t="n">
        <v>-9.35529041290283</v>
      </c>
      <c r="K793" s="1" t="n">
        <v>-80.3564224243164</v>
      </c>
      <c r="L793" s="1" t="n">
        <v>-9.40432357788086</v>
      </c>
      <c r="M793" s="1" t="n">
        <v>-93.6959075927734</v>
      </c>
      <c r="O793" s="0" t="n">
        <f aca="false">SQRT((A793 - H793)^2+(B793 - I793)^2)</f>
        <v>0.0225303853749314</v>
      </c>
      <c r="P793" s="0" t="n">
        <f aca="false">SQRT((C793 - J793)^2+(D793 - K793)^2)</f>
        <v>9.87540685235122</v>
      </c>
      <c r="Q793" s="0" t="n">
        <f aca="false">SQRT((E793- L793)^2+(F793 - M793)^2)</f>
        <v>7.86337690491765</v>
      </c>
    </row>
    <row r="794" customFormat="false" ht="12.8" hidden="false" customHeight="false" outlineLevel="0" collapsed="false">
      <c r="A794" s="1" t="n">
        <v>-9.2690601348877</v>
      </c>
      <c r="B794" s="1" t="n">
        <v>-52.8842658996582</v>
      </c>
      <c r="C794" s="1" t="n">
        <v>-9.33567142486572</v>
      </c>
      <c r="D794" s="1" t="n">
        <v>-70.2532348632812</v>
      </c>
      <c r="E794" s="1" t="n">
        <v>-9.32553482055664</v>
      </c>
      <c r="F794" s="1" t="n">
        <v>-85.5918121337891</v>
      </c>
      <c r="H794" s="1" t="n">
        <v>-9.27022647857666</v>
      </c>
      <c r="I794" s="1" t="n">
        <v>-53.1034355163574</v>
      </c>
      <c r="J794" s="1" t="n">
        <v>-9.35442733764648</v>
      </c>
      <c r="K794" s="1" t="n">
        <v>-80.1321792602539</v>
      </c>
      <c r="L794" s="1" t="n">
        <v>-9.40345573425293</v>
      </c>
      <c r="M794" s="1" t="n">
        <v>-93.4716415405273</v>
      </c>
      <c r="O794" s="0" t="n">
        <f aca="false">SQRT((A794 - H794)^2+(B794 - I794)^2)</f>
        <v>0.219172720112869</v>
      </c>
      <c r="P794" s="0" t="n">
        <f aca="false">SQRT((C794 - J794)^2+(D794 - K794)^2)</f>
        <v>9.87896220170635</v>
      </c>
      <c r="Q794" s="0" t="n">
        <f aca="false">SQRT((E794- L794)^2+(F794 - M794)^2)</f>
        <v>7.88021466383291</v>
      </c>
    </row>
    <row r="795" customFormat="false" ht="12.8" hidden="false" customHeight="false" outlineLevel="0" collapsed="false">
      <c r="A795" s="1" t="n">
        <v>-9.2690601348877</v>
      </c>
      <c r="B795" s="1" t="n">
        <v>-52.8842658996582</v>
      </c>
      <c r="C795" s="1" t="n">
        <v>-9.33477592468262</v>
      </c>
      <c r="D795" s="1" t="n">
        <v>-70.0249786376953</v>
      </c>
      <c r="E795" s="1" t="n">
        <v>-9.32461261749268</v>
      </c>
      <c r="F795" s="1" t="n">
        <v>-85.3502883911133</v>
      </c>
      <c r="H795" s="1" t="n">
        <v>-9.26928901672363</v>
      </c>
      <c r="I795" s="1" t="n">
        <v>-52.8613815307617</v>
      </c>
      <c r="J795" s="1" t="n">
        <v>-9.35356330871582</v>
      </c>
      <c r="K795" s="1" t="n">
        <v>-79.9079360961914</v>
      </c>
      <c r="L795" s="1" t="n">
        <v>-9.40258979797363</v>
      </c>
      <c r="M795" s="1" t="n">
        <v>-93.2473678588867</v>
      </c>
      <c r="O795" s="0" t="n">
        <f aca="false">SQRT((A795 - H795)^2+(B795 - I795)^2)</f>
        <v>0.0228855134678288</v>
      </c>
      <c r="P795" s="0" t="n">
        <f aca="false">SQRT((C795 - J795)^2+(D795 - K795)^2)</f>
        <v>9.88297531577625</v>
      </c>
      <c r="Q795" s="0" t="n">
        <f aca="false">SQRT((E795- L795)^2+(F795 - M795)^2)</f>
        <v>7.89746443872995</v>
      </c>
    </row>
    <row r="796" customFormat="false" ht="12.8" hidden="false" customHeight="false" outlineLevel="0" collapsed="false">
      <c r="A796" s="1" t="n">
        <v>-9.26810169219971</v>
      </c>
      <c r="B796" s="1" t="n">
        <v>-52.6423873901367</v>
      </c>
      <c r="C796" s="1" t="n">
        <v>-9.33387756347656</v>
      </c>
      <c r="D796" s="1" t="n">
        <v>-69.7962493896484</v>
      </c>
      <c r="E796" s="1" t="n">
        <v>-9.32369041442871</v>
      </c>
      <c r="F796" s="1" t="n">
        <v>-85.1083450317383</v>
      </c>
      <c r="H796" s="1" t="n">
        <v>-9.26741409301758</v>
      </c>
      <c r="I796" s="1" t="n">
        <v>-52.3772735595703</v>
      </c>
      <c r="J796" s="1" t="n">
        <v>-9.35269927978516</v>
      </c>
      <c r="K796" s="1" t="n">
        <v>-79.6836776733398</v>
      </c>
      <c r="L796" s="1" t="n">
        <v>-9.40172481536865</v>
      </c>
      <c r="M796" s="1" t="n">
        <v>-93.0230941772461</v>
      </c>
      <c r="O796" s="0" t="n">
        <f aca="false">SQRT((A796 - H796)^2+(B796 - I796)^2)</f>
        <v>0.265114722243456</v>
      </c>
      <c r="P796" s="0" t="n">
        <f aca="false">SQRT((C796 - J796)^2+(D796 - K796)^2)</f>
        <v>9.88744619819221</v>
      </c>
      <c r="Q796" s="0" t="n">
        <f aca="false">SQRT((E796- L796)^2+(F796 - M796)^2)</f>
        <v>7.91513382098158</v>
      </c>
    </row>
    <row r="797" customFormat="false" ht="12.8" hidden="false" customHeight="false" outlineLevel="0" collapsed="false">
      <c r="A797" s="1" t="n">
        <v>-9.26714324951172</v>
      </c>
      <c r="B797" s="1" t="n">
        <v>-52.400505065918</v>
      </c>
      <c r="C797" s="1" t="n">
        <v>-9.33297729492188</v>
      </c>
      <c r="D797" s="1" t="n">
        <v>-69.5670471191406</v>
      </c>
      <c r="E797" s="1" t="n">
        <v>-9.32276630401611</v>
      </c>
      <c r="F797" s="1" t="n">
        <v>-84.8659820556641</v>
      </c>
      <c r="H797" s="1" t="n">
        <v>-9.26741409301758</v>
      </c>
      <c r="I797" s="1" t="n">
        <v>-52.3772735595703</v>
      </c>
      <c r="J797" s="1" t="n">
        <v>-9.35183525085449</v>
      </c>
      <c r="K797" s="1" t="n">
        <v>-79.4594192504883</v>
      </c>
      <c r="L797" s="1" t="n">
        <v>-9.40085983276367</v>
      </c>
      <c r="M797" s="1" t="n">
        <v>-92.7988128662109</v>
      </c>
      <c r="O797" s="0" t="n">
        <f aca="false">SQRT((A797 - H797)^2+(B797 - I797)^2)</f>
        <v>0.0232330851026686</v>
      </c>
      <c r="P797" s="0" t="n">
        <f aca="false">SQRT((C797 - J797)^2+(D797 - K797)^2)</f>
        <v>9.89239010591306</v>
      </c>
      <c r="Q797" s="0" t="n">
        <f aca="false">SQRT((E797- L797)^2+(F797 - M797)^2)</f>
        <v>7.93321519108064</v>
      </c>
    </row>
    <row r="798" customFormat="false" ht="12.8" hidden="false" customHeight="false" outlineLevel="0" collapsed="false">
      <c r="A798" s="1" t="n">
        <v>-9.26522731781006</v>
      </c>
      <c r="B798" s="1" t="n">
        <v>-51.9167556762695</v>
      </c>
      <c r="C798" s="1" t="n">
        <v>-9.33207511901856</v>
      </c>
      <c r="D798" s="1" t="n">
        <v>-69.3373641967773</v>
      </c>
      <c r="E798" s="1" t="n">
        <v>-9.3218412399292</v>
      </c>
      <c r="F798" s="1" t="n">
        <v>-84.6232528686523</v>
      </c>
      <c r="H798" s="1" t="n">
        <v>-9.26553916931152</v>
      </c>
      <c r="I798" s="1" t="n">
        <v>-51.8932037353516</v>
      </c>
      <c r="J798" s="1" t="n">
        <v>-9.35097026824951</v>
      </c>
      <c r="K798" s="1" t="n">
        <v>-79.2351531982422</v>
      </c>
      <c r="L798" s="1" t="n">
        <v>-9.39999580383301</v>
      </c>
      <c r="M798" s="1" t="n">
        <v>-92.5745315551758</v>
      </c>
      <c r="O798" s="0" t="n">
        <f aca="false">SQRT((A798 - H798)^2+(B798 - I798)^2)</f>
        <v>0.0235540054419507</v>
      </c>
      <c r="P798" s="0" t="n">
        <f aca="false">SQRT((C798 - J798)^2+(D798 - K798)^2)</f>
        <v>9.89780703712615</v>
      </c>
      <c r="Q798" s="0" t="n">
        <f aca="false">SQRT((E798- L798)^2+(F798 - M798)^2)</f>
        <v>7.95166277495605</v>
      </c>
    </row>
    <row r="799" customFormat="false" ht="12.8" hidden="false" customHeight="false" outlineLevel="0" collapsed="false">
      <c r="A799" s="1" t="n">
        <v>-9.26522731781006</v>
      </c>
      <c r="B799" s="1" t="n">
        <v>-51.9167556762695</v>
      </c>
      <c r="C799" s="1" t="n">
        <v>-9.33117008209229</v>
      </c>
      <c r="D799" s="1" t="n">
        <v>-69.1071929931641</v>
      </c>
      <c r="E799" s="1" t="n">
        <v>-9.32091522216797</v>
      </c>
      <c r="F799" s="1" t="n">
        <v>-84.3801422119141</v>
      </c>
      <c r="H799" s="1" t="n">
        <v>-9.26553916931152</v>
      </c>
      <c r="I799" s="1" t="n">
        <v>-51.8932037353516</v>
      </c>
      <c r="J799" s="1" t="n">
        <v>-9.35010528564453</v>
      </c>
      <c r="K799" s="1" t="n">
        <v>-79.010871887207</v>
      </c>
      <c r="L799" s="1" t="n">
        <v>-9.39913177490234</v>
      </c>
      <c r="M799" s="1" t="n">
        <v>-92.3502349853516</v>
      </c>
      <c r="O799" s="0" t="n">
        <f aca="false">SQRT((A799 - H799)^2+(B799 - I799)^2)</f>
        <v>0.0235540054419507</v>
      </c>
      <c r="P799" s="0" t="n">
        <f aca="false">SQRT((C799 - J799)^2+(D799 - K799)^2)</f>
        <v>9.90369699547822</v>
      </c>
      <c r="Q799" s="0" t="n">
        <f aca="false">SQRT((E799- L799)^2+(F799 - M799)^2)</f>
        <v>7.97047656331303</v>
      </c>
    </row>
    <row r="800" customFormat="false" ht="12.8" hidden="false" customHeight="false" outlineLevel="0" collapsed="false">
      <c r="A800" s="1" t="n">
        <v>-9.26426887512207</v>
      </c>
      <c r="B800" s="1" t="n">
        <v>-51.6748809814453</v>
      </c>
      <c r="C800" s="1" t="n">
        <v>-9.33026218414307</v>
      </c>
      <c r="D800" s="1" t="n">
        <v>-68.8765182495117</v>
      </c>
      <c r="E800" s="1" t="n">
        <v>-9.31998825073242</v>
      </c>
      <c r="F800" s="1" t="n">
        <v>-84.1366958618164</v>
      </c>
      <c r="H800" s="1" t="n">
        <v>-9.26460266113281</v>
      </c>
      <c r="I800" s="1" t="n">
        <v>-51.6511764526367</v>
      </c>
      <c r="J800" s="1" t="n">
        <v>-9.34924030303955</v>
      </c>
      <c r="K800" s="1" t="n">
        <v>-78.7865829467773</v>
      </c>
      <c r="L800" s="1" t="n">
        <v>-9.39826965332031</v>
      </c>
      <c r="M800" s="1" t="n">
        <v>-92.1259384155274</v>
      </c>
      <c r="O800" s="0" t="n">
        <f aca="false">SQRT((A800 - H800)^2+(B800 - I800)^2)</f>
        <v>0.0237068787304182</v>
      </c>
      <c r="P800" s="0" t="n">
        <f aca="false">SQRT((C800 - J800)^2+(D800 - K800)^2)</f>
        <v>9.91008286912812</v>
      </c>
      <c r="Q800" s="0" t="n">
        <f aca="false">SQRT((E800- L800)^2+(F800 - M800)^2)</f>
        <v>7.98962605883515</v>
      </c>
    </row>
    <row r="801" customFormat="false" ht="12.8" hidden="false" customHeight="false" outlineLevel="0" collapsed="false">
      <c r="A801" s="1" t="n">
        <v>-9.26331043243408</v>
      </c>
      <c r="B801" s="1" t="n">
        <v>-51.4330062866211</v>
      </c>
      <c r="C801" s="1" t="n">
        <v>-9.32935237884522</v>
      </c>
      <c r="D801" s="1" t="n">
        <v>-68.6453552246094</v>
      </c>
      <c r="E801" s="1" t="n">
        <v>-9.31906032562256</v>
      </c>
      <c r="F801" s="1" t="n">
        <v>-83.8929290771484</v>
      </c>
      <c r="H801" s="1" t="n">
        <v>-9.26272869110107</v>
      </c>
      <c r="I801" s="1" t="n">
        <v>-51.1671524047852</v>
      </c>
      <c r="J801" s="1" t="n">
        <v>-9.34837532043457</v>
      </c>
      <c r="K801" s="1" t="n">
        <v>-78.5622863769531</v>
      </c>
      <c r="L801" s="1" t="n">
        <v>-9.39740753173828</v>
      </c>
      <c r="M801" s="1" t="n">
        <v>-91.9016265869141</v>
      </c>
      <c r="O801" s="0" t="n">
        <f aca="false">SQRT((A801 - H801)^2+(B801 - I801)^2)</f>
        <v>0.265854518318189</v>
      </c>
      <c r="P801" s="0" t="n">
        <f aca="false">SQRT((C801 - J801)^2+(D801 - K801)^2)</f>
        <v>9.91694939750282</v>
      </c>
      <c r="Q801" s="0" t="n">
        <f aca="false">SQRT((E801- L801)^2+(F801 - M801)^2)</f>
        <v>8.0090807267522</v>
      </c>
    </row>
    <row r="802" customFormat="false" ht="12.8" hidden="false" customHeight="false" outlineLevel="0" collapsed="false">
      <c r="A802" s="1" t="n">
        <v>-9.26139354705811</v>
      </c>
      <c r="B802" s="1" t="n">
        <v>-50.9492568969727</v>
      </c>
      <c r="C802" s="1" t="n">
        <v>-9.32844066619873</v>
      </c>
      <c r="D802" s="1" t="n">
        <v>-68.413688659668</v>
      </c>
      <c r="E802" s="1" t="n">
        <v>-9.31813049316406</v>
      </c>
      <c r="F802" s="1" t="n">
        <v>-83.6488494873047</v>
      </c>
      <c r="H802" s="1" t="n">
        <v>-9.26272869110107</v>
      </c>
      <c r="I802" s="1" t="n">
        <v>-51.1671524047852</v>
      </c>
      <c r="J802" s="1" t="n">
        <v>-9.34750938415527</v>
      </c>
      <c r="K802" s="1" t="n">
        <v>-78.3379821777344</v>
      </c>
      <c r="L802" s="1" t="n">
        <v>-9.3965482711792</v>
      </c>
      <c r="M802" s="1" t="n">
        <v>-91.6773147583008</v>
      </c>
      <c r="O802" s="0" t="n">
        <f aca="false">SQRT((A802 - H802)^2+(B802 - I802)^2)</f>
        <v>0.217899598288943</v>
      </c>
      <c r="P802" s="0" t="n">
        <f aca="false">SQRT((C802 - J802)^2+(D802 - K802)^2)</f>
        <v>9.92431183754014</v>
      </c>
      <c r="Q802" s="0" t="n">
        <f aca="false">SQRT((E802- L802)^2+(F802 - M802)^2)</f>
        <v>8.02884823343294</v>
      </c>
    </row>
    <row r="803" customFormat="false" ht="12.8" hidden="false" customHeight="false" outlineLevel="0" collapsed="false">
      <c r="A803" s="1" t="n">
        <v>-9.26139354705811</v>
      </c>
      <c r="B803" s="1" t="n">
        <v>-50.9492568969727</v>
      </c>
      <c r="C803" s="1" t="n">
        <v>-9.32752513885498</v>
      </c>
      <c r="D803" s="1" t="n">
        <v>-68.1815032958984</v>
      </c>
      <c r="E803" s="1" t="n">
        <v>-9.31719970703125</v>
      </c>
      <c r="F803" s="1" t="n">
        <v>-83.4045028686523</v>
      </c>
      <c r="H803" s="1" t="n">
        <v>-9.26179218292236</v>
      </c>
      <c r="I803" s="1" t="n">
        <v>-50.9251556396484</v>
      </c>
      <c r="J803" s="1" t="n">
        <v>-9.34664344787598</v>
      </c>
      <c r="K803" s="1" t="n">
        <v>-78.1136627197266</v>
      </c>
      <c r="L803" s="1" t="n">
        <v>-9.39569091796875</v>
      </c>
      <c r="M803" s="1" t="n">
        <v>-91.452995300293</v>
      </c>
      <c r="O803" s="0" t="n">
        <f aca="false">SQRT((A803 - H803)^2+(B803 - I803)^2)</f>
        <v>0.0241045538262844</v>
      </c>
      <c r="P803" s="0" t="n">
        <f aca="false">SQRT((C803 - J803)^2+(D803 - K803)^2)</f>
        <v>9.93217782412696</v>
      </c>
      <c r="Q803" s="0" t="n">
        <f aca="false">SQRT((E803- L803)^2+(F803 - M803)^2)</f>
        <v>8.04887515696274</v>
      </c>
    </row>
    <row r="804" customFormat="false" ht="12.8" hidden="false" customHeight="false" outlineLevel="0" collapsed="false">
      <c r="A804" s="1" t="n">
        <v>-9.26043605804443</v>
      </c>
      <c r="B804" s="1" t="n">
        <v>-50.7073822021484</v>
      </c>
      <c r="C804" s="1" t="n">
        <v>-9.3266077041626</v>
      </c>
      <c r="D804" s="1" t="n">
        <v>-67.9487991333008</v>
      </c>
      <c r="E804" s="1" t="n">
        <v>-9.31626892089844</v>
      </c>
      <c r="F804" s="1" t="n">
        <v>-83.1598739624024</v>
      </c>
      <c r="H804" s="1" t="n">
        <v>-9.26085472106934</v>
      </c>
      <c r="I804" s="1" t="n">
        <v>-50.6831741333008</v>
      </c>
      <c r="J804" s="1" t="n">
        <v>-9.34577751159668</v>
      </c>
      <c r="K804" s="1" t="n">
        <v>-77.8893432617187</v>
      </c>
      <c r="L804" s="1" t="n">
        <v>-9.39483642578125</v>
      </c>
      <c r="M804" s="1" t="n">
        <v>-91.2286682128906</v>
      </c>
      <c r="O804" s="0" t="n">
        <f aca="false">SQRT((A804 - H804)^2+(B804 - I804)^2)</f>
        <v>0.0242116888311935</v>
      </c>
      <c r="P804" s="0" t="n">
        <f aca="false">SQRT((C804 - J804)^2+(D804 - K804)^2)</f>
        <v>9.94056261237464</v>
      </c>
      <c r="Q804" s="0" t="n">
        <f aca="false">SQRT((E804- L804)^2+(F804 - M804)^2)</f>
        <v>8.06917675537814</v>
      </c>
    </row>
    <row r="805" customFormat="false" ht="12.8" hidden="false" customHeight="false" outlineLevel="0" collapsed="false">
      <c r="A805" s="1" t="n">
        <v>-9.25851917266846</v>
      </c>
      <c r="B805" s="1" t="n">
        <v>-50.2236366271973</v>
      </c>
      <c r="C805" s="1" t="n">
        <v>-9.32568740844727</v>
      </c>
      <c r="D805" s="1" t="n">
        <v>-67.7155914306641</v>
      </c>
      <c r="E805" s="1" t="n">
        <v>-9.31533718109131</v>
      </c>
      <c r="F805" s="1" t="n">
        <v>-82.9150161743164</v>
      </c>
      <c r="H805" s="1" t="n">
        <v>-9.25898265838623</v>
      </c>
      <c r="I805" s="1" t="n">
        <v>-50.1992454528809</v>
      </c>
      <c r="J805" s="1" t="n">
        <v>-9.34491157531738</v>
      </c>
      <c r="K805" s="1" t="n">
        <v>-77.6650161743164</v>
      </c>
      <c r="L805" s="1" t="n">
        <v>-9.3939847946167</v>
      </c>
      <c r="M805" s="1" t="n">
        <v>-91.0043334960938</v>
      </c>
      <c r="O805" s="0" t="n">
        <f aca="false">SQRT((A805 - H805)^2+(B805 - I805)^2)</f>
        <v>0.0243955775406844</v>
      </c>
      <c r="P805" s="0" t="n">
        <f aca="false">SQRT((C805 - J805)^2+(D805 - K805)^2)</f>
        <v>9.94944331599475</v>
      </c>
      <c r="Q805" s="0" t="n">
        <f aca="false">SQRT((E805- L805)^2+(F805 - M805)^2)</f>
        <v>8.08969963469109</v>
      </c>
    </row>
    <row r="806" customFormat="false" ht="12.8" hidden="false" customHeight="false" outlineLevel="0" collapsed="false">
      <c r="A806" s="1" t="n">
        <v>-9.25756072998047</v>
      </c>
      <c r="B806" s="1" t="n">
        <v>-49.9817657470703</v>
      </c>
      <c r="C806" s="1" t="n">
        <v>-9.3247652053833</v>
      </c>
      <c r="D806" s="1" t="n">
        <v>-67.4818496704102</v>
      </c>
      <c r="E806" s="1" t="n">
        <v>-9.31440448760986</v>
      </c>
      <c r="F806" s="1" t="n">
        <v>-82.6699676513672</v>
      </c>
      <c r="H806" s="1" t="n">
        <v>-9.25804710388184</v>
      </c>
      <c r="I806" s="1" t="n">
        <v>-49.9572982788086</v>
      </c>
      <c r="J806" s="1" t="n">
        <v>-9.34404468536377</v>
      </c>
      <c r="K806" s="1" t="n">
        <v>-77.440673828125</v>
      </c>
      <c r="L806" s="1" t="n">
        <v>-9.39313411712647</v>
      </c>
      <c r="M806" s="1" t="n">
        <v>-90.7799911499023</v>
      </c>
      <c r="O806" s="0" t="n">
        <f aca="false">SQRT((A806 - H806)^2+(B806 - I806)^2)</f>
        <v>0.0244723019495327</v>
      </c>
      <c r="P806" s="0" t="n">
        <f aca="false">SQRT((C806 - J806)^2+(D806 - K806)^2)</f>
        <v>9.9588428194561</v>
      </c>
      <c r="Q806" s="0" t="n">
        <f aca="false">SQRT((E806- L806)^2+(F806 - M806)^2)</f>
        <v>8.11040563112323</v>
      </c>
    </row>
    <row r="807" customFormat="false" ht="12.8" hidden="false" customHeight="false" outlineLevel="0" collapsed="false">
      <c r="A807" s="1" t="n">
        <v>-9.25756072998047</v>
      </c>
      <c r="B807" s="1" t="n">
        <v>-49.9817657470703</v>
      </c>
      <c r="C807" s="1" t="n">
        <v>-9.3238410949707</v>
      </c>
      <c r="D807" s="1" t="n">
        <v>-67.2475891113281</v>
      </c>
      <c r="E807" s="1" t="n">
        <v>-9.3134708404541</v>
      </c>
      <c r="F807" s="1" t="n">
        <v>-82.4247894287109</v>
      </c>
      <c r="H807" s="1" t="n">
        <v>-9.25804710388184</v>
      </c>
      <c r="I807" s="1" t="n">
        <v>-49.9572982788086</v>
      </c>
      <c r="J807" s="1" t="n">
        <v>-9.34317779541016</v>
      </c>
      <c r="K807" s="1" t="n">
        <v>-77.2163238525391</v>
      </c>
      <c r="L807" s="1" t="n">
        <v>-9.39228439331055</v>
      </c>
      <c r="M807" s="1" t="n">
        <v>-90.5556335449219</v>
      </c>
      <c r="O807" s="0" t="n">
        <f aca="false">SQRT((A807 - H807)^2+(B807 - I807)^2)</f>
        <v>0.0244723019495327</v>
      </c>
      <c r="P807" s="0" t="n">
        <f aca="false">SQRT((C807 - J807)^2+(D807 - K807)^2)</f>
        <v>9.96875349522754</v>
      </c>
      <c r="Q807" s="0" t="n">
        <f aca="false">SQRT((E807- L807)^2+(F807 - M807)^2)</f>
        <v>8.13122608333067</v>
      </c>
    </row>
    <row r="808" customFormat="false" ht="12.8" hidden="false" customHeight="false" outlineLevel="0" collapsed="false">
      <c r="A808" s="1" t="n">
        <v>-9.25660228729248</v>
      </c>
      <c r="B808" s="1" t="n">
        <v>-49.7398948669434</v>
      </c>
      <c r="C808" s="1" t="n">
        <v>-9.32291316986084</v>
      </c>
      <c r="D808" s="1" t="n">
        <v>-67.0127868652344</v>
      </c>
      <c r="E808" s="1" t="n">
        <v>-9.31253719329834</v>
      </c>
      <c r="F808" s="1" t="n">
        <v>-82.1795501708984</v>
      </c>
      <c r="H808" s="1" t="n">
        <v>-9.25711059570313</v>
      </c>
      <c r="I808" s="1" t="n">
        <v>-49.7153663635254</v>
      </c>
      <c r="J808" s="1" t="n">
        <v>-9.34231090545654</v>
      </c>
      <c r="K808" s="1" t="n">
        <v>-76.9919586181641</v>
      </c>
      <c r="L808" s="1" t="n">
        <v>-9.39143371582031</v>
      </c>
      <c r="M808" s="1" t="n">
        <v>-90.3312683105469</v>
      </c>
      <c r="O808" s="0" t="n">
        <f aca="false">SQRT((A808 - H808)^2+(B808 - I808)^2)</f>
        <v>0.0245337697341315</v>
      </c>
      <c r="P808" s="0" t="n">
        <f aca="false">SQRT((C808 - J808)^2+(D808 - K808)^2)</f>
        <v>9.97919060578644</v>
      </c>
      <c r="Q808" s="0" t="n">
        <f aca="false">SQRT((E808- L808)^2+(F808 - M808)^2)</f>
        <v>8.15209993127787</v>
      </c>
    </row>
    <row r="809" customFormat="false" ht="12.8" hidden="false" customHeight="false" outlineLevel="0" collapsed="false">
      <c r="A809" s="1" t="n">
        <v>-9.25564384460449</v>
      </c>
      <c r="B809" s="1" t="n">
        <v>-49.4980278015137</v>
      </c>
      <c r="C809" s="1" t="n">
        <v>-9.32198333740234</v>
      </c>
      <c r="D809" s="1" t="n">
        <v>-66.777458190918</v>
      </c>
      <c r="E809" s="1" t="n">
        <v>-9.31160449981689</v>
      </c>
      <c r="F809" s="1" t="n">
        <v>-81.9343109130859</v>
      </c>
      <c r="H809" s="1" t="n">
        <v>-9.2552375793457</v>
      </c>
      <c r="I809" s="1" t="n">
        <v>-49.2315406799316</v>
      </c>
      <c r="J809" s="1" t="n">
        <v>-9.34144401550293</v>
      </c>
      <c r="K809" s="1" t="n">
        <v>-76.7675933837891</v>
      </c>
      <c r="L809" s="1" t="n">
        <v>-9.39058399200439</v>
      </c>
      <c r="M809" s="1" t="n">
        <v>-90.1069030761719</v>
      </c>
      <c r="O809" s="0" t="n">
        <f aca="false">SQRT((A809 - H809)^2+(B809 - I809)^2)</f>
        <v>0.266487431261916</v>
      </c>
      <c r="P809" s="0" t="n">
        <f aca="false">SQRT((C809 - J809)^2+(D809 - K809)^2)</f>
        <v>9.99015414745108</v>
      </c>
      <c r="Q809" s="0" t="n">
        <f aca="false">SQRT((E809- L809)^2+(F809 - M809)^2)</f>
        <v>8.17297378096376</v>
      </c>
    </row>
    <row r="810" customFormat="false" ht="12.8" hidden="false" customHeight="false" outlineLevel="0" collapsed="false">
      <c r="A810" s="1" t="n">
        <v>-9.2537317276001</v>
      </c>
      <c r="B810" s="1" t="n">
        <v>-49.0142860412598</v>
      </c>
      <c r="C810" s="1" t="n">
        <v>-9.3210506439209</v>
      </c>
      <c r="D810" s="1" t="n">
        <v>-66.5415878295898</v>
      </c>
      <c r="E810" s="1" t="n">
        <v>-9.31067180633545</v>
      </c>
      <c r="F810" s="1" t="n">
        <v>-81.6891632080078</v>
      </c>
      <c r="H810" s="1" t="n">
        <v>-9.2552375793457</v>
      </c>
      <c r="I810" s="1" t="n">
        <v>-49.2315406799316</v>
      </c>
      <c r="J810" s="1" t="n">
        <v>-9.340576171875</v>
      </c>
      <c r="K810" s="1" t="n">
        <v>-76.543212890625</v>
      </c>
      <c r="L810" s="1" t="n">
        <v>-9.38973331451416</v>
      </c>
      <c r="M810" s="1" t="n">
        <v>-89.8825302124024</v>
      </c>
      <c r="O810" s="0" t="n">
        <f aca="false">SQRT((A810 - H810)^2+(B810 - I810)^2)</f>
        <v>0.217259857345743</v>
      </c>
      <c r="P810" s="0" t="n">
        <f aca="false">SQRT((C810 - J810)^2+(D810 - K810)^2)</f>
        <v>10.0016441202319</v>
      </c>
      <c r="Q810" s="0" t="n">
        <f aca="false">SQRT((E810- L810)^2+(F810 - M810)^2)</f>
        <v>8.19374844566134</v>
      </c>
    </row>
    <row r="811" customFormat="false" ht="12.8" hidden="false" customHeight="false" outlineLevel="0" collapsed="false">
      <c r="A811" s="1" t="n">
        <v>-9.2537317276001</v>
      </c>
      <c r="B811" s="1" t="n">
        <v>-49.0142860412598</v>
      </c>
      <c r="C811" s="1" t="n">
        <v>-9.32011604309082</v>
      </c>
      <c r="D811" s="1" t="n">
        <v>-66.3051834106445</v>
      </c>
      <c r="E811" s="1" t="n">
        <v>-9.30974006652832</v>
      </c>
      <c r="F811" s="1" t="n">
        <v>-81.4441680908203</v>
      </c>
      <c r="H811" s="1" t="n">
        <v>-9.25430202484131</v>
      </c>
      <c r="I811" s="1" t="n">
        <v>-48.9896507263184</v>
      </c>
      <c r="J811" s="1" t="n">
        <v>-9.33970642089844</v>
      </c>
      <c r="K811" s="1" t="n">
        <v>-76.3188247680664</v>
      </c>
      <c r="L811" s="1" t="n">
        <v>-9.38888359069824</v>
      </c>
      <c r="M811" s="1" t="n">
        <v>-89.6581420898437</v>
      </c>
      <c r="O811" s="0" t="n">
        <f aca="false">SQRT((A811 - H811)^2+(B811 - I811)^2)</f>
        <v>0.0246419151286027</v>
      </c>
      <c r="P811" s="0" t="n">
        <f aca="false">SQRT((C811 - J811)^2+(D811 - K811)^2)</f>
        <v>10.0136605204078</v>
      </c>
      <c r="Q811" s="0" t="n">
        <f aca="false">SQRT((E811- L811)^2+(F811 - M811)^2)</f>
        <v>8.21435527318185</v>
      </c>
    </row>
    <row r="812" customFormat="false" ht="12.8" hidden="false" customHeight="false" outlineLevel="0" collapsed="false">
      <c r="A812" s="1" t="n">
        <v>-9.25277900695801</v>
      </c>
      <c r="B812" s="1" t="n">
        <v>-48.7724151611328</v>
      </c>
      <c r="C812" s="1" t="n">
        <v>-9.31918048858643</v>
      </c>
      <c r="D812" s="1" t="n">
        <v>-66.068229675293</v>
      </c>
      <c r="E812" s="1" t="n">
        <v>-9.30880832672119</v>
      </c>
      <c r="F812" s="1" t="n">
        <v>-81.1993713378906</v>
      </c>
      <c r="H812" s="1" t="n">
        <v>-9.2533655166626</v>
      </c>
      <c r="I812" s="1" t="n">
        <v>-48.7477760314941</v>
      </c>
      <c r="J812" s="1" t="n">
        <v>-9.33883571624756</v>
      </c>
      <c r="K812" s="1" t="n">
        <v>-76.0944290161133</v>
      </c>
      <c r="L812" s="1" t="n">
        <v>-9.38803482055664</v>
      </c>
      <c r="M812" s="1" t="n">
        <v>-89.4337463378906</v>
      </c>
      <c r="O812" s="0" t="n">
        <f aca="false">SQRT((A812 - H812)^2+(B812 - I812)^2)</f>
        <v>0.0246461092869901</v>
      </c>
      <c r="P812" s="0" t="n">
        <f aca="false">SQRT((C812 - J812)^2+(D812 - K812)^2)</f>
        <v>10.0262186067251</v>
      </c>
      <c r="Q812" s="0" t="n">
        <f aca="false">SQRT((E812- L812)^2+(F812 - M812)^2)</f>
        <v>8.23475612741206</v>
      </c>
    </row>
    <row r="813" customFormat="false" ht="12.8" hidden="false" customHeight="false" outlineLevel="0" collapsed="false">
      <c r="A813" s="1" t="n">
        <v>-9.25087642669678</v>
      </c>
      <c r="B813" s="1" t="n">
        <v>-48.2886848449707</v>
      </c>
      <c r="C813" s="1" t="n">
        <v>-9.31824398040772</v>
      </c>
      <c r="D813" s="1" t="n">
        <v>-65.8307342529297</v>
      </c>
      <c r="E813" s="1" t="n">
        <v>-9.3078784942627</v>
      </c>
      <c r="F813" s="1" t="n">
        <v>-80.954833984375</v>
      </c>
      <c r="H813" s="1" t="n">
        <v>-9.25149440765381</v>
      </c>
      <c r="I813" s="1" t="n">
        <v>-48.2640647888184</v>
      </c>
      <c r="J813" s="1" t="n">
        <v>-9.33796215057373</v>
      </c>
      <c r="K813" s="1" t="n">
        <v>-75.8700332641602</v>
      </c>
      <c r="L813" s="1" t="n">
        <v>-9.38718700408936</v>
      </c>
      <c r="M813" s="1" t="n">
        <v>-89.2093505859375</v>
      </c>
      <c r="O813" s="0" t="n">
        <f aca="false">SQRT((A813 - H813)^2+(B813 - I813)^2)</f>
        <v>0.0246278108122852</v>
      </c>
      <c r="P813" s="0" t="n">
        <f aca="false">SQRT((C813 - J813)^2+(D813 - K813)^2)</f>
        <v>10.0393183754241</v>
      </c>
      <c r="Q813" s="0" t="n">
        <f aca="false">SQRT((E813- L813)^2+(F813 - M813)^2)</f>
        <v>8.25489758659681</v>
      </c>
    </row>
    <row r="814" customFormat="false" ht="12.8" hidden="false" customHeight="false" outlineLevel="0" collapsed="false">
      <c r="A814" s="1" t="n">
        <v>-9.24992752075195</v>
      </c>
      <c r="B814" s="1" t="n">
        <v>-48.0468215942383</v>
      </c>
      <c r="C814" s="1" t="n">
        <v>-9.31730651855469</v>
      </c>
      <c r="D814" s="1" t="n">
        <v>-65.5926895141602</v>
      </c>
      <c r="E814" s="1" t="n">
        <v>-9.30694961547852</v>
      </c>
      <c r="F814" s="1" t="n">
        <v>-80.7106246948242</v>
      </c>
      <c r="H814" s="1" t="n">
        <v>-9.25055885314941</v>
      </c>
      <c r="I814" s="1" t="n">
        <v>-48.0222320556641</v>
      </c>
      <c r="J814" s="1" t="n">
        <v>-9.33708763122559</v>
      </c>
      <c r="K814" s="1" t="n">
        <v>-75.645622253418</v>
      </c>
      <c r="L814" s="1" t="n">
        <v>-9.38633918762207</v>
      </c>
      <c r="M814" s="1" t="n">
        <v>-88.9849472045898</v>
      </c>
      <c r="O814" s="0" t="n">
        <f aca="false">SQRT((A814 - H814)^2+(B814 - I814)^2)</f>
        <v>0.0245976419172322</v>
      </c>
      <c r="P814" s="0" t="n">
        <f aca="false">SQRT((C814 - J814)^2+(D814 - K814)^2)</f>
        <v>10.0529522008443</v>
      </c>
      <c r="Q814" s="0" t="n">
        <f aca="false">SQRT((E814- L814)^2+(F814 - M814)^2)</f>
        <v>8.27470336022862</v>
      </c>
    </row>
    <row r="815" customFormat="false" ht="12.8" hidden="false" customHeight="false" outlineLevel="0" collapsed="false">
      <c r="A815" s="1" t="n">
        <v>-9.24897956848145</v>
      </c>
      <c r="B815" s="1" t="n">
        <v>-47.8049545288086</v>
      </c>
      <c r="C815" s="1" t="n">
        <v>-9.31636810302734</v>
      </c>
      <c r="D815" s="1" t="n">
        <v>-65.3540878295898</v>
      </c>
      <c r="E815" s="1" t="n">
        <v>-9.30602169036865</v>
      </c>
      <c r="F815" s="1" t="n">
        <v>-80.466796875</v>
      </c>
      <c r="H815" s="1" t="n">
        <v>-9.24962329864502</v>
      </c>
      <c r="I815" s="1" t="n">
        <v>-47.780403137207</v>
      </c>
      <c r="J815" s="1" t="n">
        <v>-9.33621311187744</v>
      </c>
      <c r="K815" s="1" t="n">
        <v>-75.4212112426758</v>
      </c>
      <c r="L815" s="1" t="n">
        <v>-9.38549041748047</v>
      </c>
      <c r="M815" s="1" t="n">
        <v>-88.7605438232422</v>
      </c>
      <c r="O815" s="0" t="n">
        <f aca="false">SQRT((A815 - H815)^2+(B815 - I815)^2)</f>
        <v>0.0245598293580901</v>
      </c>
      <c r="P815" s="0" t="n">
        <f aca="false">SQRT((C815 - J815)^2+(D815 - K815)^2)</f>
        <v>10.0671429729929</v>
      </c>
      <c r="Q815" s="0" t="n">
        <f aca="false">SQRT((E815- L815)^2+(F815 - M815)^2)</f>
        <v>8.29412766480391</v>
      </c>
    </row>
    <row r="816" customFormat="false" ht="12.8" hidden="false" customHeight="false" outlineLevel="0" collapsed="false">
      <c r="A816" s="1" t="n">
        <v>-9.24897956848145</v>
      </c>
      <c r="B816" s="1" t="n">
        <v>-47.8049545288086</v>
      </c>
      <c r="C816" s="1" t="n">
        <v>-9.31542682647705</v>
      </c>
      <c r="D816" s="1" t="n">
        <v>-65.1149444580078</v>
      </c>
      <c r="E816" s="1" t="n">
        <v>-9.30509567260742</v>
      </c>
      <c r="F816" s="1" t="n">
        <v>-80.2234191894531</v>
      </c>
      <c r="H816" s="1" t="n">
        <v>-9.24962329864502</v>
      </c>
      <c r="I816" s="1" t="n">
        <v>-47.780403137207</v>
      </c>
      <c r="J816" s="1" t="n">
        <v>-9.33533954620361</v>
      </c>
      <c r="K816" s="1" t="n">
        <v>-75.1967849731445</v>
      </c>
      <c r="L816" s="1" t="n">
        <v>-9.38464069366455</v>
      </c>
      <c r="M816" s="1" t="n">
        <v>-88.5361328125</v>
      </c>
      <c r="O816" s="0" t="n">
        <f aca="false">SQRT((A816 - H816)^2+(B816 - I816)^2)</f>
        <v>0.0245598293580901</v>
      </c>
      <c r="P816" s="0" t="n">
        <f aca="false">SQRT((C816 - J816)^2+(D816 - K816)^2)</f>
        <v>10.0818601799995</v>
      </c>
      <c r="Q816" s="0" t="n">
        <f aca="false">SQRT((E816- L816)^2+(F816 - M816)^2)</f>
        <v>8.31309420066708</v>
      </c>
    </row>
    <row r="817" customFormat="false" ht="12.8" hidden="false" customHeight="false" outlineLevel="0" collapsed="false">
      <c r="A817" s="1" t="n">
        <v>-9.24708461761475</v>
      </c>
      <c r="B817" s="1" t="n">
        <v>-47.3212242126465</v>
      </c>
      <c r="C817" s="1" t="n">
        <v>-9.31448268890381</v>
      </c>
      <c r="D817" s="1" t="n">
        <v>-64.8752593994141</v>
      </c>
      <c r="E817" s="1" t="n">
        <v>-9.30417156219482</v>
      </c>
      <c r="F817" s="1" t="n">
        <v>-79.9805221557617</v>
      </c>
      <c r="H817" s="1" t="n">
        <v>-9.24775218963623</v>
      </c>
      <c r="I817" s="1" t="n">
        <v>-47.2967910766602</v>
      </c>
      <c r="J817" s="1" t="n">
        <v>-9.33446598052979</v>
      </c>
      <c r="K817" s="1" t="n">
        <v>-74.9723587036133</v>
      </c>
      <c r="L817" s="1" t="n">
        <v>-9.38379096984863</v>
      </c>
      <c r="M817" s="1" t="n">
        <v>-88.3117141723633</v>
      </c>
      <c r="O817" s="0" t="n">
        <f aca="false">SQRT((A817 - H817)^2+(B817 - I817)^2)</f>
        <v>0.0244422541212728</v>
      </c>
      <c r="P817" s="0" t="n">
        <f aca="false">SQRT((C817 - J817)^2+(D817 - K817)^2)</f>
        <v>10.0971190787672</v>
      </c>
      <c r="Q817" s="0" t="n">
        <f aca="false">SQRT((E817- L817)^2+(F817 - M817)^2)</f>
        <v>8.33157246067999</v>
      </c>
    </row>
    <row r="818" customFormat="false" ht="12.8" hidden="false" customHeight="false" outlineLevel="0" collapsed="false">
      <c r="A818" s="1" t="n">
        <v>-9.24708461761475</v>
      </c>
      <c r="B818" s="1" t="n">
        <v>-47.3212242126465</v>
      </c>
      <c r="C818" s="1" t="n">
        <v>-9.31353664398193</v>
      </c>
      <c r="D818" s="1" t="n">
        <v>-64.6350631713867</v>
      </c>
      <c r="E818" s="1" t="n">
        <v>-9.30325031280518</v>
      </c>
      <c r="F818" s="1" t="n">
        <v>-79.7381744384766</v>
      </c>
      <c r="H818" s="1" t="n">
        <v>-9.24681663513184</v>
      </c>
      <c r="I818" s="1" t="n">
        <v>-47.0550003051758</v>
      </c>
      <c r="J818" s="1" t="n">
        <v>-9.33359336853027</v>
      </c>
      <c r="K818" s="1" t="n">
        <v>-74.747932434082</v>
      </c>
      <c r="L818" s="1" t="n">
        <v>-9.38293838500977</v>
      </c>
      <c r="M818" s="1" t="n">
        <v>-88.0872955322266</v>
      </c>
      <c r="O818" s="0" t="n">
        <f aca="false">SQRT((A818 - H818)^2+(B818 - I818)^2)</f>
        <v>0.266224042346999</v>
      </c>
      <c r="P818" s="0" t="n">
        <f aca="false">SQRT((C818 - J818)^2+(D818 - K818)^2)</f>
        <v>10.1128891517987</v>
      </c>
      <c r="Q818" s="0" t="n">
        <f aca="false">SQRT((E818- L818)^2+(F818 - M818)^2)</f>
        <v>8.34950137594772</v>
      </c>
    </row>
    <row r="819" customFormat="false" ht="12.8" hidden="false" customHeight="false" outlineLevel="0" collapsed="false">
      <c r="A819" s="1" t="n">
        <v>-9.24613666534424</v>
      </c>
      <c r="B819" s="1" t="n">
        <v>-47.0793609619141</v>
      </c>
      <c r="C819" s="1" t="n">
        <v>-9.31258678436279</v>
      </c>
      <c r="D819" s="1" t="n">
        <v>-64.3943405151367</v>
      </c>
      <c r="E819" s="1" t="n">
        <v>-9.30233097076416</v>
      </c>
      <c r="F819" s="1" t="n">
        <v>-79.4963836669922</v>
      </c>
      <c r="H819" s="1" t="n">
        <v>-9.24588012695313</v>
      </c>
      <c r="I819" s="1" t="n">
        <v>-46.8132171630859</v>
      </c>
      <c r="J819" s="1" t="n">
        <v>-9.33271884918213</v>
      </c>
      <c r="K819" s="1" t="n">
        <v>-74.5235061645508</v>
      </c>
      <c r="L819" s="1" t="n">
        <v>-9.3820858001709</v>
      </c>
      <c r="M819" s="1" t="n">
        <v>-87.8628692626953</v>
      </c>
      <c r="O819" s="0" t="n">
        <f aca="false">SQRT((A819 - H819)^2+(B819 - I819)^2)</f>
        <v>0.266143922467994</v>
      </c>
      <c r="P819" s="0" t="n">
        <f aca="false">SQRT((C819 - J819)^2+(D819 - K819)^2)</f>
        <v>10.1291856559797</v>
      </c>
      <c r="Q819" s="0" t="n">
        <f aca="false">SQRT((E819- L819)^2+(F819 - M819)^2)</f>
        <v>8.3668657247455</v>
      </c>
    </row>
    <row r="820" customFormat="false" ht="12.8" hidden="false" customHeight="false" outlineLevel="0" collapsed="false">
      <c r="A820" s="1" t="n">
        <v>-9.24518871307373</v>
      </c>
      <c r="B820" s="1" t="n">
        <v>-46.8374938964844</v>
      </c>
      <c r="C820" s="1" t="n">
        <v>-9.31163597106934</v>
      </c>
      <c r="D820" s="1" t="n">
        <v>-64.1531448364258</v>
      </c>
      <c r="E820" s="1" t="n">
        <v>-9.30141448974609</v>
      </c>
      <c r="F820" s="1" t="n">
        <v>-79.2551803588867</v>
      </c>
      <c r="H820" s="1" t="n">
        <v>-9.24494457244873</v>
      </c>
      <c r="I820" s="1" t="n">
        <v>-46.5714454650879</v>
      </c>
      <c r="J820" s="1" t="n">
        <v>-9.3318452835083</v>
      </c>
      <c r="K820" s="1" t="n">
        <v>-74.299072265625</v>
      </c>
      <c r="L820" s="1" t="n">
        <v>-9.38123512268066</v>
      </c>
      <c r="M820" s="1" t="n">
        <v>-87.6384429931641</v>
      </c>
      <c r="O820" s="0" t="n">
        <f aca="false">SQRT((A820 - H820)^2+(B820 - I820)^2)</f>
        <v>0.266048543414893</v>
      </c>
      <c r="P820" s="0" t="n">
        <f aca="false">SQRT((C820 - J820)^2+(D820 - K820)^2)</f>
        <v>10.145947556285</v>
      </c>
      <c r="Q820" s="0" t="n">
        <f aca="false">SQRT((E820- L820)^2+(F820 - M820)^2)</f>
        <v>8.38364262887641</v>
      </c>
    </row>
    <row r="821" customFormat="false" ht="12.8" hidden="false" customHeight="false" outlineLevel="0" collapsed="false">
      <c r="A821" s="1" t="n">
        <v>-9.24424076080322</v>
      </c>
      <c r="B821" s="1" t="n">
        <v>-46.595630645752</v>
      </c>
      <c r="C821" s="1" t="n">
        <v>-9.31068325042725</v>
      </c>
      <c r="D821" s="1" t="n">
        <v>-63.911491394043</v>
      </c>
      <c r="E821" s="1" t="n">
        <v>-9.30049991607666</v>
      </c>
      <c r="F821" s="1" t="n">
        <v>-79.0146255493164</v>
      </c>
      <c r="H821" s="1" t="n">
        <v>-9.24494457244873</v>
      </c>
      <c r="I821" s="1" t="n">
        <v>-46.5714454650879</v>
      </c>
      <c r="J821" s="1" t="n">
        <v>-9.33097076416016</v>
      </c>
      <c r="K821" s="1" t="n">
        <v>-74.0746383666992</v>
      </c>
      <c r="L821" s="1" t="n">
        <v>-9.38038539886475</v>
      </c>
      <c r="M821" s="1" t="n">
        <v>-87.4140243530274</v>
      </c>
      <c r="O821" s="0" t="n">
        <f aca="false">SQRT((A821 - H821)^2+(B821 - I821)^2)</f>
        <v>0.0241954192893564</v>
      </c>
      <c r="P821" s="0" t="n">
        <f aca="false">SQRT((C821 - J821)^2+(D821 - K821)^2)</f>
        <v>10.1631672214435</v>
      </c>
      <c r="Q821" s="0" t="n">
        <f aca="false">SQRT((E821- L821)^2+(F821 - M821)^2)</f>
        <v>8.39977868483105</v>
      </c>
    </row>
    <row r="822" customFormat="false" ht="12.8" hidden="false" customHeight="false" outlineLevel="0" collapsed="false">
      <c r="A822" s="1" t="n">
        <v>-9.24234580993652</v>
      </c>
      <c r="B822" s="1" t="n">
        <v>-46.1118965148926</v>
      </c>
      <c r="C822" s="1" t="n">
        <v>-9.30972862243652</v>
      </c>
      <c r="D822" s="1" t="n">
        <v>-63.6694412231445</v>
      </c>
      <c r="E822" s="1" t="n">
        <v>-9.29958820343018</v>
      </c>
      <c r="F822" s="1" t="n">
        <v>-78.7747421264649</v>
      </c>
      <c r="H822" s="1" t="n">
        <v>-9.24400901794434</v>
      </c>
      <c r="I822" s="1" t="n">
        <v>-46.3296775817871</v>
      </c>
      <c r="J822" s="1" t="n">
        <v>-9.33009624481201</v>
      </c>
      <c r="K822" s="1" t="n">
        <v>-73.8502044677734</v>
      </c>
      <c r="L822" s="1" t="n">
        <v>-9.37953567504883</v>
      </c>
      <c r="M822" s="1" t="n">
        <v>-87.1895980834961</v>
      </c>
      <c r="O822" s="0" t="n">
        <f aca="false">SQRT((A822 - H822)^2+(B822 - I822)^2)</f>
        <v>0.217787417815137</v>
      </c>
      <c r="P822" s="0" t="n">
        <f aca="false">SQRT((C822 - J822)^2+(D822 - K822)^2)</f>
        <v>10.1807836183286</v>
      </c>
      <c r="Q822" s="0" t="n">
        <f aca="false">SQRT((E822- L822)^2+(F822 - M822)^2)</f>
        <v>8.41523572906913</v>
      </c>
    </row>
    <row r="823" customFormat="false" ht="12.8" hidden="false" customHeight="false" outlineLevel="0" collapsed="false">
      <c r="A823" s="1" t="n">
        <v>-9.24234580993652</v>
      </c>
      <c r="B823" s="1" t="n">
        <v>-46.1118965148926</v>
      </c>
      <c r="C823" s="1" t="n">
        <v>-9.30877304077148</v>
      </c>
      <c r="D823" s="1" t="n">
        <v>-63.4269905090332</v>
      </c>
      <c r="E823" s="1" t="n">
        <v>-9.29867935180664</v>
      </c>
      <c r="F823" s="1" t="n">
        <v>-78.5355758666992</v>
      </c>
      <c r="H823" s="1" t="n">
        <v>-9.24307346343994</v>
      </c>
      <c r="I823" s="1" t="n">
        <v>-46.0879173278809</v>
      </c>
      <c r="J823" s="1" t="n">
        <v>-9.32922077178955</v>
      </c>
      <c r="K823" s="1" t="n">
        <v>-73.6257705688477</v>
      </c>
      <c r="L823" s="1" t="n">
        <v>-9.37868785858154</v>
      </c>
      <c r="M823" s="1" t="n">
        <v>-86.9651718139648</v>
      </c>
      <c r="O823" s="0" t="n">
        <f aca="false">SQRT((A823 - H823)^2+(B823 - I823)^2)</f>
        <v>0.0239902248710386</v>
      </c>
      <c r="P823" s="0" t="n">
        <f aca="false">SQRT((C823 - J823)^2+(D823 - K823)^2)</f>
        <v>10.1988005578192</v>
      </c>
      <c r="Q823" s="0" t="n">
        <f aca="false">SQRT((E823- L823)^2+(F823 - M823)^2)</f>
        <v>8.42997563432498</v>
      </c>
    </row>
    <row r="824" customFormat="false" ht="12.8" hidden="false" customHeight="false" outlineLevel="0" collapsed="false">
      <c r="A824" s="1" t="n">
        <v>-9.24045372009277</v>
      </c>
      <c r="B824" s="1" t="n">
        <v>-45.6281661987305</v>
      </c>
      <c r="C824" s="1" t="n">
        <v>-9.30781555175781</v>
      </c>
      <c r="D824" s="1" t="n">
        <v>-63.184196472168</v>
      </c>
      <c r="E824" s="1" t="n">
        <v>-9.29777336120606</v>
      </c>
      <c r="F824" s="1" t="n">
        <v>-78.2971649169922</v>
      </c>
      <c r="H824" s="1" t="n">
        <v>-9.24213886260986</v>
      </c>
      <c r="I824" s="1" t="n">
        <v>-45.8461647033691</v>
      </c>
      <c r="J824" s="1" t="n">
        <v>-9.32834529876709</v>
      </c>
      <c r="K824" s="1" t="n">
        <v>-73.4013366699219</v>
      </c>
      <c r="L824" s="1" t="n">
        <v>-9.37783813476563</v>
      </c>
      <c r="M824" s="1" t="n">
        <v>-86.7407531738281</v>
      </c>
      <c r="O824" s="0" t="n">
        <f aca="false">SQRT((A824 - H824)^2+(B824 - I824)^2)</f>
        <v>0.218005017671541</v>
      </c>
      <c r="P824" s="0" t="n">
        <f aca="false">SQRT((C824 - J824)^2+(D824 - K824)^2)</f>
        <v>10.2171608233927</v>
      </c>
      <c r="Q824" s="0" t="n">
        <f aca="false">SQRT((E824- L824)^2+(F824 - M824)^2)</f>
        <v>8.44396784805237</v>
      </c>
    </row>
    <row r="825" customFormat="false" ht="12.8" hidden="false" customHeight="false" outlineLevel="0" collapsed="false">
      <c r="A825" s="1" t="n">
        <v>-9.24045372009277</v>
      </c>
      <c r="B825" s="1" t="n">
        <v>-45.6281661987305</v>
      </c>
      <c r="C825" s="1" t="n">
        <v>-9.30685710906982</v>
      </c>
      <c r="D825" s="1" t="n">
        <v>-62.9410743713379</v>
      </c>
      <c r="E825" s="1" t="n">
        <v>-9.29687023162842</v>
      </c>
      <c r="F825" s="1" t="n">
        <v>-78.0595397949219</v>
      </c>
      <c r="H825" s="1" t="n">
        <v>-9.24120330810547</v>
      </c>
      <c r="I825" s="1" t="n">
        <v>-45.604419708252</v>
      </c>
      <c r="J825" s="1" t="n">
        <v>-9.32747077941895</v>
      </c>
      <c r="K825" s="1" t="n">
        <v>-73.1769027709961</v>
      </c>
      <c r="L825" s="1" t="n">
        <v>-9.37698745727539</v>
      </c>
      <c r="M825" s="1" t="n">
        <v>-86.5163269042969</v>
      </c>
      <c r="O825" s="0" t="n">
        <f aca="false">SQRT((A825 - H825)^2+(B825 - I825)^2)</f>
        <v>0.0237583183797592</v>
      </c>
      <c r="P825" s="0" t="n">
        <f aca="false">SQRT((C825 - J825)^2+(D825 - K825)^2)</f>
        <v>10.2358491563062</v>
      </c>
      <c r="Q825" s="0" t="n">
        <f aca="false">SQRT((E825- L825)^2+(F825 - M825)^2)</f>
        <v>8.45716660490596</v>
      </c>
    </row>
    <row r="826" customFormat="false" ht="12.8" hidden="false" customHeight="false" outlineLevel="0" collapsed="false">
      <c r="A826" s="1" t="n">
        <v>-9.2395076751709</v>
      </c>
      <c r="B826" s="1" t="n">
        <v>-45.386302947998</v>
      </c>
      <c r="C826" s="1" t="n">
        <v>-9.30589771270752</v>
      </c>
      <c r="D826" s="1" t="n">
        <v>-62.6976661682129</v>
      </c>
      <c r="E826" s="1" t="n">
        <v>-9.29596996307373</v>
      </c>
      <c r="F826" s="1" t="n">
        <v>-77.8227310180664</v>
      </c>
      <c r="H826" s="1" t="n">
        <v>-9.239333152771</v>
      </c>
      <c r="I826" s="1" t="n">
        <v>-45.1209297180176</v>
      </c>
      <c r="J826" s="1" t="n">
        <v>-9.32659435272217</v>
      </c>
      <c r="K826" s="1" t="n">
        <v>-72.9524765014648</v>
      </c>
      <c r="L826" s="1" t="n">
        <v>-9.37613487243652</v>
      </c>
      <c r="M826" s="1" t="n">
        <v>-86.2919006347656</v>
      </c>
      <c r="O826" s="0" t="n">
        <f aca="false">SQRT((A826 - H826)^2+(B826 - I826)^2)</f>
        <v>0.265373287367619</v>
      </c>
      <c r="P826" s="0" t="n">
        <f aca="false">SQRT((C826 - J826)^2+(D826 - K826)^2)</f>
        <v>10.2548312185954</v>
      </c>
      <c r="Q826" s="0" t="n">
        <f aca="false">SQRT((E826- L826)^2+(F826 - M826)^2)</f>
        <v>8.46954900860216</v>
      </c>
    </row>
    <row r="827" customFormat="false" ht="12.8" hidden="false" customHeight="false" outlineLevel="0" collapsed="false">
      <c r="A827" s="1" t="n">
        <v>-9.2376184463501</v>
      </c>
      <c r="B827" s="1" t="n">
        <v>-44.9025726318359</v>
      </c>
      <c r="C827" s="1" t="n">
        <v>-9.3049373626709</v>
      </c>
      <c r="D827" s="1" t="n">
        <v>-62.4540328979492</v>
      </c>
      <c r="E827" s="1" t="n">
        <v>-9.29507255554199</v>
      </c>
      <c r="F827" s="1" t="n">
        <v>-77.5867385864258</v>
      </c>
      <c r="H827" s="1" t="n">
        <v>-9.239333152771</v>
      </c>
      <c r="I827" s="1" t="n">
        <v>-45.1209297180176</v>
      </c>
      <c r="J827" s="1" t="n">
        <v>-9.32571887969971</v>
      </c>
      <c r="K827" s="1" t="n">
        <v>-72.7280426025391</v>
      </c>
      <c r="L827" s="1" t="n">
        <v>-9.37528133392334</v>
      </c>
      <c r="M827" s="1" t="n">
        <v>-86.0674819946289</v>
      </c>
      <c r="O827" s="0" t="n">
        <f aca="false">SQRT((A827 - H827)^2+(B827 - I827)^2)</f>
        <v>0.218363818669374</v>
      </c>
      <c r="P827" s="0" t="n">
        <f aca="false">SQRT((C827 - J827)^2+(D827 - K827)^2)</f>
        <v>10.2740307222364</v>
      </c>
      <c r="Q827" s="0" t="n">
        <f aca="false">SQRT((E827- L827)^2+(F827 - M827)^2)</f>
        <v>8.48112269713804</v>
      </c>
    </row>
    <row r="828" customFormat="false" ht="12.8" hidden="false" customHeight="false" outlineLevel="0" collapsed="false">
      <c r="A828" s="1" t="n">
        <v>-9.2376184463501</v>
      </c>
      <c r="B828" s="1" t="n">
        <v>-44.9025726318359</v>
      </c>
      <c r="C828" s="1" t="n">
        <v>-9.30397701263428</v>
      </c>
      <c r="D828" s="1" t="n">
        <v>-62.2102317810059</v>
      </c>
      <c r="E828" s="1" t="n">
        <v>-9.2941780090332</v>
      </c>
      <c r="F828" s="1" t="n">
        <v>-77.3515625</v>
      </c>
      <c r="H828" s="1" t="n">
        <v>-9.23746299743652</v>
      </c>
      <c r="I828" s="1" t="n">
        <v>-44.6374435424805</v>
      </c>
      <c r="J828" s="1" t="n">
        <v>-9.32484245300293</v>
      </c>
      <c r="K828" s="1" t="n">
        <v>-72.5036163330078</v>
      </c>
      <c r="L828" s="1" t="n">
        <v>-9.37442588806152</v>
      </c>
      <c r="M828" s="1" t="n">
        <v>-85.8430557250977</v>
      </c>
      <c r="O828" s="0" t="n">
        <f aca="false">SQRT((A828 - H828)^2+(B828 - I828)^2)</f>
        <v>0.265129134926343</v>
      </c>
      <c r="P828" s="0" t="n">
        <f aca="false">SQRT((C828 - J828)^2+(D828 - K828)^2)</f>
        <v>10.293405699864</v>
      </c>
      <c r="Q828" s="0" t="n">
        <f aca="false">SQRT((E828- L828)^2+(F828 - M828)^2)</f>
        <v>8.49187240330239</v>
      </c>
    </row>
    <row r="829" customFormat="false" ht="12.8" hidden="false" customHeight="false" outlineLevel="0" collapsed="false">
      <c r="A829" s="1" t="n">
        <v>-9.23667526245117</v>
      </c>
      <c r="B829" s="1" t="n">
        <v>-44.6607055664063</v>
      </c>
      <c r="C829" s="1" t="n">
        <v>-9.30301570892334</v>
      </c>
      <c r="D829" s="1" t="n">
        <v>-61.9663505554199</v>
      </c>
      <c r="E829" s="1" t="n">
        <v>-9.29328441619873</v>
      </c>
      <c r="F829" s="1" t="n">
        <v>-77.1171798706055</v>
      </c>
      <c r="H829" s="1" t="n">
        <v>-9.23652839660645</v>
      </c>
      <c r="I829" s="1" t="n">
        <v>-44.3957023620605</v>
      </c>
      <c r="J829" s="1" t="n">
        <v>-9.32396507263184</v>
      </c>
      <c r="K829" s="1" t="n">
        <v>-72.2791900634766</v>
      </c>
      <c r="L829" s="1" t="n">
        <v>-9.37357044219971</v>
      </c>
      <c r="M829" s="1" t="n">
        <v>-85.6186370849609</v>
      </c>
      <c r="O829" s="0" t="n">
        <f aca="false">SQRT((A829 - H829)^2+(B829 - I829)^2)</f>
        <v>0.265003245042621</v>
      </c>
      <c r="P829" s="0" t="n">
        <f aca="false">SQRT((C829 - J829)^2+(D829 - K829)^2)</f>
        <v>10.3128607861628</v>
      </c>
      <c r="Q829" s="0" t="n">
        <f aca="false">SQRT((E829- L829)^2+(F829 - M829)^2)</f>
        <v>8.50183630832107</v>
      </c>
    </row>
    <row r="830" customFormat="false" ht="12.8" hidden="false" customHeight="false" outlineLevel="0" collapsed="false">
      <c r="A830" s="1" t="n">
        <v>-9.23478984832764</v>
      </c>
      <c r="B830" s="1" t="n">
        <v>-44.1769752502441</v>
      </c>
      <c r="C830" s="1" t="n">
        <v>-9.3020544052124</v>
      </c>
      <c r="D830" s="1" t="n">
        <v>-61.7224655151367</v>
      </c>
      <c r="E830" s="1" t="n">
        <v>-9.29239463806152</v>
      </c>
      <c r="F830" s="1" t="n">
        <v>-76.8835678100586</v>
      </c>
      <c r="H830" s="1" t="n">
        <v>-9.23652839660645</v>
      </c>
      <c r="I830" s="1" t="n">
        <v>-44.3957023620605</v>
      </c>
      <c r="J830" s="1" t="n">
        <v>-9.32308864593506</v>
      </c>
      <c r="K830" s="1" t="n">
        <v>-72.0547714233399</v>
      </c>
      <c r="L830" s="1" t="n">
        <v>-9.37271499633789</v>
      </c>
      <c r="M830" s="1" t="n">
        <v>-85.3942260742187</v>
      </c>
      <c r="O830" s="0" t="n">
        <f aca="false">SQRT((A830 - H830)^2+(B830 - I830)^2)</f>
        <v>0.218734021116198</v>
      </c>
      <c r="P830" s="0" t="n">
        <f aca="false">SQRT((C830 - J830)^2+(D830 - K830)^2)</f>
        <v>10.3323273186622</v>
      </c>
      <c r="Q830" s="0" t="n">
        <f aca="false">SQRT((E830- L830)^2+(F830 - M830)^2)</f>
        <v>8.51103727222894</v>
      </c>
    </row>
    <row r="831" customFormat="false" ht="12.8" hidden="false" customHeight="false" outlineLevel="0" collapsed="false">
      <c r="A831" s="1" t="n">
        <v>-9.23478984832764</v>
      </c>
      <c r="B831" s="1" t="n">
        <v>-44.1769752502441</v>
      </c>
      <c r="C831" s="1" t="n">
        <v>-9.30109405517578</v>
      </c>
      <c r="D831" s="1" t="n">
        <v>-61.4786605834961</v>
      </c>
      <c r="E831" s="1" t="n">
        <v>-9.29150772094727</v>
      </c>
      <c r="F831" s="1" t="n">
        <v>-76.6507568359375</v>
      </c>
      <c r="H831" s="1" t="n">
        <v>-9.23559284210205</v>
      </c>
      <c r="I831" s="1" t="n">
        <v>-44.1539573669434</v>
      </c>
      <c r="J831" s="1" t="n">
        <v>-9.32221031188965</v>
      </c>
      <c r="K831" s="1" t="n">
        <v>-71.8303604125977</v>
      </c>
      <c r="L831" s="1" t="n">
        <v>-9.37186050415039</v>
      </c>
      <c r="M831" s="1" t="n">
        <v>-85.1698226928711</v>
      </c>
      <c r="O831" s="0" t="n">
        <f aca="false">SQRT((A831 - H831)^2+(B831 - I831)^2)</f>
        <v>0.0230318855208644</v>
      </c>
      <c r="P831" s="0" t="n">
        <f aca="false">SQRT((C831 - J831)^2+(D831 - K831)^2)</f>
        <v>10.351721366426</v>
      </c>
      <c r="Q831" s="0" t="n">
        <f aca="false">SQRT((E831- L831)^2+(F831 - M831)^2)</f>
        <v>8.51944479673061</v>
      </c>
    </row>
    <row r="832" customFormat="false" ht="12.8" hidden="false" customHeight="false" outlineLevel="0" collapsed="false">
      <c r="A832" s="1" t="n">
        <v>-9.23384761810303</v>
      </c>
      <c r="B832" s="1" t="n">
        <v>-43.9351119995117</v>
      </c>
      <c r="C832" s="1" t="n">
        <v>-9.30013370513916</v>
      </c>
      <c r="D832" s="1" t="n">
        <v>-61.2350196838379</v>
      </c>
      <c r="E832" s="1" t="n">
        <v>-9.29062461853027</v>
      </c>
      <c r="F832" s="1" t="n">
        <v>-76.4187164306641</v>
      </c>
      <c r="H832" s="1" t="n">
        <v>-9.23465824127197</v>
      </c>
      <c r="I832" s="1" t="n">
        <v>-43.9122123718262</v>
      </c>
      <c r="J832" s="1" t="n">
        <v>-9.32133293151856</v>
      </c>
      <c r="K832" s="1" t="n">
        <v>-71.6059494018555</v>
      </c>
      <c r="L832" s="1" t="n">
        <v>-9.37100601196289</v>
      </c>
      <c r="M832" s="1" t="n">
        <v>-84.9454193115234</v>
      </c>
      <c r="O832" s="0" t="n">
        <f aca="false">SQRT((A832 - H832)^2+(B832 - I832)^2)</f>
        <v>0.0229139708050877</v>
      </c>
      <c r="P832" s="0" t="n">
        <f aca="false">SQRT((C832 - J832)^2+(D832 - K832)^2)</f>
        <v>10.3709513846734</v>
      </c>
      <c r="Q832" s="0" t="n">
        <f aca="false">SQRT((E832- L832)^2+(F832 - M832)^2)</f>
        <v>8.52708175091949</v>
      </c>
    </row>
    <row r="833" customFormat="false" ht="12.8" hidden="false" customHeight="false" outlineLevel="0" collapsed="false">
      <c r="A833" s="1" t="n">
        <v>-9.23290729522705</v>
      </c>
      <c r="B833" s="1" t="n">
        <v>-43.693244934082</v>
      </c>
      <c r="C833" s="1" t="n">
        <v>-9.29917621612549</v>
      </c>
      <c r="D833" s="1" t="n">
        <v>-60.9916114807129</v>
      </c>
      <c r="E833" s="1" t="n">
        <v>-9.28974056243897</v>
      </c>
      <c r="F833" s="1" t="n">
        <v>-76.1874313354492</v>
      </c>
      <c r="H833" s="1" t="n">
        <v>-9.2327880859375</v>
      </c>
      <c r="I833" s="1" t="n">
        <v>-43.4287109375</v>
      </c>
      <c r="J833" s="1" t="n">
        <v>-9.32045555114746</v>
      </c>
      <c r="K833" s="1" t="n">
        <v>-71.3815460205078</v>
      </c>
      <c r="L833" s="1" t="n">
        <v>-9.37015151977539</v>
      </c>
      <c r="M833" s="1" t="n">
        <v>-84.7210235595703</v>
      </c>
      <c r="O833" s="0" t="n">
        <f aca="false">SQRT((A833 - H833)^2+(B833 - I833)^2)</f>
        <v>0.264534023442169</v>
      </c>
      <c r="P833" s="0" t="n">
        <f aca="false">SQRT((C833 - J833)^2+(D833 - K833)^2)</f>
        <v>10.3899563305782</v>
      </c>
      <c r="Q833" s="0" t="n">
        <f aca="false">SQRT((E833- L833)^2+(F833 - M833)^2)</f>
        <v>8.53397106683868</v>
      </c>
    </row>
    <row r="834" customFormat="false" ht="12.8" hidden="false" customHeight="false" outlineLevel="0" collapsed="false">
      <c r="A834" s="1" t="n">
        <v>-9.23196601867676</v>
      </c>
      <c r="B834" s="1" t="n">
        <v>-43.4513816833496</v>
      </c>
      <c r="C834" s="1" t="n">
        <v>-9.2982177734375</v>
      </c>
      <c r="D834" s="1" t="n">
        <v>-60.7485046386719</v>
      </c>
      <c r="E834" s="1" t="n">
        <v>-9.28885936737061</v>
      </c>
      <c r="F834" s="1" t="n">
        <v>-75.9568710327148</v>
      </c>
      <c r="H834" s="1" t="n">
        <v>-9.2327880859375</v>
      </c>
      <c r="I834" s="1" t="n">
        <v>-43.4287109375</v>
      </c>
      <c r="J834" s="1" t="n">
        <v>-9.31957626342773</v>
      </c>
      <c r="K834" s="1" t="n">
        <v>-71.1571502685547</v>
      </c>
      <c r="L834" s="1" t="n">
        <v>-9.36929607391357</v>
      </c>
      <c r="M834" s="1" t="n">
        <v>-84.4966278076172</v>
      </c>
      <c r="O834" s="0" t="n">
        <f aca="false">SQRT((A834 - H834)^2+(B834 - I834)^2)</f>
        <v>0.0226856455045573</v>
      </c>
      <c r="P834" s="0" t="n">
        <f aca="false">SQRT((C834 - J834)^2+(D834 - K834)^2)</f>
        <v>10.4086675436183</v>
      </c>
      <c r="Q834" s="0" t="n">
        <f aca="false">SQRT((E834- L834)^2+(F834 - M834)^2)</f>
        <v>8.54013558664328</v>
      </c>
    </row>
    <row r="835" customFormat="false" ht="12.8" hidden="false" customHeight="false" outlineLevel="0" collapsed="false">
      <c r="A835" s="1" t="n">
        <v>-9.23102474212647</v>
      </c>
      <c r="B835" s="1" t="n">
        <v>-43.2095146179199</v>
      </c>
      <c r="C835" s="1" t="n">
        <v>-9.29726314544678</v>
      </c>
      <c r="D835" s="1" t="n">
        <v>-60.5057640075684</v>
      </c>
      <c r="E835" s="1" t="n">
        <v>-9.28798007965088</v>
      </c>
      <c r="F835" s="1" t="n">
        <v>-75.7270050048828</v>
      </c>
      <c r="H835" s="1" t="n">
        <v>-9.23185253143311</v>
      </c>
      <c r="I835" s="1" t="n">
        <v>-43.1869506835938</v>
      </c>
      <c r="J835" s="1" t="n">
        <v>-9.31869697570801</v>
      </c>
      <c r="K835" s="1" t="n">
        <v>-70.9327545166016</v>
      </c>
      <c r="L835" s="1" t="n">
        <v>-9.36844062805176</v>
      </c>
      <c r="M835" s="1" t="n">
        <v>-84.2722473144531</v>
      </c>
      <c r="O835" s="0" t="n">
        <f aca="false">SQRT((A835 - H835)^2+(B835 - I835)^2)</f>
        <v>0.0225791135213227</v>
      </c>
      <c r="P835" s="0" t="n">
        <f aca="false">SQRT((C835 - J835)^2+(D835 - K835)^2)</f>
        <v>10.4270125388123</v>
      </c>
      <c r="Q835" s="0" t="n">
        <f aca="false">SQRT((E835- L835)^2+(F835 - M835)^2)</f>
        <v>8.54562110259514</v>
      </c>
    </row>
    <row r="836" customFormat="false" ht="12.8" hidden="false" customHeight="false" outlineLevel="0" collapsed="false">
      <c r="A836" s="1" t="n">
        <v>-9.22914695739746</v>
      </c>
      <c r="B836" s="1" t="n">
        <v>-42.7257843017578</v>
      </c>
      <c r="C836" s="1" t="n">
        <v>-9.2953577041626</v>
      </c>
      <c r="D836" s="1" t="n">
        <v>-60.0216178894043</v>
      </c>
      <c r="E836" s="1" t="n">
        <v>-9.2871036529541</v>
      </c>
      <c r="F836" s="1" t="n">
        <v>-75.4977951049805</v>
      </c>
      <c r="H836" s="1" t="n">
        <v>-9.23091697692871</v>
      </c>
      <c r="I836" s="1" t="n">
        <v>-42.945182800293</v>
      </c>
      <c r="J836" s="1" t="n">
        <v>-9.3178186416626</v>
      </c>
      <c r="K836" s="1" t="n">
        <v>-70.708366394043</v>
      </c>
      <c r="L836" s="1" t="n">
        <v>-9.36758518218994</v>
      </c>
      <c r="M836" s="1" t="n">
        <v>-84.0478591918945</v>
      </c>
      <c r="O836" s="0" t="n">
        <f aca="false">SQRT((A836 - H836)^2+(B836 - I836)^2)</f>
        <v>0.219405638324635</v>
      </c>
      <c r="P836" s="0" t="n">
        <f aca="false">SQRT((C836 - J836)^2+(D836 - K836)^2)</f>
        <v>10.6867721083174</v>
      </c>
      <c r="Q836" s="0" t="n">
        <f aca="false">SQRT((E836- L836)^2+(F836 - M836)^2)</f>
        <v>8.55044286378693</v>
      </c>
    </row>
    <row r="837" customFormat="false" ht="12.8" hidden="false" customHeight="false" outlineLevel="0" collapsed="false">
      <c r="A837" s="1" t="n">
        <v>-9.22914695739746</v>
      </c>
      <c r="B837" s="1" t="n">
        <v>-42.7257843017578</v>
      </c>
      <c r="C837" s="1" t="n">
        <v>-9.2953577041626</v>
      </c>
      <c r="D837" s="1" t="n">
        <v>-60.0216178894043</v>
      </c>
      <c r="E837" s="1" t="n">
        <v>-9.28622913360596</v>
      </c>
      <c r="F837" s="1" t="n">
        <v>-75.2691955566406</v>
      </c>
      <c r="H837" s="1" t="n">
        <v>-9.22998142242432</v>
      </c>
      <c r="I837" s="1" t="n">
        <v>-42.7034111022949</v>
      </c>
      <c r="J837" s="1" t="n">
        <v>-9.31693935394287</v>
      </c>
      <c r="K837" s="1" t="n">
        <v>-70.4839782714844</v>
      </c>
      <c r="L837" s="1" t="n">
        <v>-9.36672878265381</v>
      </c>
      <c r="M837" s="1" t="n">
        <v>-83.823486328125</v>
      </c>
      <c r="O837" s="0" t="n">
        <f aca="false">SQRT((A837 - H837)^2+(B837 - I837)^2)</f>
        <v>0.0223887557958825</v>
      </c>
      <c r="P837" s="0" t="n">
        <f aca="false">SQRT((C837 - J837)^2+(D837 - K837)^2)</f>
        <v>10.4623826412594</v>
      </c>
      <c r="Q837" s="0" t="n">
        <f aca="false">SQRT((E837- L837)^2+(F837 - M837)^2)</f>
        <v>8.55466953170022</v>
      </c>
    </row>
    <row r="838" customFormat="false" ht="12.8" hidden="false" customHeight="false" outlineLevel="0" collapsed="false">
      <c r="A838" s="1" t="n">
        <v>-9.2282075881958</v>
      </c>
      <c r="B838" s="1" t="n">
        <v>-42.4839210510254</v>
      </c>
      <c r="C838" s="1" t="n">
        <v>-9.29440879821777</v>
      </c>
      <c r="D838" s="1" t="n">
        <v>-59.7803192138672</v>
      </c>
      <c r="E838" s="1" t="n">
        <v>-9.28535652160645</v>
      </c>
      <c r="F838" s="1" t="n">
        <v>-75.0411682128906</v>
      </c>
      <c r="H838" s="1" t="n">
        <v>-9.22904586791992</v>
      </c>
      <c r="I838" s="1" t="n">
        <v>-42.4616355895996</v>
      </c>
      <c r="J838" s="1" t="n">
        <v>-9.31606101989746</v>
      </c>
      <c r="K838" s="1" t="n">
        <v>-70.2595977783203</v>
      </c>
      <c r="L838" s="1" t="n">
        <v>-9.36587238311768</v>
      </c>
      <c r="M838" s="1" t="n">
        <v>-83.5991058349609</v>
      </c>
      <c r="O838" s="0" t="n">
        <f aca="false">SQRT((A838 - H838)^2+(B838 - I838)^2)</f>
        <v>0.0223012220260794</v>
      </c>
      <c r="P838" s="0" t="n">
        <f aca="false">SQRT((C838 - J838)^2+(D838 - K838)^2)</f>
        <v>10.4793009332736</v>
      </c>
      <c r="Q838" s="0" t="n">
        <f aca="false">SQRT((E838- L838)^2+(F838 - M838)^2)</f>
        <v>8.55831637339968</v>
      </c>
    </row>
    <row r="839" customFormat="false" ht="12.8" hidden="false" customHeight="false" outlineLevel="0" collapsed="false">
      <c r="A839" s="1" t="n">
        <v>-9.22727012634277</v>
      </c>
      <c r="B839" s="1" t="n">
        <v>-42.2420539855957</v>
      </c>
      <c r="C839" s="1" t="n">
        <v>-9.29346179962158</v>
      </c>
      <c r="D839" s="1" t="n">
        <v>-59.539608001709</v>
      </c>
      <c r="E839" s="1" t="n">
        <v>-9.28448581695557</v>
      </c>
      <c r="F839" s="1" t="n">
        <v>-74.8136672973633</v>
      </c>
      <c r="H839" s="1" t="n">
        <v>-9.22811031341553</v>
      </c>
      <c r="I839" s="1" t="n">
        <v>-42.219841003418</v>
      </c>
      <c r="J839" s="1" t="n">
        <v>-9.31518077850342</v>
      </c>
      <c r="K839" s="1" t="n">
        <v>-70.0352249145508</v>
      </c>
      <c r="L839" s="1" t="n">
        <v>-9.36501598358154</v>
      </c>
      <c r="M839" s="1" t="n">
        <v>-83.3747406005859</v>
      </c>
      <c r="O839" s="0" t="n">
        <f aca="false">SQRT((A839 - H839)^2+(B839 - I839)^2)</f>
        <v>0.0222288661776599</v>
      </c>
      <c r="P839" s="0" t="n">
        <f aca="false">SQRT((C839 - J839)^2+(D839 - K839)^2)</f>
        <v>10.4956393847719</v>
      </c>
      <c r="Q839" s="0" t="n">
        <f aca="false">SQRT((E839- L839)^2+(F839 - M839)^2)</f>
        <v>8.56145205037601</v>
      </c>
    </row>
    <row r="840" customFormat="false" ht="12.8" hidden="false" customHeight="false" outlineLevel="0" collapsed="false">
      <c r="A840" s="1" t="n">
        <v>-9.22633171081543</v>
      </c>
      <c r="B840" s="1" t="n">
        <v>-42.0001907348633</v>
      </c>
      <c r="C840" s="1" t="n">
        <v>-9.29251766204834</v>
      </c>
      <c r="D840" s="1" t="n">
        <v>-59.2995262145996</v>
      </c>
      <c r="E840" s="1" t="n">
        <v>-9.28361701965332</v>
      </c>
      <c r="F840" s="1" t="n">
        <v>-74.5866775512695</v>
      </c>
      <c r="H840" s="1" t="n">
        <v>-9.22717475891113</v>
      </c>
      <c r="I840" s="1" t="n">
        <v>-41.9780502319336</v>
      </c>
      <c r="J840" s="1" t="n">
        <v>-9.31430053710938</v>
      </c>
      <c r="K840" s="1" t="n">
        <v>-69.8108596801758</v>
      </c>
      <c r="L840" s="1" t="n">
        <v>-9.36415863037109</v>
      </c>
      <c r="M840" s="1" t="n">
        <v>-83.150390625</v>
      </c>
      <c r="O840" s="0" t="n">
        <f aca="false">SQRT((A840 - H840)^2+(B840 - I840)^2)</f>
        <v>0.0221565475666177</v>
      </c>
      <c r="P840" s="0" t="n">
        <f aca="false">SQRT((C840 - J840)^2+(D840 - K840)^2)</f>
        <v>10.5113560361253</v>
      </c>
      <c r="Q840" s="0" t="n">
        <f aca="false">SQRT((E840- L840)^2+(F840 - M840)^2)</f>
        <v>8.56409181175912</v>
      </c>
    </row>
    <row r="841" customFormat="false" ht="12.8" hidden="false" customHeight="false" outlineLevel="0" collapsed="false">
      <c r="A841" s="1" t="n">
        <v>-9.22445774078369</v>
      </c>
      <c r="B841" s="1" t="n">
        <v>-41.5164527893066</v>
      </c>
      <c r="C841" s="1" t="n">
        <v>-9.29157543182373</v>
      </c>
      <c r="D841" s="1" t="n">
        <v>-59.060115814209</v>
      </c>
      <c r="E841" s="1" t="n">
        <v>-9.28274917602539</v>
      </c>
      <c r="F841" s="1" t="n">
        <v>-74.3601455688477</v>
      </c>
      <c r="H841" s="1" t="n">
        <v>-9.22530269622803</v>
      </c>
      <c r="I841" s="1" t="n">
        <v>-41.4944381713867</v>
      </c>
      <c r="J841" s="1" t="n">
        <v>-9.31342124938965</v>
      </c>
      <c r="K841" s="1" t="n">
        <v>-69.5865020751953</v>
      </c>
      <c r="L841" s="1" t="n">
        <v>-9.36330127716064</v>
      </c>
      <c r="M841" s="1" t="n">
        <v>-82.9260330200195</v>
      </c>
      <c r="O841" s="0" t="n">
        <f aca="false">SQRT((A841 - H841)^2+(B841 - I841)^2)</f>
        <v>0.0220308273077097</v>
      </c>
      <c r="P841" s="0" t="n">
        <f aca="false">SQRT((C841 - J841)^2+(D841 - K841)^2)</f>
        <v>10.526408929698</v>
      </c>
      <c r="Q841" s="0" t="n">
        <f aca="false">SQRT((E841- L841)^2+(F841 - M841)^2)</f>
        <v>8.56626619170452</v>
      </c>
    </row>
    <row r="842" customFormat="false" ht="12.8" hidden="false" customHeight="false" outlineLevel="0" collapsed="false">
      <c r="A842" s="1" t="n">
        <v>-9.22445774078369</v>
      </c>
      <c r="B842" s="1" t="n">
        <v>-41.5164527893066</v>
      </c>
      <c r="C842" s="1" t="n">
        <v>-9.2906379699707</v>
      </c>
      <c r="D842" s="1" t="n">
        <v>-58.8214111328125</v>
      </c>
      <c r="E842" s="1" t="n">
        <v>-9.28188228607178</v>
      </c>
      <c r="F842" s="1" t="n">
        <v>-74.134033203125</v>
      </c>
      <c r="H842" s="1" t="n">
        <v>-9.22530269622803</v>
      </c>
      <c r="I842" s="1" t="n">
        <v>-41.4944381713867</v>
      </c>
      <c r="J842" s="1" t="n">
        <v>-9.31254100799561</v>
      </c>
      <c r="K842" s="1" t="n">
        <v>-69.3621444702148</v>
      </c>
      <c r="L842" s="1" t="n">
        <v>-9.36244297027588</v>
      </c>
      <c r="M842" s="1" t="n">
        <v>-82.7016906738281</v>
      </c>
      <c r="O842" s="0" t="n">
        <f aca="false">SQRT((A842 - H842)^2+(B842 - I842)^2)</f>
        <v>0.0220308273077097</v>
      </c>
      <c r="P842" s="0" t="n">
        <f aca="false">SQRT((C842 - J842)^2+(D842 - K842)^2)</f>
        <v>10.5407560940048</v>
      </c>
      <c r="Q842" s="0" t="n">
        <f aca="false">SQRT((E842- L842)^2+(F842 - M842)^2)</f>
        <v>8.56803621369179</v>
      </c>
    </row>
    <row r="843" customFormat="false" ht="12.8" hidden="false" customHeight="false" outlineLevel="0" collapsed="false">
      <c r="A843" s="1" t="n">
        <v>-9.22257995605469</v>
      </c>
      <c r="B843" s="1" t="n">
        <v>-41.0327186584473</v>
      </c>
      <c r="C843" s="1" t="n">
        <v>-9.28970241546631</v>
      </c>
      <c r="D843" s="1" t="n">
        <v>-58.5834350585938</v>
      </c>
      <c r="E843" s="1" t="n">
        <v>-9.28101634979248</v>
      </c>
      <c r="F843" s="1" t="n">
        <v>-73.9082870483398</v>
      </c>
      <c r="H843" s="1" t="n">
        <v>-9.22436714172363</v>
      </c>
      <c r="I843" s="1" t="n">
        <v>-41.2526206970215</v>
      </c>
      <c r="J843" s="1" t="n">
        <v>-9.31166076660156</v>
      </c>
      <c r="K843" s="1" t="n">
        <v>-69.1377944946289</v>
      </c>
      <c r="L843" s="1" t="n">
        <v>-9.36158466339111</v>
      </c>
      <c r="M843" s="1" t="n">
        <v>-82.4773406982422</v>
      </c>
      <c r="O843" s="0" t="n">
        <f aca="false">SQRT((A843 - H843)^2+(B843 - I843)^2)</f>
        <v>0.219909300853109</v>
      </c>
      <c r="P843" s="0" t="n">
        <f aca="false">SQRT((C843 - J843)^2+(D843 - K843)^2)</f>
        <v>10.5543822781917</v>
      </c>
      <c r="Q843" s="0" t="n">
        <f aca="false">SQRT((E843- L843)^2+(F843 - M843)^2)</f>
        <v>8.56943240291105</v>
      </c>
    </row>
    <row r="844" customFormat="false" ht="12.8" hidden="false" customHeight="false" outlineLevel="0" collapsed="false">
      <c r="A844" s="1" t="n">
        <v>-9.22257995605469</v>
      </c>
      <c r="B844" s="1" t="n">
        <v>-41.0327186584473</v>
      </c>
      <c r="C844" s="1" t="n">
        <v>-9.28877067565918</v>
      </c>
      <c r="D844" s="1" t="n">
        <v>-58.3462257385254</v>
      </c>
      <c r="E844" s="1" t="n">
        <v>-9.2801513671875</v>
      </c>
      <c r="F844" s="1" t="n">
        <v>-73.682861328125</v>
      </c>
      <c r="H844" s="1" t="n">
        <v>-9.22343158721924</v>
      </c>
      <c r="I844" s="1" t="n">
        <v>-41.0107955932617</v>
      </c>
      <c r="J844" s="1" t="n">
        <v>-9.3107795715332</v>
      </c>
      <c r="K844" s="1" t="n">
        <v>-68.9134521484375</v>
      </c>
      <c r="L844" s="1" t="n">
        <v>-9.36072540283203</v>
      </c>
      <c r="M844" s="1" t="n">
        <v>-82.2530059814453</v>
      </c>
      <c r="O844" s="0" t="n">
        <f aca="false">SQRT((A844 - H844)^2+(B844 - I844)^2)</f>
        <v>0.0219396003330203</v>
      </c>
      <c r="P844" s="0" t="n">
        <f aca="false">SQRT((C844 - J844)^2+(D844 - K844)^2)</f>
        <v>10.5672493294065</v>
      </c>
      <c r="Q844" s="0" t="n">
        <f aca="false">SQRT((E844- L844)^2+(F844 - M844)^2)</f>
        <v>8.5705234119075</v>
      </c>
    </row>
    <row r="845" customFormat="false" ht="12.8" hidden="false" customHeight="false" outlineLevel="0" collapsed="false">
      <c r="A845" s="1" t="n">
        <v>-9.22163867950439</v>
      </c>
      <c r="B845" s="1" t="n">
        <v>-40.7908477783203</v>
      </c>
      <c r="C845" s="1" t="n">
        <v>-9.287841796875</v>
      </c>
      <c r="D845" s="1" t="n">
        <v>-58.1097984313965</v>
      </c>
      <c r="E845" s="1" t="n">
        <v>-9.27928733825684</v>
      </c>
      <c r="F845" s="1" t="n">
        <v>-73.4576950073242</v>
      </c>
      <c r="H845" s="1" t="n">
        <v>-9.22156047821045</v>
      </c>
      <c r="I845" s="1" t="n">
        <v>-40.5271186828613</v>
      </c>
      <c r="J845" s="1" t="n">
        <v>-9.30989933013916</v>
      </c>
      <c r="K845" s="1" t="n">
        <v>-68.6891098022461</v>
      </c>
      <c r="L845" s="1" t="n">
        <v>-9.35986614227295</v>
      </c>
      <c r="M845" s="1" t="n">
        <v>-82.028678894043</v>
      </c>
      <c r="O845" s="0" t="n">
        <f aca="false">SQRT((A845 - H845)^2+(B845 - I845)^2)</f>
        <v>0.263729107053173</v>
      </c>
      <c r="P845" s="0" t="n">
        <f aca="false">SQRT((C845 - J845)^2+(D845 - K845)^2)</f>
        <v>10.579334365458</v>
      </c>
      <c r="Q845" s="0" t="n">
        <f aca="false">SQRT((E845- L845)^2+(F845 - M845)^2)</f>
        <v>8.57136265304706</v>
      </c>
    </row>
    <row r="846" customFormat="false" ht="12.8" hidden="false" customHeight="false" outlineLevel="0" collapsed="false">
      <c r="A846" s="1" t="n">
        <v>-9.22069549560547</v>
      </c>
      <c r="B846" s="1" t="n">
        <v>-40.5489768981934</v>
      </c>
      <c r="C846" s="1" t="n">
        <v>-9.28691673278809</v>
      </c>
      <c r="D846" s="1" t="n">
        <v>-57.8741798400879</v>
      </c>
      <c r="E846" s="1" t="n">
        <v>-9.27842330932617</v>
      </c>
      <c r="F846" s="1" t="n">
        <v>-73.2327499389649</v>
      </c>
      <c r="H846" s="1" t="n">
        <v>-9.22156047821045</v>
      </c>
      <c r="I846" s="1" t="n">
        <v>-40.5271186828613</v>
      </c>
      <c r="J846" s="1" t="n">
        <v>-9.3090181350708</v>
      </c>
      <c r="K846" s="1" t="n">
        <v>-68.4647750854492</v>
      </c>
      <c r="L846" s="1" t="n">
        <v>-9.35900688171387</v>
      </c>
      <c r="M846" s="1" t="n">
        <v>-81.8043518066406</v>
      </c>
      <c r="O846" s="0" t="n">
        <f aca="false">SQRT((A846 - H846)^2+(B846 - I846)^2)</f>
        <v>0.0218753233670149</v>
      </c>
      <c r="P846" s="0" t="n">
        <f aca="false">SQRT((C846 - J846)^2+(D846 - K846)^2)</f>
        <v>10.5906183069287</v>
      </c>
      <c r="Q846" s="0" t="n">
        <f aca="false">SQRT((E846- L846)^2+(F846 - M846)^2)</f>
        <v>8.57198065152274</v>
      </c>
    </row>
    <row r="847" customFormat="false" ht="12.8" hidden="false" customHeight="false" outlineLevel="0" collapsed="false">
      <c r="A847" s="1" t="n">
        <v>-9.21975326538086</v>
      </c>
      <c r="B847" s="1" t="n">
        <v>-40.3071098327637</v>
      </c>
      <c r="C847" s="1" t="n">
        <v>-9.28599452972412</v>
      </c>
      <c r="D847" s="1" t="n">
        <v>-57.6393928527832</v>
      </c>
      <c r="E847" s="1" t="n">
        <v>-9.27755737304688</v>
      </c>
      <c r="F847" s="1" t="n">
        <v>-73.0079650878906</v>
      </c>
      <c r="H847" s="1" t="n">
        <v>-9.22062492370606</v>
      </c>
      <c r="I847" s="1" t="n">
        <v>-40.2852668762207</v>
      </c>
      <c r="J847" s="1" t="n">
        <v>-9.30813694000244</v>
      </c>
      <c r="K847" s="1" t="n">
        <v>-68.2404479980469</v>
      </c>
      <c r="L847" s="1" t="n">
        <v>-9.35814571380615</v>
      </c>
      <c r="M847" s="1" t="n">
        <v>-81.5800247192383</v>
      </c>
      <c r="O847" s="0" t="n">
        <f aca="false">SQRT((A847 - H847)^2+(B847 - I847)^2)</f>
        <v>0.0218603416893505</v>
      </c>
      <c r="P847" s="0" t="n">
        <f aca="false">SQRT((C847 - J847)^2+(D847 - K847)^2)</f>
        <v>10.6010782696504</v>
      </c>
      <c r="Q847" s="0" t="n">
        <f aca="false">SQRT((E847- L847)^2+(F847 - M847)^2)</f>
        <v>8.57243843979338</v>
      </c>
    </row>
    <row r="848" customFormat="false" ht="12.8" hidden="false" customHeight="false" outlineLevel="0" collapsed="false">
      <c r="A848" s="1" t="n">
        <v>-9.21881008148193</v>
      </c>
      <c r="B848" s="1" t="n">
        <v>-40.0652389526367</v>
      </c>
      <c r="C848" s="1" t="n">
        <v>-9.28507518768311</v>
      </c>
      <c r="D848" s="1" t="n">
        <v>-57.4054565429688</v>
      </c>
      <c r="E848" s="1" t="n">
        <v>-9.27668952941895</v>
      </c>
      <c r="F848" s="1" t="n">
        <v>-72.7833023071289</v>
      </c>
      <c r="H848" s="1" t="n">
        <v>-9.21875381469727</v>
      </c>
      <c r="I848" s="1" t="n">
        <v>-39.8015327453613</v>
      </c>
      <c r="J848" s="1" t="n">
        <v>-9.30725574493408</v>
      </c>
      <c r="K848" s="1" t="n">
        <v>-68.0161209106445</v>
      </c>
      <c r="L848" s="1" t="n">
        <v>-9.35728549957275</v>
      </c>
      <c r="M848" s="1" t="n">
        <v>-81.3557052612305</v>
      </c>
      <c r="O848" s="0" t="n">
        <f aca="false">SQRT((A848 - H848)^2+(B848 - I848)^2)</f>
        <v>0.263706213278197</v>
      </c>
      <c r="P848" s="0" t="n">
        <f aca="false">SQRT((C848 - J848)^2+(D848 - K848)^2)</f>
        <v>10.6106875507944</v>
      </c>
      <c r="Q848" s="0" t="n">
        <f aca="false">SQRT((E848- L848)^2+(F848 - M848)^2)</f>
        <v>8.57278181910019</v>
      </c>
    </row>
    <row r="849" customFormat="false" ht="12.8" hidden="false" customHeight="false" outlineLevel="0" collapsed="false">
      <c r="A849" s="1" t="n">
        <v>-9.21786499023438</v>
      </c>
      <c r="B849" s="1" t="n">
        <v>-39.8233680725098</v>
      </c>
      <c r="C849" s="1" t="n">
        <v>-9.28415966033936</v>
      </c>
      <c r="D849" s="1" t="n">
        <v>-57.17236328125</v>
      </c>
      <c r="E849" s="1" t="n">
        <v>-9.27582359313965</v>
      </c>
      <c r="F849" s="1" t="n">
        <v>-72.558708190918</v>
      </c>
      <c r="H849" s="1" t="n">
        <v>-9.21781826019287</v>
      </c>
      <c r="I849" s="1" t="n">
        <v>-39.5596542358398</v>
      </c>
      <c r="J849" s="1" t="n">
        <v>-9.30637454986572</v>
      </c>
      <c r="K849" s="1" t="n">
        <v>-67.7918014526367</v>
      </c>
      <c r="L849" s="1" t="n">
        <v>-9.35642433166504</v>
      </c>
      <c r="M849" s="1" t="n">
        <v>-81.1313934326172</v>
      </c>
      <c r="O849" s="0" t="n">
        <f aca="false">SQRT((A849 - H849)^2+(B849 - I849)^2)</f>
        <v>0.263713840810277</v>
      </c>
      <c r="P849" s="0" t="n">
        <f aca="false">SQRT((C849 - J849)^2+(D849 - K849)^2)</f>
        <v>10.6194614071158</v>
      </c>
      <c r="Q849" s="0" t="n">
        <f aca="false">SQRT((E849- L849)^2+(F849 - M849)^2)</f>
        <v>8.57306413905193</v>
      </c>
    </row>
    <row r="850" customFormat="false" ht="12.8" hidden="false" customHeight="false" outlineLevel="0" collapsed="false">
      <c r="A850" s="1" t="n">
        <v>-9.2169189453125</v>
      </c>
      <c r="B850" s="1" t="n">
        <v>-39.5814971923828</v>
      </c>
      <c r="C850" s="1" t="n">
        <v>-9.28324794769287</v>
      </c>
      <c r="D850" s="1" t="n">
        <v>-56.9401512145996</v>
      </c>
      <c r="E850" s="1" t="n">
        <v>-9.27495574951172</v>
      </c>
      <c r="F850" s="1" t="n">
        <v>-72.3341369628906</v>
      </c>
      <c r="H850" s="1" t="n">
        <v>-9.21781826019287</v>
      </c>
      <c r="I850" s="1" t="n">
        <v>-39.5596542358398</v>
      </c>
      <c r="J850" s="1" t="n">
        <v>-9.30549335479736</v>
      </c>
      <c r="K850" s="1" t="n">
        <v>-67.5674819946289</v>
      </c>
      <c r="L850" s="1" t="n">
        <v>-9.35556316375732</v>
      </c>
      <c r="M850" s="1" t="n">
        <v>-80.9070816040039</v>
      </c>
      <c r="O850" s="0" t="n">
        <f aca="false">SQRT((A850 - H850)^2+(B850 - I850)^2)</f>
        <v>0.0218614619317491</v>
      </c>
      <c r="P850" s="0" t="n">
        <f aca="false">SQRT((C850 - J850)^2+(D850 - K850)^2)</f>
        <v>10.6273540623382</v>
      </c>
      <c r="Q850" s="0" t="n">
        <f aca="false">SQRT((E850- L850)^2+(F850 - M850)^2)</f>
        <v>8.57332358976522</v>
      </c>
    </row>
    <row r="851" customFormat="false" ht="12.8" hidden="false" customHeight="false" outlineLevel="0" collapsed="false">
      <c r="A851" s="1" t="n">
        <v>-9.21597385406494</v>
      </c>
      <c r="B851" s="1" t="n">
        <v>-39.3396263122559</v>
      </c>
      <c r="C851" s="1" t="n">
        <v>-9.28233909606934</v>
      </c>
      <c r="D851" s="1" t="n">
        <v>-56.7088012695313</v>
      </c>
      <c r="E851" s="1" t="n">
        <v>-9.27408790588379</v>
      </c>
      <c r="F851" s="1" t="n">
        <v>-72.1095581054688</v>
      </c>
      <c r="H851" s="1" t="n">
        <v>-9.21594619750977</v>
      </c>
      <c r="I851" s="1" t="n">
        <v>-39.0758743286133</v>
      </c>
      <c r="J851" s="1" t="n">
        <v>-9.30461120605469</v>
      </c>
      <c r="K851" s="1" t="n">
        <v>-67.3431701660156</v>
      </c>
      <c r="L851" s="1" t="n">
        <v>-9.35470104217529</v>
      </c>
      <c r="M851" s="1" t="n">
        <v>-80.6827697753906</v>
      </c>
      <c r="O851" s="0" t="n">
        <f aca="false">SQRT((A851 - H851)^2+(B851 - I851)^2)</f>
        <v>0.263751985092608</v>
      </c>
      <c r="P851" s="0" t="n">
        <f aca="false">SQRT((C851 - J851)^2+(D851 - K851)^2)</f>
        <v>10.6343922192759</v>
      </c>
      <c r="Q851" s="0" t="n">
        <f aca="false">SQRT((E851- L851)^2+(F851 - M851)^2)</f>
        <v>8.57359066057075</v>
      </c>
    </row>
    <row r="852" customFormat="false" ht="12.8" hidden="false" customHeight="false" outlineLevel="0" collapsed="false">
      <c r="A852" s="1" t="n">
        <v>-9.21408653259277</v>
      </c>
      <c r="B852" s="1" t="n">
        <v>-38.8558807373047</v>
      </c>
      <c r="C852" s="1" t="n">
        <v>-9.28143310546875</v>
      </c>
      <c r="D852" s="1" t="n">
        <v>-56.4783096313477</v>
      </c>
      <c r="E852" s="1" t="n">
        <v>-9.27321910858154</v>
      </c>
      <c r="F852" s="1" t="n">
        <v>-71.8849411010742</v>
      </c>
      <c r="H852" s="1" t="n">
        <v>-9.21501064300537</v>
      </c>
      <c r="I852" s="1" t="n">
        <v>-38.8339729309082</v>
      </c>
      <c r="J852" s="1" t="n">
        <v>-9.30372905731201</v>
      </c>
      <c r="K852" s="1" t="n">
        <v>-67.1188583374024</v>
      </c>
      <c r="L852" s="1" t="n">
        <v>-9.35383892059326</v>
      </c>
      <c r="M852" s="1" t="n">
        <v>-80.4584579467774</v>
      </c>
      <c r="O852" s="0" t="n">
        <f aca="false">SQRT((A852 - H852)^2+(B852 - I852)^2)</f>
        <v>0.0219272880484829</v>
      </c>
      <c r="P852" s="0" t="n">
        <f aca="false">SQRT((C852 - J852)^2+(D852 - K852)^2)</f>
        <v>10.6405720652318</v>
      </c>
      <c r="Q852" s="0" t="n">
        <f aca="false">SQRT((E852- L852)^2+(F852 - M852)^2)</f>
        <v>8.5738958856313</v>
      </c>
    </row>
    <row r="853" customFormat="false" ht="12.8" hidden="false" customHeight="false" outlineLevel="0" collapsed="false">
      <c r="A853" s="1" t="n">
        <v>-9.21408653259277</v>
      </c>
      <c r="B853" s="1" t="n">
        <v>-38.8558807373047</v>
      </c>
      <c r="C853" s="1" t="n">
        <v>-9.28053188323975</v>
      </c>
      <c r="D853" s="1" t="n">
        <v>-56.248649597168</v>
      </c>
      <c r="E853" s="1" t="n">
        <v>-9.27234935760498</v>
      </c>
      <c r="F853" s="1" t="n">
        <v>-71.6602401733398</v>
      </c>
      <c r="H853" s="1" t="n">
        <v>-9.21407508850098</v>
      </c>
      <c r="I853" s="1" t="n">
        <v>-38.5920677185059</v>
      </c>
      <c r="J853" s="1" t="n">
        <v>-9.30284690856934</v>
      </c>
      <c r="K853" s="1" t="n">
        <v>-66.8945465087891</v>
      </c>
      <c r="L853" s="1" t="n">
        <v>-9.35297679901123</v>
      </c>
      <c r="M853" s="1" t="n">
        <v>-80.2341537475586</v>
      </c>
      <c r="O853" s="0" t="n">
        <f aca="false">SQRT((A853 - H853)^2+(B853 - I853)^2)</f>
        <v>0.263813019047019</v>
      </c>
      <c r="P853" s="0" t="n">
        <f aca="false">SQRT((C853 - J853)^2+(D853 - K853)^2)</f>
        <v>10.6459202990263</v>
      </c>
      <c r="Q853" s="0" t="n">
        <f aca="false">SQRT((E853- L853)^2+(F853 - M853)^2)</f>
        <v>8.57429266834769</v>
      </c>
    </row>
    <row r="854" customFormat="false" ht="12.8" hidden="false" customHeight="false" outlineLevel="0" collapsed="false">
      <c r="A854" s="1" t="n">
        <v>-9.21314334869385</v>
      </c>
      <c r="B854" s="1" t="n">
        <v>-38.6140060424805</v>
      </c>
      <c r="C854" s="1" t="n">
        <v>-9.27963256835938</v>
      </c>
      <c r="D854" s="1" t="n">
        <v>-56.0198135375977</v>
      </c>
      <c r="E854" s="1" t="n">
        <v>-9.2714786529541</v>
      </c>
      <c r="F854" s="1" t="n">
        <v>-71.4354248046875</v>
      </c>
      <c r="H854" s="1" t="n">
        <v>-9.21407508850098</v>
      </c>
      <c r="I854" s="1" t="n">
        <v>-38.5920677185059</v>
      </c>
      <c r="J854" s="1" t="n">
        <v>-9.30196475982666</v>
      </c>
      <c r="K854" s="1" t="n">
        <v>-66.6702423095703</v>
      </c>
      <c r="L854" s="1" t="n">
        <v>-9.35211372375488</v>
      </c>
      <c r="M854" s="1" t="n">
        <v>-80.0098495483399</v>
      </c>
      <c r="O854" s="0" t="n">
        <f aca="false">SQRT((A854 - H854)^2+(B854 - I854)^2)</f>
        <v>0.0219581009625716</v>
      </c>
      <c r="P854" s="0" t="n">
        <f aca="false">SQRT((C854 - J854)^2+(D854 - K854)^2)</f>
        <v>10.6504521854069</v>
      </c>
      <c r="Q854" s="0" t="n">
        <f aca="false">SQRT((E854- L854)^2+(F854 - M854)^2)</f>
        <v>8.57480388692369</v>
      </c>
    </row>
    <row r="855" customFormat="false" ht="12.8" hidden="false" customHeight="false" outlineLevel="0" collapsed="false">
      <c r="A855" s="1" t="n">
        <v>-9.21220016479492</v>
      </c>
      <c r="B855" s="1" t="n">
        <v>-38.3721351623535</v>
      </c>
      <c r="C855" s="1" t="n">
        <v>-9.27873802185059</v>
      </c>
      <c r="D855" s="1" t="n">
        <v>-55.7917633056641</v>
      </c>
      <c r="E855" s="1" t="n">
        <v>-9.27060699462891</v>
      </c>
      <c r="F855" s="1" t="n">
        <v>-71.2104797363281</v>
      </c>
      <c r="H855" s="1" t="n">
        <v>-9.21220397949219</v>
      </c>
      <c r="I855" s="1" t="n">
        <v>-38.1082305908203</v>
      </c>
      <c r="J855" s="1" t="n">
        <v>-9.30108165740967</v>
      </c>
      <c r="K855" s="1" t="n">
        <v>-66.4459381103516</v>
      </c>
      <c r="L855" s="1" t="n">
        <v>-9.35125064849854</v>
      </c>
      <c r="M855" s="1" t="n">
        <v>-79.7855529785156</v>
      </c>
      <c r="O855" s="0" t="n">
        <f aca="false">SQRT((A855 - H855)^2+(B855 - I855)^2)</f>
        <v>0.263904571560774</v>
      </c>
      <c r="P855" s="0" t="n">
        <f aca="false">SQRT((C855 - J855)^2+(D855 - K855)^2)</f>
        <v>10.6541982338836</v>
      </c>
      <c r="Q855" s="0" t="n">
        <f aca="false">SQRT((E855- L855)^2+(F855 - M855)^2)</f>
        <v>8.57545243749795</v>
      </c>
    </row>
    <row r="856" customFormat="false" ht="12.8" hidden="false" customHeight="false" outlineLevel="0" collapsed="false">
      <c r="A856" s="1" t="n">
        <v>-9.21031188964844</v>
      </c>
      <c r="B856" s="1" t="n">
        <v>-37.8883895874023</v>
      </c>
      <c r="C856" s="1" t="n">
        <v>-9.27784442901611</v>
      </c>
      <c r="D856" s="1" t="n">
        <v>-55.5644569396973</v>
      </c>
      <c r="E856" s="1" t="n">
        <v>-9.26973342895508</v>
      </c>
      <c r="F856" s="1" t="n">
        <v>-70.9853515625</v>
      </c>
      <c r="H856" s="1" t="n">
        <v>-9.21220397949219</v>
      </c>
      <c r="I856" s="1" t="n">
        <v>-38.1082305908203</v>
      </c>
      <c r="J856" s="1" t="n">
        <v>-9.30019950866699</v>
      </c>
      <c r="K856" s="1" t="n">
        <v>-66.2216262817383</v>
      </c>
      <c r="L856" s="1" t="n">
        <v>-9.35038757324219</v>
      </c>
      <c r="M856" s="1" t="n">
        <v>-79.5612487792969</v>
      </c>
      <c r="O856" s="0" t="n">
        <f aca="false">SQRT((A856 - H856)^2+(B856 - I856)^2)</f>
        <v>0.2198491455244</v>
      </c>
      <c r="P856" s="0" t="n">
        <f aca="false">SQRT((C856 - J856)^2+(D856 - K856)^2)</f>
        <v>10.6571927886533</v>
      </c>
      <c r="Q856" s="0" t="n">
        <f aca="false">SQRT((E856- L856)^2+(F856 - M856)^2)</f>
        <v>8.57627647432471</v>
      </c>
    </row>
    <row r="857" customFormat="false" ht="12.8" hidden="false" customHeight="false" outlineLevel="0" collapsed="false">
      <c r="A857" s="1" t="n">
        <v>-9.21031188964844</v>
      </c>
      <c r="B857" s="1" t="n">
        <v>-37.8883895874023</v>
      </c>
      <c r="C857" s="1" t="n">
        <v>-9.27695369720459</v>
      </c>
      <c r="D857" s="1" t="n">
        <v>-55.3378715515137</v>
      </c>
      <c r="E857" s="1" t="n">
        <v>-9.2688570022583</v>
      </c>
      <c r="F857" s="1" t="n">
        <v>-70.7600402832031</v>
      </c>
      <c r="H857" s="1" t="n">
        <v>-9.2103328704834</v>
      </c>
      <c r="I857" s="1" t="n">
        <v>-37.6243705749512</v>
      </c>
      <c r="J857" s="1" t="n">
        <v>-9.29931735992432</v>
      </c>
      <c r="K857" s="1" t="n">
        <v>-65.9973297119141</v>
      </c>
      <c r="L857" s="1" t="n">
        <v>-9.34952354431152</v>
      </c>
      <c r="M857" s="1" t="n">
        <v>-79.3369445800781</v>
      </c>
      <c r="O857" s="0" t="n">
        <f aca="false">SQRT((A857 - H857)^2+(B857 - I857)^2)</f>
        <v>0.264019013284744</v>
      </c>
      <c r="P857" s="0" t="n">
        <f aca="false">SQRT((C857 - J857)^2+(D857 - K857)^2)</f>
        <v>10.6594816199821</v>
      </c>
      <c r="Q857" s="0" t="n">
        <f aca="false">SQRT((E857- L857)^2+(F857 - M857)^2)</f>
        <v>8.57728362646122</v>
      </c>
    </row>
    <row r="858" customFormat="false" ht="12.8" hidden="false" customHeight="false" outlineLevel="0" collapsed="false">
      <c r="A858" s="1" t="n">
        <v>-9.2093677520752</v>
      </c>
      <c r="B858" s="1" t="n">
        <v>-37.6465187072754</v>
      </c>
      <c r="C858" s="1" t="n">
        <v>-9.27606678009033</v>
      </c>
      <c r="D858" s="1" t="n">
        <v>-55.1119575500488</v>
      </c>
      <c r="E858" s="1" t="n">
        <v>-9.26797962188721</v>
      </c>
      <c r="F858" s="1" t="n">
        <v>-70.5345077514648</v>
      </c>
      <c r="H858" s="1" t="n">
        <v>-9.2103328704834</v>
      </c>
      <c r="I858" s="1" t="n">
        <v>-37.6243705749512</v>
      </c>
      <c r="J858" s="1" t="n">
        <v>-9.29843521118164</v>
      </c>
      <c r="K858" s="1" t="n">
        <v>-65.7730255126953</v>
      </c>
      <c r="L858" s="1" t="n">
        <v>-9.34866046905518</v>
      </c>
      <c r="M858" s="1" t="n">
        <v>-79.1126480102539</v>
      </c>
      <c r="O858" s="0" t="n">
        <f aca="false">SQRT((A858 - H858)^2+(B858 - I858)^2)</f>
        <v>0.0221691501639554</v>
      </c>
      <c r="P858" s="0" t="n">
        <f aca="false">SQRT((C858 - J858)^2+(D858 - K858)^2)</f>
        <v>10.6610914286895</v>
      </c>
      <c r="Q858" s="0" t="n">
        <f aca="false">SQRT((E858- L858)^2+(F858 - M858)^2)</f>
        <v>8.57851966825035</v>
      </c>
    </row>
    <row r="859" customFormat="false" ht="12.8" hidden="false" customHeight="false" outlineLevel="0" collapsed="false">
      <c r="A859" s="1" t="n">
        <v>-9.20747756958008</v>
      </c>
      <c r="B859" s="1" t="n">
        <v>-37.162769317627</v>
      </c>
      <c r="C859" s="1" t="n">
        <v>-9.27518081665039</v>
      </c>
      <c r="D859" s="1" t="n">
        <v>-54.8866577148438</v>
      </c>
      <c r="E859" s="1" t="n">
        <v>-9.2671012878418</v>
      </c>
      <c r="F859" s="1" t="n">
        <v>-70.3087310791016</v>
      </c>
      <c r="H859" s="1" t="n">
        <v>-9.20939636230469</v>
      </c>
      <c r="I859" s="1" t="n">
        <v>-37.3824348449707</v>
      </c>
      <c r="J859" s="1" t="n">
        <v>-9.29755210876465</v>
      </c>
      <c r="K859" s="1" t="n">
        <v>-65.5487213134766</v>
      </c>
      <c r="L859" s="1" t="n">
        <v>-9.3477954864502</v>
      </c>
      <c r="M859" s="1" t="n">
        <v>-78.8883438110352</v>
      </c>
      <c r="O859" s="0" t="n">
        <f aca="false">SQRT((A859 - H859)^2+(B859 - I859)^2)</f>
        <v>0.219673907573717</v>
      </c>
      <c r="P859" s="0" t="n">
        <f aca="false">SQRT((C859 - J859)^2+(D859 - K859)^2)</f>
        <v>10.6620870684872</v>
      </c>
      <c r="Q859" s="0" t="n">
        <f aca="false">SQRT((E859- L859)^2+(F859 - M859)^2)</f>
        <v>8.57999220184063</v>
      </c>
    </row>
    <row r="860" customFormat="false" ht="12.8" hidden="false" customHeight="false" outlineLevel="0" collapsed="false">
      <c r="A860" s="1" t="n">
        <v>-9.2065315246582</v>
      </c>
      <c r="B860" s="1" t="n">
        <v>-36.9208946228027</v>
      </c>
      <c r="C860" s="1" t="n">
        <v>-9.2742977142334</v>
      </c>
      <c r="D860" s="1" t="n">
        <v>-54.661937713623</v>
      </c>
      <c r="E860" s="1" t="n">
        <v>-9.26622009277344</v>
      </c>
      <c r="F860" s="1" t="n">
        <v>-70.0827026367188</v>
      </c>
      <c r="H860" s="1" t="n">
        <v>-9.20752429962158</v>
      </c>
      <c r="I860" s="1" t="n">
        <v>-36.898551940918</v>
      </c>
      <c r="J860" s="1" t="n">
        <v>-9.29666900634766</v>
      </c>
      <c r="K860" s="1" t="n">
        <v>-65.3244094848633</v>
      </c>
      <c r="L860" s="1" t="n">
        <v>-9.34693050384522</v>
      </c>
      <c r="M860" s="1" t="n">
        <v>-78.6640396118164</v>
      </c>
      <c r="O860" s="0" t="n">
        <f aca="false">SQRT((A860 - H860)^2+(B860 - I860)^2)</f>
        <v>0.0223647274950734</v>
      </c>
      <c r="P860" s="0" t="n">
        <f aca="false">SQRT((C860 - J860)^2+(D860 - K860)^2)</f>
        <v>10.6624952401962</v>
      </c>
      <c r="Q860" s="0" t="n">
        <f aca="false">SQRT((E860- L860)^2+(F860 - M860)^2)</f>
        <v>8.58171652122305</v>
      </c>
    </row>
    <row r="861" customFormat="false" ht="12.8" hidden="false" customHeight="false" outlineLevel="0" collapsed="false">
      <c r="A861" s="1" t="n">
        <v>-9.20558643341064</v>
      </c>
      <c r="B861" s="1" t="n">
        <v>-36.6790161132812</v>
      </c>
      <c r="C861" s="1" t="n">
        <v>-9.27341651916504</v>
      </c>
      <c r="D861" s="1" t="n">
        <v>-54.4377593994141</v>
      </c>
      <c r="E861" s="1" t="n">
        <v>-9.26533889770508</v>
      </c>
      <c r="F861" s="1" t="n">
        <v>-69.8563919067383</v>
      </c>
      <c r="H861" s="1" t="n">
        <v>-9.20658779144287</v>
      </c>
      <c r="I861" s="1" t="n">
        <v>-36.6566047668457</v>
      </c>
      <c r="J861" s="1" t="n">
        <v>-9.29578590393066</v>
      </c>
      <c r="K861" s="1" t="n">
        <v>-65.1001052856445</v>
      </c>
      <c r="L861" s="1" t="n">
        <v>-9.34606647491455</v>
      </c>
      <c r="M861" s="1" t="n">
        <v>-78.4397354125977</v>
      </c>
      <c r="O861" s="0" t="n">
        <f aca="false">SQRT((A861 - H861)^2+(B861 - I861)^2)</f>
        <v>0.02243370604605</v>
      </c>
      <c r="P861" s="0" t="n">
        <f aca="false">SQRT((C861 - J861)^2+(D861 - K861)^2)</f>
        <v>10.6623693514617</v>
      </c>
      <c r="Q861" s="0" t="n">
        <f aca="false">SQRT((E861- L861)^2+(F861 - M861)^2)</f>
        <v>8.58372312468785</v>
      </c>
    </row>
    <row r="862" customFormat="false" ht="12.8" hidden="false" customHeight="false" outlineLevel="0" collapsed="false">
      <c r="A862" s="1" t="n">
        <v>-9.20558643341064</v>
      </c>
      <c r="B862" s="1" t="n">
        <v>-36.6790161132812</v>
      </c>
      <c r="C862" s="1" t="n">
        <v>-9.27253723144531</v>
      </c>
      <c r="D862" s="1" t="n">
        <v>-54.2140808105469</v>
      </c>
      <c r="E862" s="1" t="n">
        <v>-9.26445484161377</v>
      </c>
      <c r="F862" s="1" t="n">
        <v>-69.6297836303711</v>
      </c>
      <c r="H862" s="1" t="n">
        <v>-9.20658779144287</v>
      </c>
      <c r="I862" s="1" t="n">
        <v>-36.6566047668457</v>
      </c>
      <c r="J862" s="1" t="n">
        <v>-9.29490280151367</v>
      </c>
      <c r="K862" s="1" t="n">
        <v>-64.8758010864258</v>
      </c>
      <c r="L862" s="1" t="n">
        <v>-9.34520053863525</v>
      </c>
      <c r="M862" s="1" t="n">
        <v>-78.2154312133789</v>
      </c>
      <c r="O862" s="0" t="n">
        <f aca="false">SQRT((A862 - H862)^2+(B862 - I862)^2)</f>
        <v>0.02243370604605</v>
      </c>
      <c r="P862" s="0" t="n">
        <f aca="false">SQRT((C862 - J862)^2+(D862 - K862)^2)</f>
        <v>10.6617437344841</v>
      </c>
      <c r="Q862" s="0" t="n">
        <f aca="false">SQRT((E862- L862)^2+(F862 - M862)^2)</f>
        <v>8.58602727035009</v>
      </c>
    </row>
    <row r="863" customFormat="false" ht="12.8" hidden="false" customHeight="false" outlineLevel="0" collapsed="false">
      <c r="A863" s="1" t="n">
        <v>-9.20463943481445</v>
      </c>
      <c r="B863" s="1" t="n">
        <v>-36.437141418457</v>
      </c>
      <c r="C863" s="1" t="n">
        <v>-9.2716588973999</v>
      </c>
      <c r="D863" s="1" t="n">
        <v>-53.9908485412598</v>
      </c>
      <c r="E863" s="1" t="n">
        <v>-9.26356887817383</v>
      </c>
      <c r="F863" s="1" t="n">
        <v>-69.4028549194336</v>
      </c>
      <c r="H863" s="1" t="n">
        <v>-9.20471572875977</v>
      </c>
      <c r="I863" s="1" t="n">
        <v>-36.1727066040039</v>
      </c>
      <c r="J863" s="1" t="n">
        <v>-9.29401969909668</v>
      </c>
      <c r="K863" s="1" t="n">
        <v>-64.6514892578125</v>
      </c>
      <c r="L863" s="1" t="n">
        <v>-9.34433555603027</v>
      </c>
      <c r="M863" s="1" t="n">
        <v>-77.9911193847656</v>
      </c>
      <c r="O863" s="0" t="n">
        <f aca="false">SQRT((A863 - H863)^2+(B863 - I863)^2)</f>
        <v>0.264434825459154</v>
      </c>
      <c r="P863" s="0" t="n">
        <f aca="false">SQRT((C863 - J863)^2+(D863 - K863)^2)</f>
        <v>10.6606641675307</v>
      </c>
      <c r="Q863" s="0" t="n">
        <f aca="false">SQRT((E863- L863)^2+(F863 - M863)^2)</f>
        <v>8.58864423426284</v>
      </c>
    </row>
    <row r="864" customFormat="false" ht="12.8" hidden="false" customHeight="false" outlineLevel="0" collapsed="false">
      <c r="A864" s="1" t="n">
        <v>-9.20274543762207</v>
      </c>
      <c r="B864" s="1" t="n">
        <v>-35.9533920288086</v>
      </c>
      <c r="C864" s="1" t="n">
        <v>-9.27078247070313</v>
      </c>
      <c r="D864" s="1" t="n">
        <v>-53.7680320739746</v>
      </c>
      <c r="E864" s="1" t="n">
        <v>-9.26268196105957</v>
      </c>
      <c r="F864" s="1" t="n">
        <v>-69.1755981445313</v>
      </c>
      <c r="H864" s="1" t="n">
        <v>-9.20471572875977</v>
      </c>
      <c r="I864" s="1" t="n">
        <v>-36.1727066040039</v>
      </c>
      <c r="J864" s="1" t="n">
        <v>-9.29313659667969</v>
      </c>
      <c r="K864" s="1" t="n">
        <v>-64.4271774291992</v>
      </c>
      <c r="L864" s="1" t="n">
        <v>-9.34346961975098</v>
      </c>
      <c r="M864" s="1" t="n">
        <v>-77.7668075561523</v>
      </c>
      <c r="O864" s="0" t="n">
        <f aca="false">SQRT((A864 - H864)^2+(B864 - I864)^2)</f>
        <v>0.219323425425241</v>
      </c>
      <c r="P864" s="0" t="n">
        <f aca="false">SQRT((C864 - J864)^2+(D864 - K864)^2)</f>
        <v>10.6591687954903</v>
      </c>
      <c r="Q864" s="0" t="n">
        <f aca="false">SQRT((E864- L864)^2+(F864 - M864)^2)</f>
        <v>8.5915892476376</v>
      </c>
    </row>
    <row r="865" customFormat="false" ht="12.8" hidden="false" customHeight="false" outlineLevel="0" collapsed="false">
      <c r="A865" s="1" t="n">
        <v>-9.20179748535156</v>
      </c>
      <c r="B865" s="1" t="n">
        <v>-35.7115173339844</v>
      </c>
      <c r="C865" s="1" t="n">
        <v>-9.26990795135498</v>
      </c>
      <c r="D865" s="1" t="n">
        <v>-53.5455703735352</v>
      </c>
      <c r="E865" s="1" t="n">
        <v>-9.26179218292236</v>
      </c>
      <c r="F865" s="1" t="n">
        <v>-68.947998046875</v>
      </c>
      <c r="H865" s="1" t="n">
        <v>-9.20284271240234</v>
      </c>
      <c r="I865" s="1" t="n">
        <v>-35.6888046264648</v>
      </c>
      <c r="J865" s="1" t="n">
        <v>-9.2922534942627</v>
      </c>
      <c r="K865" s="1" t="n">
        <v>-64.2028579711914</v>
      </c>
      <c r="L865" s="1" t="n">
        <v>-9.34260368347168</v>
      </c>
      <c r="M865" s="1" t="n">
        <v>-77.54248046875</v>
      </c>
      <c r="O865" s="0" t="n">
        <f aca="false">SQRT((A865 - H865)^2+(B865 - I865)^2)</f>
        <v>0.0227367452037155</v>
      </c>
      <c r="P865" s="0" t="n">
        <f aca="false">SQRT((C865 - J865)^2+(D865 - K865)^2)</f>
        <v>10.6573110240081</v>
      </c>
      <c r="Q865" s="0" t="n">
        <f aca="false">SQRT((E865- L865)^2+(F865 - M865)^2)</f>
        <v>8.59486233738152</v>
      </c>
    </row>
    <row r="866" customFormat="false" ht="12.8" hidden="false" customHeight="false" outlineLevel="0" collapsed="false">
      <c r="A866" s="1" t="n">
        <v>-9.20179748535156</v>
      </c>
      <c r="B866" s="1" t="n">
        <v>-35.7115173339844</v>
      </c>
      <c r="C866" s="1" t="n">
        <v>-9.26903438568115</v>
      </c>
      <c r="D866" s="1" t="n">
        <v>-53.3234100341797</v>
      </c>
      <c r="E866" s="1" t="n">
        <v>-9.26090049743652</v>
      </c>
      <c r="F866" s="1" t="n">
        <v>-68.7200317382812</v>
      </c>
      <c r="H866" s="1" t="n">
        <v>-9.20284271240234</v>
      </c>
      <c r="I866" s="1" t="n">
        <v>-35.6888046264648</v>
      </c>
      <c r="J866" s="1" t="n">
        <v>-9.2913703918457</v>
      </c>
      <c r="K866" s="1" t="n">
        <v>-63.9785385131836</v>
      </c>
      <c r="L866" s="1" t="n">
        <v>-9.34173774719238</v>
      </c>
      <c r="M866" s="1" t="n">
        <v>-77.3181686401367</v>
      </c>
      <c r="O866" s="0" t="n">
        <f aca="false">SQRT((A866 - H866)^2+(B866 - I866)^2)</f>
        <v>0.0227367452037155</v>
      </c>
      <c r="P866" s="0" t="n">
        <f aca="false">SQRT((C866 - J866)^2+(D866 - K866)^2)</f>
        <v>10.655151890107</v>
      </c>
      <c r="Q866" s="0" t="n">
        <f aca="false">SQRT((E866- L866)^2+(F866 - M866)^2)</f>
        <v>8.59851689793057</v>
      </c>
    </row>
    <row r="867" customFormat="false" ht="12.8" hidden="false" customHeight="false" outlineLevel="0" collapsed="false">
      <c r="A867" s="1" t="n">
        <v>-9.20084953308106</v>
      </c>
      <c r="B867" s="1" t="n">
        <v>-35.4696464538574</v>
      </c>
      <c r="C867" s="1" t="n">
        <v>-9.26816177368164</v>
      </c>
      <c r="D867" s="1" t="n">
        <v>-53.1014976501465</v>
      </c>
      <c r="E867" s="1" t="n">
        <v>-9.26000690460205</v>
      </c>
      <c r="F867" s="1" t="n">
        <v>-68.49169921875</v>
      </c>
      <c r="H867" s="1" t="n">
        <v>-9.20190620422363</v>
      </c>
      <c r="I867" s="1" t="n">
        <v>-35.4468574523926</v>
      </c>
      <c r="J867" s="1" t="n">
        <v>-9.29048633575439</v>
      </c>
      <c r="K867" s="1" t="n">
        <v>-63.7542190551758</v>
      </c>
      <c r="L867" s="1" t="n">
        <v>-9.34087181091309</v>
      </c>
      <c r="M867" s="1" t="n">
        <v>-77.0938491821289</v>
      </c>
      <c r="O867" s="0" t="n">
        <f aca="false">SQRT((A867 - H867)^2+(B867 - I867)^2)</f>
        <v>0.0228134859604192</v>
      </c>
      <c r="P867" s="0" t="n">
        <f aca="false">SQRT((C867 - J867)^2+(D867 - K867)^2)</f>
        <v>10.6527447974333</v>
      </c>
      <c r="Q867" s="0" t="n">
        <f aca="false">SQRT((E867- L867)^2+(F867 - M867)^2)</f>
        <v>8.6025300421174</v>
      </c>
    </row>
    <row r="868" customFormat="false" ht="12.8" hidden="false" customHeight="false" outlineLevel="0" collapsed="false">
      <c r="A868" s="1" t="n">
        <v>-9.19990062713623</v>
      </c>
      <c r="B868" s="1" t="n">
        <v>-35.2277717590332</v>
      </c>
      <c r="C868" s="1" t="n">
        <v>-9.26728916168213</v>
      </c>
      <c r="D868" s="1" t="n">
        <v>-52.8797760009766</v>
      </c>
      <c r="E868" s="1" t="n">
        <v>-9.25911045074463</v>
      </c>
      <c r="F868" s="1" t="n">
        <v>-68.2629699707031</v>
      </c>
      <c r="H868" s="1" t="n">
        <v>-9.20097064971924</v>
      </c>
      <c r="I868" s="1" t="n">
        <v>-35.2049102783203</v>
      </c>
      <c r="J868" s="1" t="n">
        <v>-9.28960227966309</v>
      </c>
      <c r="K868" s="1" t="n">
        <v>-63.5298919677734</v>
      </c>
      <c r="L868" s="1" t="n">
        <v>-9.34000492095947</v>
      </c>
      <c r="M868" s="1" t="n">
        <v>-76.8695220947266</v>
      </c>
      <c r="O868" s="0" t="n">
        <f aca="false">SQRT((A868 - H868)^2+(B868 - I868)^2)</f>
        <v>0.0228865080061304</v>
      </c>
      <c r="P868" s="0" t="n">
        <f aca="false">SQRT((C868 - J868)^2+(D868 - K868)^2)</f>
        <v>10.6501393409408</v>
      </c>
      <c r="Q868" s="0" t="n">
        <f aca="false">SQRT((E868- L868)^2+(F868 - M868)^2)</f>
        <v>8.60693228617752</v>
      </c>
    </row>
    <row r="869" customFormat="false" ht="12.8" hidden="false" customHeight="false" outlineLevel="0" collapsed="false">
      <c r="A869" s="1" t="n">
        <v>-9.1980037689209</v>
      </c>
      <c r="B869" s="1" t="n">
        <v>-34.744026184082</v>
      </c>
      <c r="C869" s="1" t="n">
        <v>-9.26641750335693</v>
      </c>
      <c r="D869" s="1" t="n">
        <v>-52.6582069396973</v>
      </c>
      <c r="E869" s="1" t="n">
        <v>-9.25821208953857</v>
      </c>
      <c r="F869" s="1" t="n">
        <v>-68.0338516235352</v>
      </c>
      <c r="H869" s="1" t="n">
        <v>-9.19909763336182</v>
      </c>
      <c r="I869" s="1" t="n">
        <v>-34.721019744873</v>
      </c>
      <c r="J869" s="1" t="n">
        <v>-9.28871822357178</v>
      </c>
      <c r="K869" s="1" t="n">
        <v>-63.3055648803711</v>
      </c>
      <c r="L869" s="1" t="n">
        <v>-9.33913803100586</v>
      </c>
      <c r="M869" s="1" t="n">
        <v>-76.6451950073242</v>
      </c>
      <c r="O869" s="0" t="n">
        <f aca="false">SQRT((A869 - H869)^2+(B869 - I869)^2)</f>
        <v>0.0230324289750947</v>
      </c>
      <c r="P869" s="0" t="n">
        <f aca="false">SQRT((C869 - J869)^2+(D869 - K869)^2)</f>
        <v>10.6473812948984</v>
      </c>
      <c r="Q869" s="0" t="n">
        <f aca="false">SQRT((E869- L869)^2+(F869 - M869)^2)</f>
        <v>8.61172363011779</v>
      </c>
    </row>
    <row r="870" customFormat="false" ht="12.8" hidden="false" customHeight="false" outlineLevel="0" collapsed="false">
      <c r="A870" s="1" t="n">
        <v>-9.19705772399902</v>
      </c>
      <c r="B870" s="1" t="n">
        <v>-34.5021553039551</v>
      </c>
      <c r="C870" s="1" t="n">
        <v>-9.26554489135742</v>
      </c>
      <c r="D870" s="1" t="n">
        <v>-52.4367332458496</v>
      </c>
      <c r="E870" s="1" t="n">
        <v>-9.2573127746582</v>
      </c>
      <c r="F870" s="1" t="n">
        <v>-67.8043212890625</v>
      </c>
      <c r="H870" s="1" t="n">
        <v>-9.19909763336182</v>
      </c>
      <c r="I870" s="1" t="n">
        <v>-34.721019744873</v>
      </c>
      <c r="J870" s="1" t="n">
        <v>-9.28783702850342</v>
      </c>
      <c r="K870" s="1" t="n">
        <v>-63.0812339782715</v>
      </c>
      <c r="L870" s="1" t="n">
        <v>-9.33826923370361</v>
      </c>
      <c r="M870" s="1" t="n">
        <v>-76.4208602905273</v>
      </c>
      <c r="O870" s="0" t="n">
        <f aca="false">SQRT((A870 - H870)^2+(B870 - I870)^2)</f>
        <v>0.218873947121425</v>
      </c>
      <c r="P870" s="0" t="n">
        <f aca="false">SQRT((C870 - J870)^2+(D870 - K870)^2)</f>
        <v>10.6445240749368</v>
      </c>
      <c r="Q870" s="0" t="n">
        <f aca="false">SQRT((E870- L870)^2+(F870 - M870)^2)</f>
        <v>8.6169193051824</v>
      </c>
    </row>
    <row r="871" customFormat="false" ht="12.8" hidden="false" customHeight="false" outlineLevel="0" collapsed="false">
      <c r="A871" s="1" t="n">
        <v>-9.19611167907715</v>
      </c>
      <c r="B871" s="1" t="n">
        <v>-34.2602806091309</v>
      </c>
      <c r="C871" s="1" t="n">
        <v>-9.26467323303223</v>
      </c>
      <c r="D871" s="1" t="n">
        <v>-52.2153167724609</v>
      </c>
      <c r="E871" s="1" t="n">
        <v>-9.25640964508057</v>
      </c>
      <c r="F871" s="1" t="n">
        <v>-67.5743713378906</v>
      </c>
      <c r="H871" s="1" t="n">
        <v>-9.19816112518311</v>
      </c>
      <c r="I871" s="1" t="n">
        <v>-34.4790802001953</v>
      </c>
      <c r="J871" s="1" t="n">
        <v>-9.28695678710938</v>
      </c>
      <c r="K871" s="1" t="n">
        <v>-62.8568992614746</v>
      </c>
      <c r="L871" s="1" t="n">
        <v>-9.33739948272705</v>
      </c>
      <c r="M871" s="1" t="n">
        <v>-76.1965255737305</v>
      </c>
      <c r="O871" s="0" t="n">
        <f aca="false">SQRT((A871 - H871)^2+(B871 - I871)^2)</f>
        <v>0.218809189202118</v>
      </c>
      <c r="P871" s="0" t="n">
        <f aca="false">SQRT((C871 - J871)^2+(D871 - K871)^2)</f>
        <v>10.6416058199534</v>
      </c>
      <c r="Q871" s="0" t="n">
        <f aca="false">SQRT((E871- L871)^2+(F871 - M871)^2)</f>
        <v>8.62253460534743</v>
      </c>
    </row>
    <row r="872" customFormat="false" ht="12.8" hidden="false" customHeight="false" outlineLevel="0" collapsed="false">
      <c r="A872" s="1" t="n">
        <v>-9.19611167907715</v>
      </c>
      <c r="B872" s="1" t="n">
        <v>-34.2602806091309</v>
      </c>
      <c r="C872" s="1" t="n">
        <v>-9.26380157470703</v>
      </c>
      <c r="D872" s="1" t="n">
        <v>-51.9939155578613</v>
      </c>
      <c r="E872" s="1" t="n">
        <v>-9.2555046081543</v>
      </c>
      <c r="F872" s="1" t="n">
        <v>-67.3439865112305</v>
      </c>
      <c r="H872" s="1" t="n">
        <v>-9.19722557067871</v>
      </c>
      <c r="I872" s="1" t="n">
        <v>-34.2371406555176</v>
      </c>
      <c r="J872" s="1" t="n">
        <v>-9.28607845306397</v>
      </c>
      <c r="K872" s="1" t="n">
        <v>-62.6325569152832</v>
      </c>
      <c r="L872" s="1" t="n">
        <v>-9.33652591705322</v>
      </c>
      <c r="M872" s="1" t="n">
        <v>-75.9721832275391</v>
      </c>
      <c r="O872" s="0" t="n">
        <f aca="false">SQRT((A872 - H872)^2+(B872 - I872)^2)</f>
        <v>0.0231667478884244</v>
      </c>
      <c r="P872" s="0" t="n">
        <f aca="false">SQRT((C872 - J872)^2+(D872 - K872)^2)</f>
        <v>10.6386646808308</v>
      </c>
      <c r="Q872" s="0" t="n">
        <f aca="false">SQRT((E872- L872)^2+(F872 - M872)^2)</f>
        <v>8.62857711490222</v>
      </c>
    </row>
    <row r="873" customFormat="false" ht="12.8" hidden="false" customHeight="false" outlineLevel="0" collapsed="false">
      <c r="A873" s="1" t="n">
        <v>-9.19421768188477</v>
      </c>
      <c r="B873" s="1" t="n">
        <v>-33.776538848877</v>
      </c>
      <c r="C873" s="1" t="n">
        <v>-9.26292991638184</v>
      </c>
      <c r="D873" s="1" t="n">
        <v>-51.7724876403809</v>
      </c>
      <c r="E873" s="1" t="n">
        <v>-9.25459766387939</v>
      </c>
      <c r="F873" s="1" t="n">
        <v>-67.1131744384766</v>
      </c>
      <c r="H873" s="1" t="n">
        <v>-9.19629001617432</v>
      </c>
      <c r="I873" s="1" t="n">
        <v>-33.9952049255371</v>
      </c>
      <c r="J873" s="1" t="n">
        <v>-9.28520107269287</v>
      </c>
      <c r="K873" s="1" t="n">
        <v>-62.4082107543945</v>
      </c>
      <c r="L873" s="1" t="n">
        <v>-9.33565235137939</v>
      </c>
      <c r="M873" s="1" t="n">
        <v>-75.7478408813477</v>
      </c>
      <c r="O873" s="0" t="n">
        <f aca="false">SQRT((A873 - H873)^2+(B873 - I873)^2)</f>
        <v>0.218675896365667</v>
      </c>
      <c r="P873" s="0" t="n">
        <f aca="false">SQRT((C873 - J873)^2+(D873 - K873)^2)</f>
        <v>10.6357464318386</v>
      </c>
      <c r="Q873" s="0" t="n">
        <f aca="false">SQRT((E873- L873)^2+(F873 - M873)^2)</f>
        <v>8.63504686970545</v>
      </c>
    </row>
    <row r="874" customFormat="false" ht="12.8" hidden="false" customHeight="false" outlineLevel="0" collapsed="false">
      <c r="A874" s="1" t="n">
        <v>-9.19326782226563</v>
      </c>
      <c r="B874" s="1" t="n">
        <v>-33.5346641540527</v>
      </c>
      <c r="C874" s="1" t="n">
        <v>-9.26205730438232</v>
      </c>
      <c r="D874" s="1" t="n">
        <v>-51.5509986877441</v>
      </c>
      <c r="E874" s="1" t="n">
        <v>-9.25368785858154</v>
      </c>
      <c r="F874" s="1" t="n">
        <v>-66.8819046020508</v>
      </c>
      <c r="H874" s="1" t="n">
        <v>-9.19535446166992</v>
      </c>
      <c r="I874" s="1" t="n">
        <v>-33.7532768249512</v>
      </c>
      <c r="J874" s="1" t="n">
        <v>-9.28432369232178</v>
      </c>
      <c r="K874" s="1" t="n">
        <v>-62.1838607788086</v>
      </c>
      <c r="L874" s="1" t="n">
        <v>-9.33477592468262</v>
      </c>
      <c r="M874" s="1" t="n">
        <v>-75.5234909057617</v>
      </c>
      <c r="O874" s="0" t="n">
        <f aca="false">SQRT((A874 - H874)^2+(B874 - I874)^2)</f>
        <v>0.218622629069774</v>
      </c>
      <c r="P874" s="0" t="n">
        <f aca="false">SQRT((C874 - J874)^2+(D874 - K874)^2)</f>
        <v>10.6328854051771</v>
      </c>
      <c r="Q874" s="0" t="n">
        <f aca="false">SQRT((E874- L874)^2+(F874 - M874)^2)</f>
        <v>8.64196673905587</v>
      </c>
    </row>
    <row r="875" customFormat="false" ht="12.8" hidden="false" customHeight="false" outlineLevel="0" collapsed="false">
      <c r="A875" s="1" t="n">
        <v>-9.19326782226563</v>
      </c>
      <c r="B875" s="1" t="n">
        <v>-33.5346641540527</v>
      </c>
      <c r="C875" s="1" t="n">
        <v>-9.26118469238281</v>
      </c>
      <c r="D875" s="1" t="n">
        <v>-51.3294219970703</v>
      </c>
      <c r="E875" s="1" t="n">
        <v>-9.25277614593506</v>
      </c>
      <c r="F875" s="1" t="n">
        <v>-66.6501922607422</v>
      </c>
      <c r="H875" s="1" t="n">
        <v>-9.19441890716553</v>
      </c>
      <c r="I875" s="1" t="n">
        <v>-33.5113487243652</v>
      </c>
      <c r="J875" s="1" t="n">
        <v>-9.28344631195068</v>
      </c>
      <c r="K875" s="1" t="n">
        <v>-61.9595069885254</v>
      </c>
      <c r="L875" s="1" t="n">
        <v>-9.33389949798584</v>
      </c>
      <c r="M875" s="1" t="n">
        <v>-75.2991333007813</v>
      </c>
      <c r="O875" s="0" t="n">
        <f aca="false">SQRT((A875 - H875)^2+(B875 - I875)^2)</f>
        <v>0.0233438269775873</v>
      </c>
      <c r="P875" s="0" t="n">
        <f aca="false">SQRT((C875 - J875)^2+(D875 - K875)^2)</f>
        <v>10.6301083016715</v>
      </c>
      <c r="Q875" s="0" t="n">
        <f aca="false">SQRT((E875- L875)^2+(F875 - M875)^2)</f>
        <v>8.64932148277081</v>
      </c>
    </row>
    <row r="876" customFormat="false" ht="12.8" hidden="false" customHeight="false" outlineLevel="0" collapsed="false">
      <c r="A876" s="1" t="n">
        <v>-9.1923189163208</v>
      </c>
      <c r="B876" s="1" t="n">
        <v>-33.2927932739258</v>
      </c>
      <c r="C876" s="1" t="n">
        <v>-9.26031112670898</v>
      </c>
      <c r="D876" s="1" t="n">
        <v>-51.1077194213867</v>
      </c>
      <c r="E876" s="1" t="n">
        <v>-9.25186157226563</v>
      </c>
      <c r="F876" s="1" t="n">
        <v>-66.4180145263672</v>
      </c>
      <c r="H876" s="1" t="n">
        <v>-9.19254779815674</v>
      </c>
      <c r="I876" s="1" t="n">
        <v>-33.0275115966797</v>
      </c>
      <c r="J876" s="1" t="n">
        <v>-9.28256893157959</v>
      </c>
      <c r="K876" s="1" t="n">
        <v>-61.7351493835449</v>
      </c>
      <c r="L876" s="1" t="n">
        <v>-9.3330249786377</v>
      </c>
      <c r="M876" s="1" t="n">
        <v>-75.0747756958008</v>
      </c>
      <c r="O876" s="0" t="n">
        <f aca="false">SQRT((A876 - H876)^2+(B876 - I876)^2)</f>
        <v>0.265281775984328</v>
      </c>
      <c r="P876" s="0" t="n">
        <f aca="false">SQRT((C876 - J876)^2+(D876 - K876)^2)</f>
        <v>10.627453270208</v>
      </c>
      <c r="Q876" s="0" t="n">
        <f aca="false">SQRT((E876- L876)^2+(F876 - M876)^2)</f>
        <v>8.65714164393463</v>
      </c>
    </row>
    <row r="877" customFormat="false" ht="12.8" hidden="false" customHeight="false" outlineLevel="0" collapsed="false">
      <c r="A877" s="1" t="n">
        <v>-9.19136905670166</v>
      </c>
      <c r="B877" s="1" t="n">
        <v>-33.0509223937988</v>
      </c>
      <c r="C877" s="1" t="n">
        <v>-9.25943565368652</v>
      </c>
      <c r="D877" s="1" t="n">
        <v>-50.8858642578125</v>
      </c>
      <c r="E877" s="1" t="n">
        <v>-9.25094604492188</v>
      </c>
      <c r="F877" s="1" t="n">
        <v>-66.1853561401367</v>
      </c>
      <c r="H877" s="1" t="n">
        <v>-9.19254779815674</v>
      </c>
      <c r="I877" s="1" t="n">
        <v>-33.0275115966797</v>
      </c>
      <c r="J877" s="1" t="n">
        <v>-9.2816915512085</v>
      </c>
      <c r="K877" s="1" t="n">
        <v>-61.5107879638672</v>
      </c>
      <c r="L877" s="1" t="n">
        <v>-9.33215045928955</v>
      </c>
      <c r="M877" s="1" t="n">
        <v>-74.8504104614258</v>
      </c>
      <c r="O877" s="0" t="n">
        <f aca="false">SQRT((A877 - H877)^2+(B877 - I877)^2)</f>
        <v>0.0234404533482075</v>
      </c>
      <c r="P877" s="0" t="n">
        <f aca="false">SQRT((C877 - J877)^2+(D877 - K877)^2)</f>
        <v>10.6249470156071</v>
      </c>
      <c r="Q877" s="0" t="n">
        <f aca="false">SQRT((E877- L877)^2+(F877 - M877)^2)</f>
        <v>8.66543481585336</v>
      </c>
    </row>
    <row r="878" customFormat="false" ht="12.8" hidden="false" customHeight="false" outlineLevel="0" collapsed="false">
      <c r="A878" s="1" t="n">
        <v>-9.18946933746338</v>
      </c>
      <c r="B878" s="1" t="n">
        <v>-32.5671806335449</v>
      </c>
      <c r="C878" s="1" t="n">
        <v>-9.25856018066406</v>
      </c>
      <c r="D878" s="1" t="n">
        <v>-50.6638259887695</v>
      </c>
      <c r="E878" s="1" t="n">
        <v>-9.25002956390381</v>
      </c>
      <c r="F878" s="1" t="n">
        <v>-65.9522323608398</v>
      </c>
      <c r="H878" s="1" t="n">
        <v>-9.19067573547363</v>
      </c>
      <c r="I878" s="1" t="n">
        <v>-32.543701171875</v>
      </c>
      <c r="J878" s="1" t="n">
        <v>-9.2808141708374</v>
      </c>
      <c r="K878" s="1" t="n">
        <v>-61.2864227294922</v>
      </c>
      <c r="L878" s="1" t="n">
        <v>-9.33127498626709</v>
      </c>
      <c r="M878" s="1" t="n">
        <v>-74.6260452270508</v>
      </c>
      <c r="O878" s="0" t="n">
        <f aca="false">SQRT((A878 - H878)^2+(B878 - I878)^2)</f>
        <v>0.0235104342041456</v>
      </c>
      <c r="P878" s="0" t="n">
        <f aca="false">SQRT((C878 - J878)^2+(D878 - K878)^2)</f>
        <v>10.6226200513852</v>
      </c>
      <c r="Q878" s="0" t="n">
        <f aca="false">SQRT((E878- L878)^2+(F878 - M878)^2)</f>
        <v>8.6741933605784</v>
      </c>
    </row>
    <row r="879" customFormat="false" ht="12.8" hidden="false" customHeight="false" outlineLevel="0" collapsed="false">
      <c r="A879" s="1" t="n">
        <v>-9.18946933746338</v>
      </c>
      <c r="B879" s="1" t="n">
        <v>-32.5671806335449</v>
      </c>
      <c r="C879" s="1" t="n">
        <v>-9.25768375396729</v>
      </c>
      <c r="D879" s="1" t="n">
        <v>-50.4415817260742</v>
      </c>
      <c r="E879" s="1" t="n">
        <v>-9.24911212921143</v>
      </c>
      <c r="F879" s="1" t="n">
        <v>-65.7186279296875</v>
      </c>
      <c r="H879" s="1" t="n">
        <v>-9.19067573547363</v>
      </c>
      <c r="I879" s="1" t="n">
        <v>-32.543701171875</v>
      </c>
      <c r="J879" s="1" t="n">
        <v>-9.27993679046631</v>
      </c>
      <c r="K879" s="1" t="n">
        <v>-61.0620536804199</v>
      </c>
      <c r="L879" s="1" t="n">
        <v>-9.33040046691895</v>
      </c>
      <c r="M879" s="1" t="n">
        <v>-74.4016799926758</v>
      </c>
      <c r="O879" s="0" t="n">
        <f aca="false">SQRT((A879 - H879)^2+(B879 - I879)^2)</f>
        <v>0.0235104342041456</v>
      </c>
      <c r="P879" s="0" t="n">
        <f aca="false">SQRT((C879 - J879)^2+(D879 - K879)^2)</f>
        <v>10.6204952676736</v>
      </c>
      <c r="Q879" s="0" t="n">
        <f aca="false">SQRT((E879- L879)^2+(F879 - M879)^2)</f>
        <v>8.68343255414658</v>
      </c>
    </row>
    <row r="880" customFormat="false" ht="12.8" hidden="false" customHeight="false" outlineLevel="0" collapsed="false">
      <c r="A880" s="1" t="n">
        <v>-9.18756866455078</v>
      </c>
      <c r="B880" s="1" t="n">
        <v>-32.0834426879883</v>
      </c>
      <c r="C880" s="1" t="n">
        <v>-9.25680637359619</v>
      </c>
      <c r="D880" s="1" t="n">
        <v>-50.219108581543</v>
      </c>
      <c r="E880" s="1" t="n">
        <v>-9.24819278717041</v>
      </c>
      <c r="F880" s="1" t="n">
        <v>-65.4845275878906</v>
      </c>
      <c r="H880" s="1" t="n">
        <v>-9.18880462646484</v>
      </c>
      <c r="I880" s="1" t="n">
        <v>-32.0599098205566</v>
      </c>
      <c r="J880" s="1" t="n">
        <v>-9.27905941009522</v>
      </c>
      <c r="K880" s="1" t="n">
        <v>-60.8376808166504</v>
      </c>
      <c r="L880" s="1" t="n">
        <v>-9.3295259475708</v>
      </c>
      <c r="M880" s="1" t="n">
        <v>-74.1772994995117</v>
      </c>
      <c r="O880" s="0" t="n">
        <f aca="false">SQRT((A880 - H880)^2+(B880 - I880)^2)</f>
        <v>0.0235653018527493</v>
      </c>
      <c r="P880" s="0" t="n">
        <f aca="false">SQRT((C880 - J880)^2+(D880 - K880)^2)</f>
        <v>10.6185955526062</v>
      </c>
      <c r="Q880" s="0" t="n">
        <f aca="false">SQRT((E880- L880)^2+(F880 - M880)^2)</f>
        <v>8.69315239659639</v>
      </c>
    </row>
    <row r="881" customFormat="false" ht="12.8" hidden="false" customHeight="false" outlineLevel="0" collapsed="false">
      <c r="A881" s="1" t="n">
        <v>-9.18756866455078</v>
      </c>
      <c r="B881" s="1" t="n">
        <v>-32.0834426879883</v>
      </c>
      <c r="C881" s="1" t="n">
        <v>-9.25592803955078</v>
      </c>
      <c r="D881" s="1" t="n">
        <v>-49.9963912963867</v>
      </c>
      <c r="E881" s="1" t="n">
        <v>-9.24727344512939</v>
      </c>
      <c r="F881" s="1" t="n">
        <v>-65.2499313354492</v>
      </c>
      <c r="H881" s="1" t="n">
        <v>-9.18880462646484</v>
      </c>
      <c r="I881" s="1" t="n">
        <v>-32.0599098205566</v>
      </c>
      <c r="J881" s="1" t="n">
        <v>-9.27818298339844</v>
      </c>
      <c r="K881" s="1" t="n">
        <v>-60.6133003234863</v>
      </c>
      <c r="L881" s="1" t="n">
        <v>-9.32864952087402</v>
      </c>
      <c r="M881" s="1" t="n">
        <v>-73.9529266357422</v>
      </c>
      <c r="O881" s="0" t="n">
        <f aca="false">SQRT((A881 - H881)^2+(B881 - I881)^2)</f>
        <v>0.0235653018527493</v>
      </c>
      <c r="P881" s="0" t="n">
        <f aca="false">SQRT((C881 - J881)^2+(D881 - K881)^2)</f>
        <v>10.6169323522492</v>
      </c>
      <c r="Q881" s="0" t="n">
        <f aca="false">SQRT((E881- L881)^2+(F881 - M881)^2)</f>
        <v>8.70337573948325</v>
      </c>
    </row>
    <row r="882" customFormat="false" ht="12.8" hidden="false" customHeight="false" outlineLevel="0" collapsed="false">
      <c r="A882" s="1" t="n">
        <v>-9.18566799163818</v>
      </c>
      <c r="B882" s="1" t="n">
        <v>-31.5997009277344</v>
      </c>
      <c r="C882" s="1" t="n">
        <v>-9.25504875183106</v>
      </c>
      <c r="D882" s="1" t="n">
        <v>-49.7733955383301</v>
      </c>
      <c r="E882" s="1" t="n">
        <v>-9.24635028839111</v>
      </c>
      <c r="F882" s="1" t="n">
        <v>-65.0148391723633</v>
      </c>
      <c r="H882" s="1" t="n">
        <v>-9.18786907196045</v>
      </c>
      <c r="I882" s="1" t="n">
        <v>-31.818021774292</v>
      </c>
      <c r="J882" s="1" t="n">
        <v>-9.27730655670166</v>
      </c>
      <c r="K882" s="1" t="n">
        <v>-60.3889198303223</v>
      </c>
      <c r="L882" s="1" t="n">
        <v>-9.32777404785156</v>
      </c>
      <c r="M882" s="1" t="n">
        <v>-73.7285461425781</v>
      </c>
      <c r="O882" s="0" t="n">
        <f aca="false">SQRT((A882 - H882)^2+(B882 - I882)^2)</f>
        <v>0.218331941768061</v>
      </c>
      <c r="P882" s="0" t="n">
        <f aca="false">SQRT((C882 - J882)^2+(D882 - K882)^2)</f>
        <v>10.6155476261827</v>
      </c>
      <c r="Q882" s="0" t="n">
        <f aca="false">SQRT((E882- L882)^2+(F882 - M882)^2)</f>
        <v>8.714087387178</v>
      </c>
    </row>
    <row r="883" customFormat="false" ht="12.8" hidden="false" customHeight="false" outlineLevel="0" collapsed="false">
      <c r="A883" s="1" t="n">
        <v>-9.18471717834473</v>
      </c>
      <c r="B883" s="1" t="n">
        <v>-31.3578319549561</v>
      </c>
      <c r="C883" s="1" t="n">
        <v>-9.25416660308838</v>
      </c>
      <c r="D883" s="1" t="n">
        <v>-49.550121307373</v>
      </c>
      <c r="E883" s="1" t="n">
        <v>-9.24542427062988</v>
      </c>
      <c r="F883" s="1" t="n">
        <v>-64.7792434692383</v>
      </c>
      <c r="H883" s="1" t="n">
        <v>-9.18599796295166</v>
      </c>
      <c r="I883" s="1" t="n">
        <v>-31.3342666625977</v>
      </c>
      <c r="J883" s="1" t="n">
        <v>-9.27643013000488</v>
      </c>
      <c r="K883" s="1" t="n">
        <v>-60.1645355224609</v>
      </c>
      <c r="L883" s="1" t="n">
        <v>-9.32689762115479</v>
      </c>
      <c r="M883" s="1" t="n">
        <v>-73.5041580200195</v>
      </c>
      <c r="O883" s="0" t="n">
        <f aca="false">SQRT((A883 - H883)^2+(B883 - I883)^2)</f>
        <v>0.023600072312311</v>
      </c>
      <c r="P883" s="0" t="n">
        <f aca="false">SQRT((C883 - J883)^2+(D883 - K883)^2)</f>
        <v>10.6144375637191</v>
      </c>
      <c r="Q883" s="0" t="n">
        <f aca="false">SQRT((E883- L883)^2+(F883 - M883)^2)</f>
        <v>8.72529494202227</v>
      </c>
    </row>
    <row r="884" customFormat="false" ht="12.8" hidden="false" customHeight="false" outlineLevel="0" collapsed="false">
      <c r="A884" s="1" t="n">
        <v>-9.18376636505127</v>
      </c>
      <c r="B884" s="1" t="n">
        <v>-31.1159610748291</v>
      </c>
      <c r="C884" s="1" t="n">
        <v>-9.2532844543457</v>
      </c>
      <c r="D884" s="1" t="n">
        <v>-49.326530456543</v>
      </c>
      <c r="E884" s="1" t="n">
        <v>-9.24449634552002</v>
      </c>
      <c r="F884" s="1" t="n">
        <v>-64.5431365966797</v>
      </c>
      <c r="H884" s="1" t="n">
        <v>-9.18506240844727</v>
      </c>
      <c r="I884" s="1" t="n">
        <v>-31.0923976898193</v>
      </c>
      <c r="J884" s="1" t="n">
        <v>-9.27555370330811</v>
      </c>
      <c r="K884" s="1" t="n">
        <v>-59.9401435852051</v>
      </c>
      <c r="L884" s="1" t="n">
        <v>-9.32602119445801</v>
      </c>
      <c r="M884" s="1" t="n">
        <v>-73.2797698974609</v>
      </c>
      <c r="O884" s="0" t="n">
        <f aca="false">SQRT((A884 - H884)^2+(B884 - I884)^2)</f>
        <v>0.0235990008602999</v>
      </c>
      <c r="P884" s="0" t="n">
        <f aca="false">SQRT((C884 - J884)^2+(D884 - K884)^2)</f>
        <v>10.6136364910599</v>
      </c>
      <c r="Q884" s="0" t="n">
        <f aca="false">SQRT((E884- L884)^2+(F884 - M884)^2)</f>
        <v>8.73701366219106</v>
      </c>
    </row>
    <row r="885" customFormat="false" ht="12.8" hidden="false" customHeight="false" outlineLevel="0" collapsed="false">
      <c r="A885" s="1" t="n">
        <v>-9.18376636505127</v>
      </c>
      <c r="B885" s="1" t="n">
        <v>-31.1159610748291</v>
      </c>
      <c r="C885" s="1" t="n">
        <v>-9.25240135192871</v>
      </c>
      <c r="D885" s="1" t="n">
        <v>-49.1026191711426</v>
      </c>
      <c r="E885" s="1" t="n">
        <v>-9.24356460571289</v>
      </c>
      <c r="F885" s="1" t="n">
        <v>-64.306510925293</v>
      </c>
      <c r="H885" s="1" t="n">
        <v>-9.18412685394287</v>
      </c>
      <c r="I885" s="1" t="n">
        <v>-30.8505344390869</v>
      </c>
      <c r="J885" s="1" t="n">
        <v>-9.27467918395996</v>
      </c>
      <c r="K885" s="1" t="n">
        <v>-59.7157554626465</v>
      </c>
      <c r="L885" s="1" t="n">
        <v>-9.32514476776123</v>
      </c>
      <c r="M885" s="1" t="n">
        <v>-73.0553817749023</v>
      </c>
      <c r="O885" s="0" t="n">
        <f aca="false">SQRT((A885 - H885)^2+(B885 - I885)^2)</f>
        <v>0.265426880540883</v>
      </c>
      <c r="P885" s="0" t="n">
        <f aca="false">SQRT((C885 - J885)^2+(D885 - K885)^2)</f>
        <v>10.6131596729644</v>
      </c>
      <c r="Q885" s="0" t="n">
        <f aca="false">SQRT((E885- L885)^2+(F885 - M885)^2)</f>
        <v>8.74925119458707</v>
      </c>
    </row>
    <row r="886" customFormat="false" ht="12.8" hidden="false" customHeight="false" outlineLevel="0" collapsed="false">
      <c r="A886" s="1" t="n">
        <v>-9.18281555175781</v>
      </c>
      <c r="B886" s="1" t="n">
        <v>-30.8740940093994</v>
      </c>
      <c r="C886" s="1" t="n">
        <v>-9.25151920318604</v>
      </c>
      <c r="D886" s="1" t="n">
        <v>-48.8783721923828</v>
      </c>
      <c r="E886" s="1" t="n">
        <v>-9.24263095855713</v>
      </c>
      <c r="F886" s="1" t="n">
        <v>-64.0693740844727</v>
      </c>
      <c r="H886" s="1" t="n">
        <v>-9.18319034576416</v>
      </c>
      <c r="I886" s="1" t="n">
        <v>-30.608678817749</v>
      </c>
      <c r="J886" s="1" t="n">
        <v>-9.2738037109375</v>
      </c>
      <c r="K886" s="1" t="n">
        <v>-59.4913597106934</v>
      </c>
      <c r="L886" s="1" t="n">
        <v>-9.32426738739014</v>
      </c>
      <c r="M886" s="1" t="n">
        <v>-72.8309860229492</v>
      </c>
      <c r="O886" s="0" t="n">
        <f aca="false">SQRT((A886 - H886)^2+(B886 - I886)^2)</f>
        <v>0.265415456274435</v>
      </c>
      <c r="P886" s="0" t="n">
        <f aca="false">SQRT((C886 - J886)^2+(D886 - K886)^2)</f>
        <v>10.613010914114</v>
      </c>
      <c r="Q886" s="0" t="n">
        <f aca="false">SQRT((E886- L886)^2+(F886 - M886)^2)</f>
        <v>8.76199225444571</v>
      </c>
    </row>
    <row r="887" customFormat="false" ht="12.8" hidden="false" customHeight="false" outlineLevel="0" collapsed="false">
      <c r="A887" s="1" t="n">
        <v>-9.18186473846436</v>
      </c>
      <c r="B887" s="1" t="n">
        <v>-30.6322250366211</v>
      </c>
      <c r="C887" s="1" t="n">
        <v>-9.25063800811768</v>
      </c>
      <c r="D887" s="1" t="n">
        <v>-48.6537628173828</v>
      </c>
      <c r="E887" s="1" t="n">
        <v>-9.24169540405273</v>
      </c>
      <c r="F887" s="1" t="n">
        <v>-63.8317070007324</v>
      </c>
      <c r="H887" s="1" t="n">
        <v>-9.18319034576416</v>
      </c>
      <c r="I887" s="1" t="n">
        <v>-30.608678817749</v>
      </c>
      <c r="J887" s="1" t="n">
        <v>-9.27292823791504</v>
      </c>
      <c r="K887" s="1" t="n">
        <v>-59.2669677734375</v>
      </c>
      <c r="L887" s="1" t="n">
        <v>-9.32338905334473</v>
      </c>
      <c r="M887" s="1" t="n">
        <v>-72.6065902709961</v>
      </c>
      <c r="O887" s="0" t="n">
        <f aca="false">SQRT((A887 - H887)^2+(B887 - I887)^2)</f>
        <v>0.0235835039357223</v>
      </c>
      <c r="P887" s="0" t="n">
        <f aca="false">SQRT((C887 - J887)^2+(D887 - K887)^2)</f>
        <v>10.6132283633948</v>
      </c>
      <c r="Q887" s="0" t="n">
        <f aca="false">SQRT((E887- L887)^2+(F887 - M887)^2)</f>
        <v>8.77526354356884</v>
      </c>
    </row>
    <row r="888" customFormat="false" ht="12.8" hidden="false" customHeight="false" outlineLevel="0" collapsed="false">
      <c r="A888" s="1" t="n">
        <v>-9.1809139251709</v>
      </c>
      <c r="B888" s="1" t="n">
        <v>-30.3903579711914</v>
      </c>
      <c r="C888" s="1" t="n">
        <v>-9.249755859375</v>
      </c>
      <c r="D888" s="1" t="n">
        <v>-48.4287910461426</v>
      </c>
      <c r="E888" s="1" t="n">
        <v>-9.24075698852539</v>
      </c>
      <c r="F888" s="1" t="n">
        <v>-63.5935173034668</v>
      </c>
      <c r="H888" s="1" t="n">
        <v>-9.18131923675537</v>
      </c>
      <c r="I888" s="1" t="n">
        <v>-30.1249771118164</v>
      </c>
      <c r="J888" s="1" t="n">
        <v>-9.27117919921875</v>
      </c>
      <c r="K888" s="1" t="n">
        <v>-58.8181686401367</v>
      </c>
      <c r="L888" s="1" t="n">
        <v>-9.32163238525391</v>
      </c>
      <c r="M888" s="1" t="n">
        <v>-72.1577911376953</v>
      </c>
      <c r="O888" s="0" t="n">
        <f aca="false">SQRT((A888 - H888)^2+(B888 - I888)^2)</f>
        <v>0.265381168887497</v>
      </c>
      <c r="P888" s="0" t="n">
        <f aca="false">SQRT((C888 - J888)^2+(D888 - K888)^2)</f>
        <v>10.389399681891</v>
      </c>
      <c r="Q888" s="0" t="n">
        <f aca="false">SQRT((E888- L888)^2+(F888 - M888)^2)</f>
        <v>8.56465569287213</v>
      </c>
    </row>
    <row r="889" customFormat="false" ht="12.8" hidden="false" customHeight="false" outlineLevel="0" collapsed="false">
      <c r="A889" s="1" t="n">
        <v>-9.17901039123535</v>
      </c>
      <c r="B889" s="1" t="n">
        <v>-29.9066219329834</v>
      </c>
      <c r="C889" s="1" t="n">
        <v>-9.24887275695801</v>
      </c>
      <c r="D889" s="1" t="n">
        <v>-48.2034378051758</v>
      </c>
      <c r="E889" s="1" t="n">
        <v>-9.23981761932373</v>
      </c>
      <c r="F889" s="1" t="n">
        <v>-63.3548049926758</v>
      </c>
      <c r="H889" s="1" t="n">
        <v>-9.18038368225098</v>
      </c>
      <c r="I889" s="1" t="n">
        <v>-29.8831348419189</v>
      </c>
      <c r="J889" s="1" t="n">
        <v>-9.27117919921875</v>
      </c>
      <c r="K889" s="1" t="n">
        <v>-58.8181686401367</v>
      </c>
      <c r="L889" s="1" t="n">
        <v>-9.32163238525391</v>
      </c>
      <c r="M889" s="1" t="n">
        <v>-72.1577911376953</v>
      </c>
      <c r="O889" s="0" t="n">
        <f aca="false">SQRT((A889 - H889)^2+(B889 - I889)^2)</f>
        <v>0.02352720499519</v>
      </c>
      <c r="P889" s="0" t="n">
        <f aca="false">SQRT((C889 - J889)^2+(D889 - K889)^2)</f>
        <v>10.6147542729936</v>
      </c>
      <c r="Q889" s="0" t="n">
        <f aca="false">SQRT((E889- L889)^2+(F889 - M889)^2)</f>
        <v>8.80336632915667</v>
      </c>
    </row>
    <row r="890" customFormat="false" ht="12.8" hidden="false" customHeight="false" outlineLevel="0" collapsed="false">
      <c r="A890" s="1" t="n">
        <v>-9.17805862426758</v>
      </c>
      <c r="B890" s="1" t="n">
        <v>-29.6647548675537</v>
      </c>
      <c r="C890" s="1" t="n">
        <v>-9.24798965454102</v>
      </c>
      <c r="D890" s="1" t="n">
        <v>-47.9776878356934</v>
      </c>
      <c r="E890" s="1" t="n">
        <v>-9.23887538909912</v>
      </c>
      <c r="F890" s="1" t="n">
        <v>-63.1155548095703</v>
      </c>
      <c r="H890" s="1" t="n">
        <v>-9.18038368225098</v>
      </c>
      <c r="I890" s="1" t="n">
        <v>-29.8831348419189</v>
      </c>
      <c r="J890" s="1" t="n">
        <v>-9.27030467987061</v>
      </c>
      <c r="K890" s="1" t="n">
        <v>-58.5937690734863</v>
      </c>
      <c r="L890" s="1" t="n">
        <v>-9.3207540512085</v>
      </c>
      <c r="M890" s="1" t="n">
        <v>-71.9333953857422</v>
      </c>
      <c r="O890" s="0" t="n">
        <f aca="false">SQRT((A890 - H890)^2+(B890 - I890)^2)</f>
        <v>0.21839235128175</v>
      </c>
      <c r="P890" s="0" t="n">
        <f aca="false">SQRT((C890 - J890)^2+(D890 - K890)^2)</f>
        <v>10.6161046908823</v>
      </c>
      <c r="Q890" s="0" t="n">
        <f aca="false">SQRT((E890- L890)^2+(F890 - M890)^2)</f>
        <v>8.81822071293821</v>
      </c>
    </row>
    <row r="891" customFormat="false" ht="12.8" hidden="false" customHeight="false" outlineLevel="0" collapsed="false">
      <c r="A891" s="1" t="n">
        <v>-9.17805862426758</v>
      </c>
      <c r="B891" s="1" t="n">
        <v>-29.6647548675537</v>
      </c>
      <c r="C891" s="1" t="n">
        <v>-9.24710655212402</v>
      </c>
      <c r="D891" s="1" t="n">
        <v>-47.751537322998</v>
      </c>
      <c r="E891" s="1" t="n">
        <v>-9.23793125152588</v>
      </c>
      <c r="F891" s="1" t="n">
        <v>-62.8757705688477</v>
      </c>
      <c r="H891" s="1" t="n">
        <v>-9.17944812774658</v>
      </c>
      <c r="I891" s="1" t="n">
        <v>-29.6412963867187</v>
      </c>
      <c r="J891" s="1" t="n">
        <v>-9.26943111419678</v>
      </c>
      <c r="K891" s="1" t="n">
        <v>-58.3693695068359</v>
      </c>
      <c r="L891" s="1" t="n">
        <v>-9.31987476348877</v>
      </c>
      <c r="M891" s="1" t="n">
        <v>-71.708984375</v>
      </c>
      <c r="O891" s="0" t="n">
        <f aca="false">SQRT((A891 - H891)^2+(B891 - I891)^2)</f>
        <v>0.0234995966562028</v>
      </c>
      <c r="P891" s="0" t="n">
        <f aca="false">SQRT((C891 - J891)^2+(D891 - K891)^2)</f>
        <v>10.617855653107</v>
      </c>
      <c r="Q891" s="0" t="n">
        <f aca="false">SQRT((E891- L891)^2+(F891 - M891)^2)</f>
        <v>8.83359388269307</v>
      </c>
    </row>
    <row r="892" customFormat="false" ht="12.8" hidden="false" customHeight="false" outlineLevel="0" collapsed="false">
      <c r="A892" s="1" t="n">
        <v>-9.17710971832275</v>
      </c>
      <c r="B892" s="1" t="n">
        <v>-29.422887802124</v>
      </c>
      <c r="C892" s="1" t="n">
        <v>-9.24622249603272</v>
      </c>
      <c r="D892" s="1" t="n">
        <v>-47.5249710083008</v>
      </c>
      <c r="E892" s="1" t="n">
        <v>-9.23698425292969</v>
      </c>
      <c r="F892" s="1" t="n">
        <v>-62.6354446411133</v>
      </c>
      <c r="H892" s="1" t="n">
        <v>-9.17851257324219</v>
      </c>
      <c r="I892" s="1" t="n">
        <v>-29.3994617462158</v>
      </c>
      <c r="J892" s="1" t="n">
        <v>-9.26855850219727</v>
      </c>
      <c r="K892" s="1" t="n">
        <v>-58.1449661254883</v>
      </c>
      <c r="L892" s="1" t="n">
        <v>-9.31899547576904</v>
      </c>
      <c r="M892" s="1" t="n">
        <v>-71.4845809936523</v>
      </c>
      <c r="O892" s="0" t="n">
        <f aca="false">SQRT((A892 - H892)^2+(B892 - I892)^2)</f>
        <v>0.0234680228681303</v>
      </c>
      <c r="P892" s="0" t="n">
        <f aca="false">SQRT((C892 - J892)^2+(D892 - K892)^2)</f>
        <v>10.6200186057397</v>
      </c>
      <c r="Q892" s="0" t="n">
        <f aca="false">SQRT((E892- L892)^2+(F892 - M892)^2)</f>
        <v>8.84951637246346</v>
      </c>
    </row>
    <row r="893" customFormat="false" ht="12.8" hidden="false" customHeight="false" outlineLevel="0" collapsed="false">
      <c r="A893" s="1" t="n">
        <v>-9.17616176605225</v>
      </c>
      <c r="B893" s="1" t="n">
        <v>-29.1810207366943</v>
      </c>
      <c r="C893" s="1" t="n">
        <v>-9.24533748626709</v>
      </c>
      <c r="D893" s="1" t="n">
        <v>-47.2979736328125</v>
      </c>
      <c r="E893" s="1" t="n">
        <v>-9.23603534698486</v>
      </c>
      <c r="F893" s="1" t="n">
        <v>-62.3945922851563</v>
      </c>
      <c r="H893" s="1" t="n">
        <v>-9.17757701873779</v>
      </c>
      <c r="I893" s="1" t="n">
        <v>-29.1576309204102</v>
      </c>
      <c r="J893" s="1" t="n">
        <v>-9.26768493652344</v>
      </c>
      <c r="K893" s="1" t="n">
        <v>-57.9205589294434</v>
      </c>
      <c r="L893" s="1" t="n">
        <v>-9.318115234375</v>
      </c>
      <c r="M893" s="1" t="n">
        <v>-71.2601776123047</v>
      </c>
      <c r="O893" s="0" t="n">
        <f aca="false">SQRT((A893 - H893)^2+(B893 - I893)^2)</f>
        <v>0.0234325936671114</v>
      </c>
      <c r="P893" s="0" t="n">
        <f aca="false">SQRT((C893 - J893)^2+(D893 - K893)^2)</f>
        <v>10.6226088035252</v>
      </c>
      <c r="Q893" s="0" t="n">
        <f aca="false">SQRT((E893- L893)^2+(F893 - M893)^2)</f>
        <v>8.86596527744515</v>
      </c>
    </row>
    <row r="894" customFormat="false" ht="12.8" hidden="false" customHeight="false" outlineLevel="0" collapsed="false">
      <c r="A894" s="1" t="n">
        <v>-9.17521381378174</v>
      </c>
      <c r="B894" s="1" t="n">
        <v>-28.939151763916</v>
      </c>
      <c r="C894" s="1" t="n">
        <v>-9.24445056915283</v>
      </c>
      <c r="D894" s="1" t="n">
        <v>-47.0705413818359</v>
      </c>
      <c r="E894" s="1" t="n">
        <v>-9.23508358001709</v>
      </c>
      <c r="F894" s="1" t="n">
        <v>-62.1532096862793</v>
      </c>
      <c r="H894" s="1" t="n">
        <v>-9.1766414642334</v>
      </c>
      <c r="I894" s="1" t="n">
        <v>-28.9158058166504</v>
      </c>
      <c r="J894" s="1" t="n">
        <v>-9.26681232452393</v>
      </c>
      <c r="K894" s="1" t="n">
        <v>-57.6961555480957</v>
      </c>
      <c r="L894" s="1" t="n">
        <v>-9.31723594665527</v>
      </c>
      <c r="M894" s="1" t="n">
        <v>-71.035774230957</v>
      </c>
      <c r="O894" s="0" t="n">
        <f aca="false">SQRT((A894 - H894)^2+(B894 - I894)^2)</f>
        <v>0.0233895583442764</v>
      </c>
      <c r="P894" s="0" t="n">
        <f aca="false">SQRT((C894 - J894)^2+(D894 - K894)^2)</f>
        <v>10.6256376965491</v>
      </c>
      <c r="Q894" s="0" t="n">
        <f aca="false">SQRT((E894- L894)^2+(F894 - M894)^2)</f>
        <v>8.88294443873819</v>
      </c>
    </row>
    <row r="895" customFormat="false" ht="12.8" hidden="false" customHeight="false" outlineLevel="0" collapsed="false">
      <c r="A895" s="1" t="n">
        <v>-9.17331600189209</v>
      </c>
      <c r="B895" s="1" t="n">
        <v>-28.4554176330566</v>
      </c>
      <c r="C895" s="1" t="n">
        <v>-9.24356079101563</v>
      </c>
      <c r="D895" s="1" t="n">
        <v>-46.8426666259766</v>
      </c>
      <c r="E895" s="1" t="n">
        <v>-9.23412990570068</v>
      </c>
      <c r="F895" s="1" t="n">
        <v>-61.9113159179688</v>
      </c>
      <c r="H895" s="1" t="n">
        <v>-9.17570495605469</v>
      </c>
      <c r="I895" s="1" t="n">
        <v>-28.6739807128906</v>
      </c>
      <c r="J895" s="1" t="n">
        <v>-9.26593971252441</v>
      </c>
      <c r="K895" s="1" t="n">
        <v>-57.4717521667481</v>
      </c>
      <c r="L895" s="1" t="n">
        <v>-9.31635475158691</v>
      </c>
      <c r="M895" s="1" t="n">
        <v>-70.8113708496094</v>
      </c>
      <c r="O895" s="0" t="n">
        <f aca="false">SQRT((A895 - H895)^2+(B895 - I895)^2)</f>
        <v>0.218576135404837</v>
      </c>
      <c r="P895" s="0" t="n">
        <f aca="false">SQRT((C895 - J895)^2+(D895 - K895)^2)</f>
        <v>10.6291090995043</v>
      </c>
      <c r="Q895" s="0" t="n">
        <f aca="false">SQRT((E895- L895)^2+(F895 - M895)^2)</f>
        <v>8.90043474845478</v>
      </c>
    </row>
    <row r="896" customFormat="false" ht="12.8" hidden="false" customHeight="false" outlineLevel="0" collapsed="false">
      <c r="A896" s="1" t="n">
        <v>-9.17331600189209</v>
      </c>
      <c r="B896" s="1" t="n">
        <v>-28.4554176330566</v>
      </c>
      <c r="C896" s="1" t="n">
        <v>-9.24266910552979</v>
      </c>
      <c r="D896" s="1" t="n">
        <v>-46.6143379211426</v>
      </c>
      <c r="E896" s="1" t="n">
        <v>-9.23317337036133</v>
      </c>
      <c r="F896" s="1" t="n">
        <v>-61.6689376831055</v>
      </c>
      <c r="H896" s="1" t="n">
        <v>-9.17476940155029</v>
      </c>
      <c r="I896" s="1" t="n">
        <v>-28.4321594238281</v>
      </c>
      <c r="J896" s="1" t="n">
        <v>-9.26506805419922</v>
      </c>
      <c r="K896" s="1" t="n">
        <v>-57.2473487854004</v>
      </c>
      <c r="L896" s="1" t="n">
        <v>-9.31547451019287</v>
      </c>
      <c r="M896" s="1" t="n">
        <v>-70.5869674682617</v>
      </c>
      <c r="O896" s="0" t="n">
        <f aca="false">SQRT((A896 - H896)^2+(B896 - I896)^2)</f>
        <v>0.0233035762723922</v>
      </c>
      <c r="P896" s="0" t="n">
        <f aca="false">SQRT((C896 - J896)^2+(D896 - K896)^2)</f>
        <v>10.6330344564628</v>
      </c>
      <c r="Q896" s="0" t="n">
        <f aca="false">SQRT((E896- L896)^2+(F896 - M896)^2)</f>
        <v>8.91840954018993</v>
      </c>
    </row>
    <row r="897" customFormat="false" ht="12.8" hidden="false" customHeight="false" outlineLevel="0" collapsed="false">
      <c r="A897" s="1" t="n">
        <v>-9.17141914367676</v>
      </c>
      <c r="B897" s="1" t="n">
        <v>-27.9716815948486</v>
      </c>
      <c r="C897" s="1" t="n">
        <v>-9.24177646636963</v>
      </c>
      <c r="D897" s="1" t="n">
        <v>-46.3855514526367</v>
      </c>
      <c r="E897" s="1" t="n">
        <v>-9.23221683502197</v>
      </c>
      <c r="F897" s="1" t="n">
        <v>-61.4261169433594</v>
      </c>
      <c r="H897" s="1" t="n">
        <v>-9.1738338470459</v>
      </c>
      <c r="I897" s="1" t="n">
        <v>-28.1903419494629</v>
      </c>
      <c r="J897" s="1" t="n">
        <v>-9.26419639587402</v>
      </c>
      <c r="K897" s="1" t="n">
        <v>-57.02294921875</v>
      </c>
      <c r="L897" s="1" t="n">
        <v>-9.31459426879883</v>
      </c>
      <c r="M897" s="1" t="n">
        <v>-70.3625640869141</v>
      </c>
      <c r="O897" s="0" t="n">
        <f aca="false">SQRT((A897 - H897)^2+(B897 - I897)^2)</f>
        <v>0.218673687197186</v>
      </c>
      <c r="P897" s="0" t="n">
        <f aca="false">SQRT((C897 - J897)^2+(D897 - K897)^2)</f>
        <v>10.6374213927884</v>
      </c>
      <c r="Q897" s="0" t="n">
        <f aca="false">SQRT((E897- L897)^2+(F897 - M897)^2)</f>
        <v>8.93682681890741</v>
      </c>
    </row>
    <row r="898" customFormat="false" ht="12.8" hidden="false" customHeight="false" outlineLevel="0" collapsed="false">
      <c r="A898" s="1" t="n">
        <v>-9.17141914367676</v>
      </c>
      <c r="B898" s="1" t="n">
        <v>-27.9716815948486</v>
      </c>
      <c r="C898" s="1" t="n">
        <v>-9.24088096618652</v>
      </c>
      <c r="D898" s="1" t="n">
        <v>-46.1562995910645</v>
      </c>
      <c r="E898" s="1" t="n">
        <v>-9.23125743865967</v>
      </c>
      <c r="F898" s="1" t="n">
        <v>-61.1828498840332</v>
      </c>
      <c r="H898" s="1" t="n">
        <v>-9.1728982925415</v>
      </c>
      <c r="I898" s="1" t="n">
        <v>-27.9485244750977</v>
      </c>
      <c r="J898" s="1" t="n">
        <v>-9.26332473754883</v>
      </c>
      <c r="K898" s="1" t="n">
        <v>-56.7985496520996</v>
      </c>
      <c r="L898" s="1" t="n">
        <v>-9.31371212005615</v>
      </c>
      <c r="M898" s="1" t="n">
        <v>-70.1381607055664</v>
      </c>
      <c r="O898" s="0" t="n">
        <f aca="false">SQRT((A898 - H898)^2+(B898 - I898)^2)</f>
        <v>0.0232043115933586</v>
      </c>
      <c r="P898" s="0" t="n">
        <f aca="false">SQRT((C898 - J898)^2+(D898 - K898)^2)</f>
        <v>10.6422737271917</v>
      </c>
      <c r="Q898" s="0" t="n">
        <f aca="false">SQRT((E898- L898)^2+(F898 - M898)^2)</f>
        <v>8.95569040804526</v>
      </c>
    </row>
    <row r="899" customFormat="false" ht="12.8" hidden="false" customHeight="false" outlineLevel="0" collapsed="false">
      <c r="A899" s="1" t="n">
        <v>-9.16952228546143</v>
      </c>
      <c r="B899" s="1" t="n">
        <v>-27.4879455566406</v>
      </c>
      <c r="C899" s="1" t="n">
        <v>-9.2399845123291</v>
      </c>
      <c r="D899" s="1" t="n">
        <v>-45.926570892334</v>
      </c>
      <c r="E899" s="1" t="n">
        <v>-9.23029804229736</v>
      </c>
      <c r="F899" s="1" t="n">
        <v>-60.9391822814941</v>
      </c>
      <c r="H899" s="1" t="n">
        <v>-9.17196273803711</v>
      </c>
      <c r="I899" s="1" t="n">
        <v>-27.7067089080811</v>
      </c>
      <c r="J899" s="1" t="n">
        <v>-9.26245403289795</v>
      </c>
      <c r="K899" s="1" t="n">
        <v>-56.5741500854492</v>
      </c>
      <c r="L899" s="1" t="n">
        <v>-9.31283092498779</v>
      </c>
      <c r="M899" s="1" t="n">
        <v>-69.9137649536133</v>
      </c>
      <c r="O899" s="0" t="n">
        <f aca="false">SQRT((A899 - H899)^2+(B899 - I899)^2)</f>
        <v>0.218776963463373</v>
      </c>
      <c r="P899" s="0" t="n">
        <f aca="false">SQRT((C899 - J899)^2+(D899 - K899)^2)</f>
        <v>10.647602901734</v>
      </c>
      <c r="Q899" s="0" t="n">
        <f aca="false">SQRT((E899- L899)^2+(F899 - M899)^2)</f>
        <v>8.97496216233959</v>
      </c>
    </row>
    <row r="900" customFormat="false" ht="12.8" hidden="false" customHeight="false" outlineLevel="0" collapsed="false">
      <c r="A900" s="1" t="n">
        <v>-9.1685733795166</v>
      </c>
      <c r="B900" s="1" t="n">
        <v>-27.2460784912109</v>
      </c>
      <c r="C900" s="1" t="n">
        <v>-9.23908710479736</v>
      </c>
      <c r="D900" s="1" t="n">
        <v>-45.6963577270508</v>
      </c>
      <c r="E900" s="1" t="n">
        <v>-9.22933578491211</v>
      </c>
      <c r="F900" s="1" t="n">
        <v>-60.6951599121094</v>
      </c>
      <c r="H900" s="1" t="n">
        <v>-9.17102718353272</v>
      </c>
      <c r="I900" s="1" t="n">
        <v>-27.4648952484131</v>
      </c>
      <c r="J900" s="1" t="n">
        <v>-9.26158332824707</v>
      </c>
      <c r="K900" s="1" t="n">
        <v>-56.3497505187988</v>
      </c>
      <c r="L900" s="1" t="n">
        <v>-9.31194972991943</v>
      </c>
      <c r="M900" s="1" t="n">
        <v>-69.6893615722656</v>
      </c>
      <c r="O900" s="0" t="n">
        <f aca="false">SQRT((A900 - H900)^2+(B900 - I900)^2)</f>
        <v>0.218830515209001</v>
      </c>
      <c r="P900" s="0" t="n">
        <f aca="false">SQRT((C900 - J900)^2+(D900 - K900)^2)</f>
        <v>10.6534165437825</v>
      </c>
      <c r="Q900" s="0" t="n">
        <f aca="false">SQRT((E900- L900)^2+(F900 - M900)^2)</f>
        <v>8.99458106681273</v>
      </c>
    </row>
    <row r="901" customFormat="false" ht="12.8" hidden="false" customHeight="false" outlineLevel="0" collapsed="false">
      <c r="A901" s="1" t="n">
        <v>-9.1685733795166</v>
      </c>
      <c r="B901" s="1" t="n">
        <v>-27.2460784912109</v>
      </c>
      <c r="C901" s="1" t="n">
        <v>-9.23818683624268</v>
      </c>
      <c r="D901" s="1" t="n">
        <v>-45.4656562805176</v>
      </c>
      <c r="E901" s="1" t="n">
        <v>-9.22837257385254</v>
      </c>
      <c r="F901" s="1" t="n">
        <v>-60.450798034668</v>
      </c>
      <c r="H901" s="1" t="n">
        <v>-9.17009162902832</v>
      </c>
      <c r="I901" s="1" t="n">
        <v>-27.2230796813965</v>
      </c>
      <c r="J901" s="1" t="n">
        <v>-9.26071262359619</v>
      </c>
      <c r="K901" s="1" t="n">
        <v>-56.1253547668457</v>
      </c>
      <c r="L901" s="1" t="n">
        <v>-9.31106758117676</v>
      </c>
      <c r="M901" s="1" t="n">
        <v>-69.4649658203125</v>
      </c>
      <c r="O901" s="0" t="n">
        <f aca="false">SQRT((A901 - H901)^2+(B901 - I901)^2)</f>
        <v>0.0230488683986606</v>
      </c>
      <c r="P901" s="0" t="n">
        <f aca="false">SQRT((C901 - J901)^2+(D901 - K901)^2)</f>
        <v>10.6597222867447</v>
      </c>
      <c r="Q901" s="0" t="n">
        <f aca="false">SQRT((E901- L901)^2+(F901 - M901)^2)</f>
        <v>9.01454709522267</v>
      </c>
    </row>
    <row r="902" customFormat="false" ht="12.8" hidden="false" customHeight="false" outlineLevel="0" collapsed="false">
      <c r="A902" s="1" t="n">
        <v>-9.16667652130127</v>
      </c>
      <c r="B902" s="1" t="n">
        <v>-26.7623424530029</v>
      </c>
      <c r="C902" s="1" t="n">
        <v>-9.23728656768799</v>
      </c>
      <c r="D902" s="1" t="n">
        <v>-45.2344665527344</v>
      </c>
      <c r="E902" s="1" t="n">
        <v>-9.22740840911865</v>
      </c>
      <c r="F902" s="1" t="n">
        <v>-60.2061462402344</v>
      </c>
      <c r="H902" s="1" t="n">
        <v>-9.16821956634522</v>
      </c>
      <c r="I902" s="1" t="n">
        <v>-26.7394523620605</v>
      </c>
      <c r="J902" s="1" t="n">
        <v>-9.25984191894531</v>
      </c>
      <c r="K902" s="1" t="n">
        <v>-55.9009590148926</v>
      </c>
      <c r="L902" s="1" t="n">
        <v>-9.3101863861084</v>
      </c>
      <c r="M902" s="1" t="n">
        <v>-69.2405776977539</v>
      </c>
      <c r="O902" s="0" t="n">
        <f aca="false">SQRT((A902 - H902)^2+(B902 - I902)^2)</f>
        <v>0.0229420411332346</v>
      </c>
      <c r="P902" s="0" t="n">
        <f aca="false">SQRT((C902 - J902)^2+(D902 - K902)^2)</f>
        <v>10.6665163098899</v>
      </c>
      <c r="Q902" s="0" t="n">
        <f aca="false">SQRT((E902- L902)^2+(F902 - M902)^2)</f>
        <v>9.03481067616209</v>
      </c>
    </row>
    <row r="903" customFormat="false" ht="12.8" hidden="false" customHeight="false" outlineLevel="0" collapsed="false">
      <c r="A903" s="1" t="n">
        <v>-9.16667652130127</v>
      </c>
      <c r="B903" s="1" t="n">
        <v>-26.7623424530029</v>
      </c>
      <c r="C903" s="1" t="n">
        <v>-9.23638439178467</v>
      </c>
      <c r="D903" s="1" t="n">
        <v>-45.0027732849121</v>
      </c>
      <c r="E903" s="1" t="n">
        <v>-9.22644329071045</v>
      </c>
      <c r="F903" s="1" t="n">
        <v>-59.9612617492676</v>
      </c>
      <c r="H903" s="1" t="n">
        <v>-9.16821956634522</v>
      </c>
      <c r="I903" s="1" t="n">
        <v>-26.7394523620605</v>
      </c>
      <c r="J903" s="1" t="n">
        <v>-9.25897216796875</v>
      </c>
      <c r="K903" s="1" t="n">
        <v>-55.676570892334</v>
      </c>
      <c r="L903" s="1" t="n">
        <v>-9.30930423736572</v>
      </c>
      <c r="M903" s="1" t="n">
        <v>-69.0161819458008</v>
      </c>
      <c r="O903" s="0" t="n">
        <f aca="false">SQRT((A903 - H903)^2+(B903 - I903)^2)</f>
        <v>0.0229420411332346</v>
      </c>
      <c r="P903" s="0" t="n">
        <f aca="false">SQRT((C903 - J903)^2+(D903 - K903)^2)</f>
        <v>10.6738215074002</v>
      </c>
      <c r="Q903" s="0" t="n">
        <f aca="false">SQRT((E903- L903)^2+(F903 - M903)^2)</f>
        <v>9.05529931598428</v>
      </c>
    </row>
    <row r="904" customFormat="false" ht="12.8" hidden="false" customHeight="false" outlineLevel="0" collapsed="false">
      <c r="A904" s="1" t="n">
        <v>-9.16477966308594</v>
      </c>
      <c r="B904" s="1" t="n">
        <v>-26.2786083221436</v>
      </c>
      <c r="C904" s="1" t="n">
        <v>-9.2354793548584</v>
      </c>
      <c r="D904" s="1" t="n">
        <v>-44.7705764770508</v>
      </c>
      <c r="E904" s="1" t="n">
        <v>-9.22547817230225</v>
      </c>
      <c r="F904" s="1" t="n">
        <v>-59.7162132263184</v>
      </c>
      <c r="H904" s="1" t="n">
        <v>-9.16728401184082</v>
      </c>
      <c r="I904" s="1" t="n">
        <v>-26.4976387023926</v>
      </c>
      <c r="J904" s="1" t="n">
        <v>-9.25810241699219</v>
      </c>
      <c r="K904" s="1" t="n">
        <v>-55.4521827697754</v>
      </c>
      <c r="L904" s="1" t="n">
        <v>-9.30842208862305</v>
      </c>
      <c r="M904" s="1" t="n">
        <v>-68.7917938232422</v>
      </c>
      <c r="O904" s="0" t="n">
        <f aca="false">SQRT((A904 - H904)^2+(B904 - I904)^2)</f>
        <v>0.219044696887889</v>
      </c>
      <c r="P904" s="0" t="n">
        <f aca="false">SQRT((C904 - J904)^2+(D904 - K904)^2)</f>
        <v>10.6816302499063</v>
      </c>
      <c r="Q904" s="0" t="n">
        <f aca="false">SQRT((E904- L904)^2+(F904 - M904)^2)</f>
        <v>9.07595961122098</v>
      </c>
    </row>
    <row r="905" customFormat="false" ht="12.8" hidden="false" customHeight="false" outlineLevel="0" collapsed="false">
      <c r="A905" s="1" t="n">
        <v>-9.16477966308594</v>
      </c>
      <c r="B905" s="1" t="n">
        <v>-26.2786083221436</v>
      </c>
      <c r="C905" s="1" t="n">
        <v>-9.23457431793213</v>
      </c>
      <c r="D905" s="1" t="n">
        <v>-44.5378761291504</v>
      </c>
      <c r="E905" s="1" t="n">
        <v>-9.22451114654541</v>
      </c>
      <c r="F905" s="1" t="n">
        <v>-59.4710731506348</v>
      </c>
      <c r="H905" s="1" t="n">
        <v>-9.16634845733643</v>
      </c>
      <c r="I905" s="1" t="n">
        <v>-26.2558212280273</v>
      </c>
      <c r="J905" s="1" t="n">
        <v>-9.25723361968994</v>
      </c>
      <c r="K905" s="1" t="n">
        <v>-55.2277984619141</v>
      </c>
      <c r="L905" s="1" t="n">
        <v>-9.30753993988037</v>
      </c>
      <c r="M905" s="1" t="n">
        <v>-68.5673980712891</v>
      </c>
      <c r="O905" s="0" t="n">
        <f aca="false">SQRT((A905 - H905)^2+(B905 - I905)^2)</f>
        <v>0.0228410326751107</v>
      </c>
      <c r="P905" s="0" t="n">
        <f aca="false">SQRT((C905 - J905)^2+(D905 - K905)^2)</f>
        <v>10.6899463480635</v>
      </c>
      <c r="Q905" s="0" t="n">
        <f aca="false">SQRT((E905- L905)^2+(F905 - M905)^2)</f>
        <v>9.09670384494511</v>
      </c>
    </row>
    <row r="906" customFormat="false" ht="12.8" hidden="false" customHeight="false" outlineLevel="0" collapsed="false">
      <c r="A906" s="1" t="n">
        <v>-9.16383266448975</v>
      </c>
      <c r="B906" s="1" t="n">
        <v>-26.0367393493652</v>
      </c>
      <c r="C906" s="1" t="n">
        <v>-9.23366737365723</v>
      </c>
      <c r="D906" s="1" t="n">
        <v>-44.3046531677246</v>
      </c>
      <c r="E906" s="1" t="n">
        <v>-9.22354507446289</v>
      </c>
      <c r="F906" s="1" t="n">
        <v>-59.2259254455566</v>
      </c>
      <c r="H906" s="1" t="n">
        <v>-9.16541290283203</v>
      </c>
      <c r="I906" s="1" t="n">
        <v>-26.0140056610107</v>
      </c>
      <c r="J906" s="1" t="n">
        <v>-9.25636386871338</v>
      </c>
      <c r="K906" s="1" t="n">
        <v>-55.0034103393555</v>
      </c>
      <c r="L906" s="1" t="n">
        <v>-9.30665683746338</v>
      </c>
      <c r="M906" s="1" t="n">
        <v>-68.343017578125</v>
      </c>
      <c r="O906" s="0" t="n">
        <f aca="false">SQRT((A906 - H906)^2+(B906 - I906)^2)</f>
        <v>0.0227885440390102</v>
      </c>
      <c r="P906" s="0" t="n">
        <f aca="false">SQRT((C906 - J906)^2+(D906 - K906)^2)</f>
        <v>10.6987812459369</v>
      </c>
      <c r="Q906" s="0" t="n">
        <f aca="false">SQRT((E906- L906)^2+(F906 - M906)^2)</f>
        <v>9.1174709497146</v>
      </c>
    </row>
    <row r="907" customFormat="false" ht="12.8" hidden="false" customHeight="false" outlineLevel="0" collapsed="false">
      <c r="A907" s="1" t="n">
        <v>-9.16193771362305</v>
      </c>
      <c r="B907" s="1" t="n">
        <v>-25.5530052185059</v>
      </c>
      <c r="C907" s="1" t="n">
        <v>-9.23275947570801</v>
      </c>
      <c r="D907" s="1" t="n">
        <v>-44.0709114074707</v>
      </c>
      <c r="E907" s="1" t="n">
        <v>-9.22257995605469</v>
      </c>
      <c r="F907" s="1" t="n">
        <v>-58.9808692932129</v>
      </c>
      <c r="H907" s="1" t="n">
        <v>-9.16447734832764</v>
      </c>
      <c r="I907" s="1" t="n">
        <v>-25.7721862792969</v>
      </c>
      <c r="J907" s="1" t="n">
        <v>-9.2554931640625</v>
      </c>
      <c r="K907" s="1" t="n">
        <v>-54.7790336608887</v>
      </c>
      <c r="L907" s="1" t="n">
        <v>-9.3057746887207</v>
      </c>
      <c r="M907" s="1" t="n">
        <v>-68.1186370849609</v>
      </c>
      <c r="O907" s="0" t="n">
        <f aca="false">SQRT((A907 - H907)^2+(B907 - I907)^2)</f>
        <v>0.219195773576731</v>
      </c>
      <c r="P907" s="0" t="n">
        <f aca="false">SQRT((C907 - J907)^2+(D907 - K907)^2)</f>
        <v>10.708146385567</v>
      </c>
      <c r="Q907" s="0" t="n">
        <f aca="false">SQRT((E907- L907)^2+(F907 - M907)^2)</f>
        <v>9.1381465067841</v>
      </c>
    </row>
    <row r="908" customFormat="false" ht="12.8" hidden="false" customHeight="false" outlineLevel="0" collapsed="false">
      <c r="A908" s="1" t="n">
        <v>-9.16193771362305</v>
      </c>
      <c r="B908" s="1" t="n">
        <v>-25.5530052185059</v>
      </c>
      <c r="C908" s="1" t="n">
        <v>-9.23184871673584</v>
      </c>
      <c r="D908" s="1" t="n">
        <v>-43.8366546630859</v>
      </c>
      <c r="E908" s="1" t="n">
        <v>-9.22161483764648</v>
      </c>
      <c r="F908" s="1" t="n">
        <v>-58.7359657287598</v>
      </c>
      <c r="H908" s="1" t="n">
        <v>-9.16354179382324</v>
      </c>
      <c r="I908" s="1" t="n">
        <v>-25.5303649902344</v>
      </c>
      <c r="J908" s="1" t="n">
        <v>-9.25462341308594</v>
      </c>
      <c r="K908" s="1" t="n">
        <v>-54.5546531677246</v>
      </c>
      <c r="L908" s="1" t="n">
        <v>-9.30489158630371</v>
      </c>
      <c r="M908" s="1" t="n">
        <v>-67.8942565917969</v>
      </c>
      <c r="O908" s="0" t="n">
        <f aca="false">SQRT((A908 - H908)^2+(B908 - I908)^2)</f>
        <v>0.0226969823869651</v>
      </c>
      <c r="P908" s="0" t="n">
        <f aca="false">SQRT((C908 - J908)^2+(D908 - K908)^2)</f>
        <v>10.7180227016102</v>
      </c>
      <c r="Q908" s="0" t="n">
        <f aca="false">SQRT((E908- L908)^2+(F908 - M908)^2)</f>
        <v>9.15866947481215</v>
      </c>
    </row>
    <row r="909" customFormat="false" ht="12.8" hidden="false" customHeight="false" outlineLevel="0" collapsed="false">
      <c r="A909" s="1" t="n">
        <v>-9.16098976135254</v>
      </c>
      <c r="B909" s="1" t="n">
        <v>-25.3111362457275</v>
      </c>
      <c r="C909" s="1" t="n">
        <v>-9.23093700408936</v>
      </c>
      <c r="D909" s="1" t="n">
        <v>-43.6018676757813</v>
      </c>
      <c r="E909" s="1" t="n">
        <v>-9.2206506729126</v>
      </c>
      <c r="F909" s="1" t="n">
        <v>-58.4912986755371</v>
      </c>
      <c r="H909" s="1" t="n">
        <v>-9.16260623931885</v>
      </c>
      <c r="I909" s="1" t="n">
        <v>-25.2885417938232</v>
      </c>
      <c r="J909" s="1" t="n">
        <v>-9.25375366210938</v>
      </c>
      <c r="K909" s="1" t="n">
        <v>-54.3302764892578</v>
      </c>
      <c r="L909" s="1" t="n">
        <v>-9.30400943756104</v>
      </c>
      <c r="M909" s="1" t="n">
        <v>-67.6698837280273</v>
      </c>
      <c r="O909" s="0" t="n">
        <f aca="false">SQRT((A909 - H909)^2+(B909 - I909)^2)</f>
        <v>0.0226522020534717</v>
      </c>
      <c r="P909" s="0" t="n">
        <f aca="false">SQRT((C909 - J909)^2+(D909 - K909)^2)</f>
        <v>10.7284330761283</v>
      </c>
      <c r="Q909" s="0" t="n">
        <f aca="false">SQRT((E909- L909)^2+(F909 - M909)^2)</f>
        <v>9.17896357163706</v>
      </c>
    </row>
    <row r="910" customFormat="false" ht="12.8" hidden="false" customHeight="false" outlineLevel="0" collapsed="false">
      <c r="A910" s="1" t="n">
        <v>-9.15909481048584</v>
      </c>
      <c r="B910" s="1" t="n">
        <v>-24.8274021148682</v>
      </c>
      <c r="C910" s="1" t="n">
        <v>-9.23002338409424</v>
      </c>
      <c r="D910" s="1" t="n">
        <v>-43.3665504455566</v>
      </c>
      <c r="E910" s="1" t="n">
        <v>-9.21968746185303</v>
      </c>
      <c r="F910" s="1" t="n">
        <v>-58.2469367980957</v>
      </c>
      <c r="H910" s="1" t="n">
        <v>-9.16167068481445</v>
      </c>
      <c r="I910" s="1" t="n">
        <v>-25.0467166900635</v>
      </c>
      <c r="J910" s="1" t="n">
        <v>-9.25288391113281</v>
      </c>
      <c r="K910" s="1" t="n">
        <v>-54.1059036254883</v>
      </c>
      <c r="L910" s="1" t="n">
        <v>-9.30312538146973</v>
      </c>
      <c r="M910" s="1" t="n">
        <v>-67.4455032348633</v>
      </c>
      <c r="O910" s="0" t="n">
        <f aca="false">SQRT((A910 - H910)^2+(B910 - I910)^2)</f>
        <v>0.219329701640367</v>
      </c>
      <c r="P910" s="0" t="n">
        <f aca="false">SQRT((C910 - J910)^2+(D910 - K910)^2)</f>
        <v>10.7393775111505</v>
      </c>
      <c r="Q910" s="0" t="n">
        <f aca="false">SQRT((E910- L910)^2+(F910 - M910)^2)</f>
        <v>9.1989448513434</v>
      </c>
    </row>
    <row r="911" customFormat="false" ht="12.8" hidden="false" customHeight="false" outlineLevel="0" collapsed="false">
      <c r="A911" s="1" t="n">
        <v>-9.15909481048584</v>
      </c>
      <c r="B911" s="1" t="n">
        <v>-24.8274021148682</v>
      </c>
      <c r="C911" s="1" t="n">
        <v>-9.22910881042481</v>
      </c>
      <c r="D911" s="1" t="n">
        <v>-43.1307029724121</v>
      </c>
      <c r="E911" s="1" t="n">
        <v>-9.21872615814209</v>
      </c>
      <c r="F911" s="1" t="n">
        <v>-58.0029373168945</v>
      </c>
      <c r="H911" s="1" t="n">
        <v>-9.15979862213135</v>
      </c>
      <c r="I911" s="1" t="n">
        <v>-24.5630512237549</v>
      </c>
      <c r="J911" s="1" t="n">
        <v>-9.25201416015625</v>
      </c>
      <c r="K911" s="1" t="n">
        <v>-53.8815307617188</v>
      </c>
      <c r="L911" s="1" t="n">
        <v>-9.30224227905273</v>
      </c>
      <c r="M911" s="1" t="n">
        <v>-67.2211380004883</v>
      </c>
      <c r="O911" s="0" t="n">
        <f aca="false">SQRT((A911 - H911)^2+(B911 - I911)^2)</f>
        <v>0.264351828030804</v>
      </c>
      <c r="P911" s="0" t="n">
        <f aca="false">SQRT((C911 - J911)^2+(D911 - K911)^2)</f>
        <v>10.7508521899604</v>
      </c>
      <c r="Q911" s="0" t="n">
        <f aca="false">SQRT((E911- L911)^2+(F911 - M911)^2)</f>
        <v>9.21857900033736</v>
      </c>
    </row>
    <row r="912" customFormat="false" ht="12.8" hidden="false" customHeight="false" outlineLevel="0" collapsed="false">
      <c r="A912" s="1" t="n">
        <v>-9.15720176696777</v>
      </c>
      <c r="B912" s="1" t="n">
        <v>-24.3436660766602</v>
      </c>
      <c r="C912" s="1" t="n">
        <v>-9.22819232940674</v>
      </c>
      <c r="D912" s="1" t="n">
        <v>-42.8943214416504</v>
      </c>
      <c r="E912" s="1" t="n">
        <v>-9.21776580810547</v>
      </c>
      <c r="F912" s="1" t="n">
        <v>-57.7593688964844</v>
      </c>
      <c r="H912" s="1" t="n">
        <v>-9.15979862213135</v>
      </c>
      <c r="I912" s="1" t="n">
        <v>-24.5630512237549</v>
      </c>
      <c r="J912" s="1" t="n">
        <v>-9.25114631652832</v>
      </c>
      <c r="K912" s="1" t="n">
        <v>-53.6571655273437</v>
      </c>
      <c r="L912" s="1" t="n">
        <v>-9.30135917663574</v>
      </c>
      <c r="M912" s="1" t="n">
        <v>-66.9967727661133</v>
      </c>
      <c r="O912" s="0" t="n">
        <f aca="false">SQRT((A912 - H912)^2+(B912 - I912)^2)</f>
        <v>0.219400516003278</v>
      </c>
      <c r="P912" s="0" t="n">
        <f aca="false">SQRT((C912 - J912)^2+(D912 - K912)^2)</f>
        <v>10.7628685627238</v>
      </c>
      <c r="Q912" s="0" t="n">
        <f aca="false">SQRT((E912- L912)^2+(F912 - M912)^2)</f>
        <v>9.23778209863694</v>
      </c>
    </row>
    <row r="913" customFormat="false" ht="12.8" hidden="false" customHeight="false" outlineLevel="0" collapsed="false">
      <c r="A913" s="1" t="n">
        <v>-9.15720176696777</v>
      </c>
      <c r="B913" s="1" t="n">
        <v>-24.3436660766602</v>
      </c>
      <c r="C913" s="1" t="n">
        <v>-9.22727394104004</v>
      </c>
      <c r="D913" s="1" t="n">
        <v>-42.657398223877</v>
      </c>
      <c r="E913" s="1" t="n">
        <v>-9.21680736541748</v>
      </c>
      <c r="F913" s="1" t="n">
        <v>-57.5162887573242</v>
      </c>
      <c r="H913" s="1" t="n">
        <v>-9.15886306762695</v>
      </c>
      <c r="I913" s="1" t="n">
        <v>-24.3212146759033</v>
      </c>
      <c r="J913" s="1" t="n">
        <v>-9.25027656555176</v>
      </c>
      <c r="K913" s="1" t="n">
        <v>-53.4328002929688</v>
      </c>
      <c r="L913" s="1" t="n">
        <v>-9.30047607421875</v>
      </c>
      <c r="M913" s="1" t="n">
        <v>-66.7724075317383</v>
      </c>
      <c r="O913" s="0" t="n">
        <f aca="false">SQRT((A913 - H913)^2+(B913 - I913)^2)</f>
        <v>0.0225127811659758</v>
      </c>
      <c r="P913" s="0" t="n">
        <f aca="false">SQRT((C913 - J913)^2+(D913 - K913)^2)</f>
        <v>10.775426621314</v>
      </c>
      <c r="Q913" s="0" t="n">
        <f aca="false">SQRT((E913- L913)^2+(F913 - M913)^2)</f>
        <v>9.25649691940173</v>
      </c>
    </row>
    <row r="914" customFormat="false" ht="12.8" hidden="false" customHeight="false" outlineLevel="0" collapsed="false">
      <c r="A914" s="1" t="n">
        <v>-9.1562557220459</v>
      </c>
      <c r="B914" s="1" t="n">
        <v>-24.1017990112305</v>
      </c>
      <c r="C914" s="1" t="n">
        <v>-9.22635364532471</v>
      </c>
      <c r="D914" s="1" t="n">
        <v>-42.4199295043945</v>
      </c>
      <c r="E914" s="1" t="n">
        <v>-9.21585178375244</v>
      </c>
      <c r="F914" s="1" t="n">
        <v>-57.2737426757813</v>
      </c>
      <c r="H914" s="1" t="n">
        <v>-9.15792751312256</v>
      </c>
      <c r="I914" s="1" t="n">
        <v>-24.0793743133545</v>
      </c>
      <c r="J914" s="1" t="n">
        <v>-9.24940776824951</v>
      </c>
      <c r="K914" s="1" t="n">
        <v>-53.2084426879883</v>
      </c>
      <c r="L914" s="1" t="n">
        <v>-9.29959297180176</v>
      </c>
      <c r="M914" s="1" t="n">
        <v>-66.5480422973633</v>
      </c>
      <c r="O914" s="0" t="n">
        <f aca="false">SQRT((A914 - H914)^2+(B914 - I914)^2)</f>
        <v>0.0224869286527517</v>
      </c>
      <c r="P914" s="0" t="n">
        <f aca="false">SQRT((C914 - J914)^2+(D914 - K914)^2)</f>
        <v>10.7885378159026</v>
      </c>
      <c r="Q914" s="0" t="n">
        <f aca="false">SQRT((E914- L914)^2+(F914 - M914)^2)</f>
        <v>9.27467767943727</v>
      </c>
    </row>
    <row r="915" customFormat="false" ht="12.8" hidden="false" customHeight="false" outlineLevel="0" collapsed="false">
      <c r="A915" s="1" t="n">
        <v>-9.15530872344971</v>
      </c>
      <c r="B915" s="1" t="n">
        <v>-23.8599281311035</v>
      </c>
      <c r="C915" s="1" t="n">
        <v>-9.22543239593506</v>
      </c>
      <c r="D915" s="1" t="n">
        <v>-42.1819190979004</v>
      </c>
      <c r="E915" s="1" t="n">
        <v>-9.21489810943604</v>
      </c>
      <c r="F915" s="1" t="n">
        <v>-57.0317916870117</v>
      </c>
      <c r="H915" s="1" t="n">
        <v>-9.15699195861816</v>
      </c>
      <c r="I915" s="1" t="n">
        <v>-23.837532043457</v>
      </c>
      <c r="J915" s="1" t="n">
        <v>-9.24853897094727</v>
      </c>
      <c r="K915" s="1" t="n">
        <v>-52.9840812683105</v>
      </c>
      <c r="L915" s="1" t="n">
        <v>-9.29870986938477</v>
      </c>
      <c r="M915" s="1" t="n">
        <v>-66.3236846923828</v>
      </c>
      <c r="O915" s="0" t="n">
        <f aca="false">SQRT((A915 - H915)^2+(B915 - I915)^2)</f>
        <v>0.0224592524920602</v>
      </c>
      <c r="P915" s="0" t="n">
        <f aca="false">SQRT((C915 - J915)^2+(D915 - K915)^2)</f>
        <v>10.8021868836661</v>
      </c>
      <c r="Q915" s="0" t="n">
        <f aca="false">SQRT((E915- L915)^2+(F915 - M915)^2)</f>
        <v>9.29227098369231</v>
      </c>
    </row>
    <row r="916" customFormat="false" ht="12.8" hidden="false" customHeight="false" outlineLevel="0" collapsed="false">
      <c r="A916" s="1" t="n">
        <v>-9.15341472625732</v>
      </c>
      <c r="B916" s="1" t="n">
        <v>-23.3761882781982</v>
      </c>
      <c r="C916" s="1" t="n">
        <v>-9.22450828552246</v>
      </c>
      <c r="D916" s="1" t="n">
        <v>-41.943359375</v>
      </c>
      <c r="E916" s="1" t="n">
        <v>-9.21394729614258</v>
      </c>
      <c r="F916" s="1" t="n">
        <v>-56.7904739379883</v>
      </c>
      <c r="H916" s="1" t="n">
        <v>-9.15605640411377</v>
      </c>
      <c r="I916" s="1" t="n">
        <v>-23.595682144165</v>
      </c>
      <c r="J916" s="1" t="n">
        <v>-9.24767112731934</v>
      </c>
      <c r="K916" s="1" t="n">
        <v>-52.7597236633301</v>
      </c>
      <c r="L916" s="1" t="n">
        <v>-9.29782676696777</v>
      </c>
      <c r="M916" s="1" t="n">
        <v>-66.0993270874023</v>
      </c>
      <c r="O916" s="0" t="n">
        <f aca="false">SQRT((A916 - H916)^2+(B916 - I916)^2)</f>
        <v>0.219509762103987</v>
      </c>
      <c r="P916" s="0" t="n">
        <f aca="false">SQRT((C916 - J916)^2+(D916 - K916)^2)</f>
        <v>10.8163890894837</v>
      </c>
      <c r="Q916" s="0" t="n">
        <f aca="false">SQRT((E916- L916)^2+(F916 - M916)^2)</f>
        <v>9.30923104896322</v>
      </c>
    </row>
    <row r="917" customFormat="false" ht="12.8" hidden="false" customHeight="false" outlineLevel="0" collapsed="false">
      <c r="A917" s="1" t="n">
        <v>-9.15341472625732</v>
      </c>
      <c r="B917" s="1" t="n">
        <v>-23.3761882781982</v>
      </c>
      <c r="C917" s="1" t="n">
        <v>-9.22358322143555</v>
      </c>
      <c r="D917" s="1" t="n">
        <v>-41.7042465209961</v>
      </c>
      <c r="E917" s="1" t="n">
        <v>-9.21299934387207</v>
      </c>
      <c r="F917" s="1" t="n">
        <v>-56.5498275756836</v>
      </c>
      <c r="H917" s="1" t="n">
        <v>-9.15512084960938</v>
      </c>
      <c r="I917" s="1" t="n">
        <v>-23.353832244873</v>
      </c>
      <c r="J917" s="1" t="n">
        <v>-9.24680233001709</v>
      </c>
      <c r="K917" s="1" t="n">
        <v>-52.5353698730469</v>
      </c>
      <c r="L917" s="1" t="n">
        <v>-9.29694271087647</v>
      </c>
      <c r="M917" s="1" t="n">
        <v>-65.8749771118164</v>
      </c>
      <c r="O917" s="0" t="n">
        <f aca="false">SQRT((A917 - H917)^2+(B917 - I917)^2)</f>
        <v>0.0224210410759591</v>
      </c>
      <c r="P917" s="0" t="n">
        <f aca="false">SQRT((C917 - J917)^2+(D917 - K917)^2)</f>
        <v>10.8311482398841</v>
      </c>
      <c r="Q917" s="0" t="n">
        <f aca="false">SQRT((E917- L917)^2+(F917 - M917)^2)</f>
        <v>9.32552735024148</v>
      </c>
    </row>
    <row r="918" customFormat="false" ht="12.8" hidden="false" customHeight="false" outlineLevel="0" collapsed="false">
      <c r="A918" s="1" t="n">
        <v>-9.15246486663818</v>
      </c>
      <c r="B918" s="1" t="n">
        <v>-23.1343173980713</v>
      </c>
      <c r="C918" s="1" t="n">
        <v>-9.22265625</v>
      </c>
      <c r="D918" s="1" t="n">
        <v>-41.4646072387695</v>
      </c>
      <c r="E918" s="1" t="n">
        <v>-9.21205425262451</v>
      </c>
      <c r="F918" s="1" t="n">
        <v>-56.309886932373</v>
      </c>
      <c r="H918" s="1" t="n">
        <v>-9.15418529510498</v>
      </c>
      <c r="I918" s="1" t="n">
        <v>-23.1119766235352</v>
      </c>
      <c r="J918" s="1" t="n">
        <v>-9.24593353271484</v>
      </c>
      <c r="K918" s="1" t="n">
        <v>-52.3110198974609</v>
      </c>
      <c r="L918" s="1" t="n">
        <v>-9.29605865478516</v>
      </c>
      <c r="M918" s="1" t="n">
        <v>-65.6506271362305</v>
      </c>
      <c r="O918" s="0" t="n">
        <f aca="false">SQRT((A918 - H918)^2+(B918 - I918)^2)</f>
        <v>0.0224069203814864</v>
      </c>
      <c r="P918" s="0" t="n">
        <f aca="false">SQRT((C918 - J918)^2+(D918 - K918)^2)</f>
        <v>10.8464376361325</v>
      </c>
      <c r="Q918" s="0" t="n">
        <f aca="false">SQRT((E918- L918)^2+(F918 - M918)^2)</f>
        <v>9.34111793606859</v>
      </c>
    </row>
    <row r="919" customFormat="false" ht="12.8" hidden="false" customHeight="false" outlineLevel="0" collapsed="false">
      <c r="A919" s="1" t="n">
        <v>-9.15056037902832</v>
      </c>
      <c r="B919" s="1" t="n">
        <v>-22.650577545166</v>
      </c>
      <c r="C919" s="1" t="n">
        <v>-9.22172737121582</v>
      </c>
      <c r="D919" s="1" t="n">
        <v>-41.224422454834</v>
      </c>
      <c r="E919" s="1" t="n">
        <v>-9.21111106872559</v>
      </c>
      <c r="F919" s="1" t="n">
        <v>-56.070671081543</v>
      </c>
      <c r="H919" s="1" t="n">
        <v>-9.15324974060059</v>
      </c>
      <c r="I919" s="1" t="n">
        <v>-22.8701190948486</v>
      </c>
      <c r="J919" s="1" t="n">
        <v>-9.2450647354126</v>
      </c>
      <c r="K919" s="1" t="n">
        <v>-52.086669921875</v>
      </c>
      <c r="L919" s="1" t="n">
        <v>-9.29517459869385</v>
      </c>
      <c r="M919" s="1" t="n">
        <v>-65.42626953125</v>
      </c>
      <c r="O919" s="0" t="n">
        <f aca="false">SQRT((A919 - H919)^2+(B919 - I919)^2)</f>
        <v>0.219558021267053</v>
      </c>
      <c r="P919" s="0" t="n">
        <f aca="false">SQRT((C919 - J919)^2+(D919 - K919)^2)</f>
        <v>10.8622725369881</v>
      </c>
      <c r="Q919" s="0" t="n">
        <f aca="false">SQRT((E919- L919)^2+(F919 - M919)^2)</f>
        <v>9.3559761131178</v>
      </c>
    </row>
    <row r="920" customFormat="false" ht="12.8" hidden="false" customHeight="false" outlineLevel="0" collapsed="false">
      <c r="A920" s="1" t="n">
        <v>-9.14960956573486</v>
      </c>
      <c r="B920" s="1" t="n">
        <v>-22.4087085723877</v>
      </c>
      <c r="C920" s="1" t="n">
        <v>-9.22079753875732</v>
      </c>
      <c r="D920" s="1" t="n">
        <v>-40.9836921691895</v>
      </c>
      <c r="E920" s="1" t="n">
        <v>-9.21017169952393</v>
      </c>
      <c r="F920" s="1" t="n">
        <v>-55.8322257995606</v>
      </c>
      <c r="H920" s="1" t="n">
        <v>-9.15231323242188</v>
      </c>
      <c r="I920" s="1" t="n">
        <v>-22.6282558441162</v>
      </c>
      <c r="J920" s="1" t="n">
        <v>-9.24419689178467</v>
      </c>
      <c r="K920" s="1" t="n">
        <v>-51.8623237609863</v>
      </c>
      <c r="L920" s="1" t="n">
        <v>-9.29429149627686</v>
      </c>
      <c r="M920" s="1" t="n">
        <v>-65.2019271850586</v>
      </c>
      <c r="O920" s="0" t="n">
        <f aca="false">SQRT((A920 - H920)^2+(B920 - I920)^2)</f>
        <v>0.219563918568108</v>
      </c>
      <c r="P920" s="0" t="n">
        <f aca="false">SQRT((C920 - J920)^2+(D920 - K920)^2)</f>
        <v>10.8786567571443</v>
      </c>
      <c r="Q920" s="0" t="n">
        <f aca="false">SQRT((E920- L920)^2+(F920 - M920)^2)</f>
        <v>9.37007898545198</v>
      </c>
    </row>
    <row r="921" customFormat="false" ht="12.8" hidden="false" customHeight="false" outlineLevel="0" collapsed="false">
      <c r="A921" s="1" t="n">
        <v>-9.14960956573486</v>
      </c>
      <c r="B921" s="1" t="n">
        <v>-22.4087085723877</v>
      </c>
      <c r="C921" s="1" t="n">
        <v>-9.21986389160156</v>
      </c>
      <c r="D921" s="1" t="n">
        <v>-40.742431640625</v>
      </c>
      <c r="E921" s="1" t="n">
        <v>-9.2092342376709</v>
      </c>
      <c r="F921" s="1" t="n">
        <v>-55.5945587158203</v>
      </c>
      <c r="H921" s="1" t="n">
        <v>-9.15137767791748</v>
      </c>
      <c r="I921" s="1" t="n">
        <v>-22.3863887786865</v>
      </c>
      <c r="J921" s="1" t="n">
        <v>-9.24332809448242</v>
      </c>
      <c r="K921" s="1" t="n">
        <v>-51.6379776000977</v>
      </c>
      <c r="L921" s="1" t="n">
        <v>-9.29340744018555</v>
      </c>
      <c r="M921" s="1" t="n">
        <v>-64.9775848388672</v>
      </c>
      <c r="O921" s="0" t="n">
        <f aca="false">SQRT((A921 - H921)^2+(B921 - I921)^2)</f>
        <v>0.0223897166474807</v>
      </c>
      <c r="P921" s="0" t="n">
        <f aca="false">SQRT((C921 - J921)^2+(D921 - K921)^2)</f>
        <v>10.895571225218</v>
      </c>
      <c r="Q921" s="0" t="n">
        <f aca="false">SQRT((E921- L921)^2+(F921 - M921)^2)</f>
        <v>9.38340366571758</v>
      </c>
    </row>
    <row r="922" customFormat="false" ht="12.8" hidden="false" customHeight="false" outlineLevel="0" collapsed="false">
      <c r="A922" s="1" t="n">
        <v>-9.14770793914795</v>
      </c>
      <c r="B922" s="1" t="n">
        <v>-21.9249687194824</v>
      </c>
      <c r="C922" s="1" t="n">
        <v>-9.21892738342285</v>
      </c>
      <c r="D922" s="1" t="n">
        <v>-40.5006370544434</v>
      </c>
      <c r="E922" s="1" t="n">
        <v>-9.20830059051514</v>
      </c>
      <c r="F922" s="1" t="n">
        <v>-55.3576812744141</v>
      </c>
      <c r="H922" s="1" t="n">
        <v>-9.14950656890869</v>
      </c>
      <c r="I922" s="1" t="n">
        <v>-21.9026432037354</v>
      </c>
      <c r="J922" s="1" t="n">
        <v>-9.24246025085449</v>
      </c>
      <c r="K922" s="1" t="n">
        <v>-51.4136352539063</v>
      </c>
      <c r="L922" s="1" t="n">
        <v>-9.29252338409424</v>
      </c>
      <c r="M922" s="1" t="n">
        <v>-64.7532424926758</v>
      </c>
      <c r="O922" s="0" t="n">
        <f aca="false">SQRT((A922 - H922)^2+(B922 - I922)^2)</f>
        <v>0.0223978508430102</v>
      </c>
      <c r="P922" s="0" t="n">
        <f aca="false">SQRT((C922 - J922)^2+(D922 - K922)^2)</f>
        <v>10.9130235726553</v>
      </c>
      <c r="Q922" s="0" t="n">
        <f aca="false">SQRT((E922- L922)^2+(F922 - M922)^2)</f>
        <v>9.39593870164453</v>
      </c>
    </row>
    <row r="923" customFormat="false" ht="12.8" hidden="false" customHeight="false" outlineLevel="0" collapsed="false">
      <c r="A923" s="1" t="n">
        <v>-9.14770793914795</v>
      </c>
      <c r="B923" s="1" t="n">
        <v>-21.9249687194824</v>
      </c>
      <c r="C923" s="1" t="n">
        <v>-9.21799087524414</v>
      </c>
      <c r="D923" s="1" t="n">
        <v>-40.2583236694336</v>
      </c>
      <c r="E923" s="1" t="n">
        <v>-9.20737075805664</v>
      </c>
      <c r="F923" s="1" t="n">
        <v>-55.1216163635254</v>
      </c>
      <c r="H923" s="1" t="n">
        <v>-9.14950656890869</v>
      </c>
      <c r="I923" s="1" t="n">
        <v>-21.9026432037354</v>
      </c>
      <c r="J923" s="1" t="n">
        <v>-9.24159145355225</v>
      </c>
      <c r="K923" s="1" t="n">
        <v>-51.1892967224121</v>
      </c>
      <c r="L923" s="1" t="n">
        <v>-9.29164028167725</v>
      </c>
      <c r="M923" s="1" t="n">
        <v>-64.5289001464844</v>
      </c>
      <c r="O923" s="0" t="n">
        <f aca="false">SQRT((A923 - H923)^2+(B923 - I923)^2)</f>
        <v>0.0223978508430102</v>
      </c>
      <c r="P923" s="0" t="n">
        <f aca="false">SQRT((C923 - J923)^2+(D923 - K923)^2)</f>
        <v>10.9309985304289</v>
      </c>
      <c r="Q923" s="0" t="n">
        <f aca="false">SQRT((E923- L923)^2+(F923 - M923)^2)</f>
        <v>9.40766121444298</v>
      </c>
    </row>
    <row r="924" customFormat="false" ht="12.8" hidden="false" customHeight="false" outlineLevel="0" collapsed="false">
      <c r="A924" s="1" t="n">
        <v>-9.14675807952881</v>
      </c>
      <c r="B924" s="1" t="n">
        <v>-21.6830978393555</v>
      </c>
      <c r="C924" s="1" t="n">
        <v>-9.21704959869385</v>
      </c>
      <c r="D924" s="1" t="n">
        <v>-40.0155258178711</v>
      </c>
      <c r="E924" s="1" t="n">
        <v>-9.20644283294678</v>
      </c>
      <c r="F924" s="1" t="n">
        <v>-54.8863983154297</v>
      </c>
      <c r="H924" s="1" t="n">
        <v>-9.1485710144043</v>
      </c>
      <c r="I924" s="1" t="n">
        <v>-21.6607666015625</v>
      </c>
      <c r="J924" s="1" t="n">
        <v>-9.24072265625</v>
      </c>
      <c r="K924" s="1" t="n">
        <v>-50.9649543762207</v>
      </c>
      <c r="L924" s="1" t="n">
        <v>-9.29075622558594</v>
      </c>
      <c r="M924" s="1" t="n">
        <v>-64.304557800293</v>
      </c>
      <c r="O924" s="0" t="n">
        <f aca="false">SQRT((A924 - H924)^2+(B924 - I924)^2)</f>
        <v>0.0224047074122898</v>
      </c>
      <c r="P924" s="0" t="n">
        <f aca="false">SQRT((C924 - J924)^2+(D924 - K924)^2)</f>
        <v>10.9494541493198</v>
      </c>
      <c r="Q924" s="0" t="n">
        <f aca="false">SQRT((E924- L924)^2+(F924 - M924)^2)</f>
        <v>9.41853687312944</v>
      </c>
    </row>
    <row r="925" customFormat="false" ht="12.8" hidden="false" customHeight="false" outlineLevel="0" collapsed="false">
      <c r="A925" s="1" t="n">
        <v>-9.14580821990967</v>
      </c>
      <c r="B925" s="1" t="n">
        <v>-21.4412269592285</v>
      </c>
      <c r="C925" s="1" t="n">
        <v>-9.21610832214356</v>
      </c>
      <c r="D925" s="1" t="n">
        <v>-39.7722320556641</v>
      </c>
      <c r="E925" s="1" t="n">
        <v>-9.2055196762085</v>
      </c>
      <c r="F925" s="1" t="n">
        <v>-54.6520233154297</v>
      </c>
      <c r="H925" s="1" t="n">
        <v>-9.1476354598999</v>
      </c>
      <c r="I925" s="1" t="n">
        <v>-21.4188861846924</v>
      </c>
      <c r="J925" s="1" t="n">
        <v>-9.23985481262207</v>
      </c>
      <c r="K925" s="1" t="n">
        <v>-50.7406196594238</v>
      </c>
      <c r="L925" s="1" t="n">
        <v>-9.28987216949463</v>
      </c>
      <c r="M925" s="1" t="n">
        <v>-64.0802230834961</v>
      </c>
      <c r="O925" s="0" t="n">
        <f aca="false">SQRT((A925 - H925)^2+(B925 - I925)^2)</f>
        <v>0.0224153744750069</v>
      </c>
      <c r="P925" s="0" t="n">
        <f aca="false">SQRT((C925 - J925)^2+(D925 - K925)^2)</f>
        <v>10.9684133092312</v>
      </c>
      <c r="Q925" s="0" t="n">
        <f aca="false">SQRT((E925- L925)^2+(F925 - M925)^2)</f>
        <v>9.42857710419185</v>
      </c>
    </row>
    <row r="926" customFormat="false" ht="12.8" hidden="false" customHeight="false" outlineLevel="0" collapsed="false">
      <c r="A926" s="1" t="n">
        <v>-9.14390754699707</v>
      </c>
      <c r="B926" s="1" t="n">
        <v>-20.9574871063232</v>
      </c>
      <c r="C926" s="1" t="n">
        <v>-9.21516418457031</v>
      </c>
      <c r="D926" s="1" t="n">
        <v>-39.5284767150879</v>
      </c>
      <c r="E926" s="1" t="n">
        <v>-9.20459938049316</v>
      </c>
      <c r="F926" s="1" t="n">
        <v>-54.4185295104981</v>
      </c>
      <c r="H926" s="1" t="n">
        <v>-9.14669990539551</v>
      </c>
      <c r="I926" s="1" t="n">
        <v>-21.1769981384277</v>
      </c>
      <c r="J926" s="1" t="n">
        <v>-9.23898696899414</v>
      </c>
      <c r="K926" s="1" t="n">
        <v>-50.516284942627</v>
      </c>
      <c r="L926" s="1" t="n">
        <v>-9.28898811340332</v>
      </c>
      <c r="M926" s="1" t="n">
        <v>-63.8558883666992</v>
      </c>
      <c r="O926" s="0" t="n">
        <f aca="false">SQRT((A926 - H926)^2+(B926 - I926)^2)</f>
        <v>0.219528791918071</v>
      </c>
      <c r="P926" s="0" t="n">
        <f aca="false">SQRT((C926 - J926)^2+(D926 - K926)^2)</f>
        <v>10.9878340527255</v>
      </c>
      <c r="Q926" s="0" t="n">
        <f aca="false">SQRT((E926- L926)^2+(F926 - M926)^2)</f>
        <v>9.43773615010292</v>
      </c>
    </row>
    <row r="927" customFormat="false" ht="12.8" hidden="false" customHeight="false" outlineLevel="0" collapsed="false">
      <c r="A927" s="1" t="n">
        <v>-9.14390754699707</v>
      </c>
      <c r="B927" s="1" t="n">
        <v>-20.9574871063232</v>
      </c>
      <c r="C927" s="1" t="n">
        <v>-9.21421813964844</v>
      </c>
      <c r="D927" s="1" t="n">
        <v>-39.2843017578125</v>
      </c>
      <c r="E927" s="1" t="n">
        <v>-9.2036828994751</v>
      </c>
      <c r="F927" s="1" t="n">
        <v>-54.185920715332</v>
      </c>
      <c r="H927" s="1" t="n">
        <v>-9.14576435089111</v>
      </c>
      <c r="I927" s="1" t="n">
        <v>-20.9351119995117</v>
      </c>
      <c r="J927" s="1" t="n">
        <v>-9.23811912536621</v>
      </c>
      <c r="K927" s="1" t="n">
        <v>-50.2919464111328</v>
      </c>
      <c r="L927" s="1" t="n">
        <v>-9.28810501098633</v>
      </c>
      <c r="M927" s="1" t="n">
        <v>-63.6315498352051</v>
      </c>
      <c r="O927" s="0" t="n">
        <f aca="false">SQRT((A927 - H927)^2+(B927 - I927)^2)</f>
        <v>0.0224520182951754</v>
      </c>
      <c r="P927" s="0" t="n">
        <f aca="false">SQRT((C927 - J927)^2+(D927 - K927)^2)</f>
        <v>11.0076706014892</v>
      </c>
      <c r="Q927" s="0" t="n">
        <f aca="false">SQRT((E927- L927)^2+(F927 - M927)^2)</f>
        <v>9.44600638169944</v>
      </c>
    </row>
    <row r="928" customFormat="false" ht="12.8" hidden="false" customHeight="false" outlineLevel="0" collapsed="false">
      <c r="A928" s="1" t="n">
        <v>-9.14295768737793</v>
      </c>
      <c r="B928" s="1" t="n">
        <v>-20.7156143188477</v>
      </c>
      <c r="C928" s="1" t="n">
        <v>-9.21327114105225</v>
      </c>
      <c r="D928" s="1" t="n">
        <v>-39.0397186279297</v>
      </c>
      <c r="E928" s="1" t="n">
        <v>-9.20276927947998</v>
      </c>
      <c r="F928" s="1" t="n">
        <v>-53.9542045593262</v>
      </c>
      <c r="H928" s="1" t="n">
        <v>-9.1448278427124</v>
      </c>
      <c r="I928" s="1" t="n">
        <v>-20.6932220458984</v>
      </c>
      <c r="J928" s="1" t="n">
        <v>-9.23725128173828</v>
      </c>
      <c r="K928" s="1" t="n">
        <v>-50.0676116943359</v>
      </c>
      <c r="L928" s="1" t="n">
        <v>-9.28722095489502</v>
      </c>
      <c r="M928" s="1" t="n">
        <v>-63.4072151184082</v>
      </c>
      <c r="O928" s="0" t="n">
        <f aca="false">SQRT((A928 - H928)^2+(B928 - I928)^2)</f>
        <v>0.0224702329496386</v>
      </c>
      <c r="P928" s="0" t="n">
        <f aca="false">SQRT((C928 - J928)^2+(D928 - K928)^2)</f>
        <v>11.0279191387694</v>
      </c>
      <c r="Q928" s="0" t="n">
        <f aca="false">SQRT((E928- L928)^2+(F928 - M928)^2)</f>
        <v>9.45338779039537</v>
      </c>
    </row>
    <row r="929" customFormat="false" ht="12.8" hidden="false" customHeight="false" outlineLevel="0" collapsed="false">
      <c r="A929" s="1" t="n">
        <v>-9.1410608291626</v>
      </c>
      <c r="B929" s="1" t="n">
        <v>-20.2318725585937</v>
      </c>
      <c r="C929" s="1" t="n">
        <v>-9.21232223510742</v>
      </c>
      <c r="D929" s="1" t="n">
        <v>-38.7947578430176</v>
      </c>
      <c r="E929" s="1" t="n">
        <v>-9.20185852050781</v>
      </c>
      <c r="F929" s="1" t="n">
        <v>-53.7233963012695</v>
      </c>
      <c r="H929" s="1" t="n">
        <v>-9.14389228820801</v>
      </c>
      <c r="I929" s="1" t="n">
        <v>-20.4513320922852</v>
      </c>
      <c r="J929" s="1" t="n">
        <v>-9.23638343811035</v>
      </c>
      <c r="K929" s="1" t="n">
        <v>-49.8432769775391</v>
      </c>
      <c r="L929" s="1" t="n">
        <v>-9.28633689880371</v>
      </c>
      <c r="M929" s="1" t="n">
        <v>-63.1828804016113</v>
      </c>
      <c r="O929" s="0" t="n">
        <f aca="false">SQRT((A929 - H929)^2+(B929 - I929)^2)</f>
        <v>0.21947779862304</v>
      </c>
      <c r="P929" s="0" t="n">
        <f aca="false">SQRT((C929 - J929)^2+(D929 - K929)^2)</f>
        <v>11.0485453344491</v>
      </c>
      <c r="Q929" s="0" t="n">
        <f aca="false">SQRT((E929- L929)^2+(F929 - M929)^2)</f>
        <v>9.45986131193363</v>
      </c>
    </row>
    <row r="930" customFormat="false" ht="12.8" hidden="false" customHeight="false" outlineLevel="0" collapsed="false">
      <c r="A930" s="1" t="n">
        <v>-9.14011478424072</v>
      </c>
      <c r="B930" s="1" t="n">
        <v>-19.9900016784668</v>
      </c>
      <c r="C930" s="1" t="n">
        <v>-9.21137237548828</v>
      </c>
      <c r="D930" s="1" t="n">
        <v>-38.5494728088379</v>
      </c>
      <c r="E930" s="1" t="n">
        <v>-9.20095348358154</v>
      </c>
      <c r="F930" s="1" t="n">
        <v>-53.4934883117676</v>
      </c>
      <c r="H930" s="1" t="n">
        <v>-9.14295673370361</v>
      </c>
      <c r="I930" s="1" t="n">
        <v>-20.209436416626</v>
      </c>
      <c r="J930" s="1" t="n">
        <v>-9.23551559448242</v>
      </c>
      <c r="K930" s="1" t="n">
        <v>-49.6189384460449</v>
      </c>
      <c r="L930" s="1" t="n">
        <v>-9.28545475006104</v>
      </c>
      <c r="M930" s="1" t="n">
        <v>-62.9585418701172</v>
      </c>
      <c r="O930" s="0" t="n">
        <f aca="false">SQRT((A930 - H930)^2+(B930 - I930)^2)</f>
        <v>0.219453140756169</v>
      </c>
      <c r="P930" s="0" t="n">
        <f aca="false">SQRT((C930 - J930)^2+(D930 - K930)^2)</f>
        <v>11.0694919661351</v>
      </c>
      <c r="Q930" s="0" t="n">
        <f aca="false">SQRT((E930- L930)^2+(F930 - M930)^2)</f>
        <v>9.46543075229348</v>
      </c>
    </row>
    <row r="931" customFormat="false" ht="12.8" hidden="false" customHeight="false" outlineLevel="0" collapsed="false">
      <c r="A931" s="1" t="n">
        <v>-9.14011478424072</v>
      </c>
      <c r="B931" s="1" t="n">
        <v>-19.9900016784668</v>
      </c>
      <c r="C931" s="1" t="n">
        <v>-9.21042156219482</v>
      </c>
      <c r="D931" s="1" t="n">
        <v>-38.3039321899414</v>
      </c>
      <c r="E931" s="1" t="n">
        <v>-9.20004940032959</v>
      </c>
      <c r="F931" s="1" t="n">
        <v>-53.2644729614258</v>
      </c>
      <c r="H931" s="1" t="n">
        <v>-9.14108562469482</v>
      </c>
      <c r="I931" s="1" t="n">
        <v>-19.7256412506104</v>
      </c>
      <c r="J931" s="1" t="n">
        <v>-9.23464775085449</v>
      </c>
      <c r="K931" s="1" t="n">
        <v>-49.394603729248</v>
      </c>
      <c r="L931" s="1" t="n">
        <v>-9.28457546234131</v>
      </c>
      <c r="M931" s="1" t="n">
        <v>-62.7342071533203</v>
      </c>
      <c r="O931" s="0" t="n">
        <f aca="false">SQRT((A931 - H931)^2+(B931 - I931)^2)</f>
        <v>0.264362210513541</v>
      </c>
      <c r="P931" s="0" t="n">
        <f aca="false">SQRT((C931 - J931)^2+(D931 - K931)^2)</f>
        <v>11.0906979988188</v>
      </c>
      <c r="Q931" s="0" t="n">
        <f aca="false">SQRT((E931- L931)^2+(F931 - M931)^2)</f>
        <v>9.47011142069062</v>
      </c>
    </row>
    <row r="932" customFormat="false" ht="12.8" hidden="false" customHeight="false" outlineLevel="0" collapsed="false">
      <c r="A932" s="1" t="n">
        <v>-9.13822555541992</v>
      </c>
      <c r="B932" s="1" t="n">
        <v>-19.5062599182129</v>
      </c>
      <c r="C932" s="1" t="n">
        <v>-9.20947074890137</v>
      </c>
      <c r="D932" s="1" t="n">
        <v>-38.0581932067871</v>
      </c>
      <c r="E932" s="1" t="n">
        <v>-9.19915008544922</v>
      </c>
      <c r="F932" s="1" t="n">
        <v>-53.0363273620606</v>
      </c>
      <c r="H932" s="1" t="n">
        <v>-9.14108562469482</v>
      </c>
      <c r="I932" s="1" t="n">
        <v>-19.7256412506104</v>
      </c>
      <c r="J932" s="1" t="n">
        <v>-9.23377990722656</v>
      </c>
      <c r="K932" s="1" t="n">
        <v>-49.1702690124512</v>
      </c>
      <c r="L932" s="1" t="n">
        <v>-9.28369617462158</v>
      </c>
      <c r="M932" s="1" t="n">
        <v>-62.5098724365234</v>
      </c>
      <c r="O932" s="0" t="n">
        <f aca="false">SQRT((A932 - H932)^2+(B932 - I932)^2)</f>
        <v>0.219399974933361</v>
      </c>
      <c r="P932" s="0" t="n">
        <f aca="false">SQRT((C932 - J932)^2+(D932 - K932)^2)</f>
        <v>11.1121023954067</v>
      </c>
      <c r="Q932" s="0" t="n">
        <f aca="false">SQRT((E932- L932)^2+(F932 - M932)^2)</f>
        <v>9.47392233022167</v>
      </c>
    </row>
    <row r="933" customFormat="false" ht="12.8" hidden="false" customHeight="false" outlineLevel="0" collapsed="false">
      <c r="A933" s="1" t="n">
        <v>-9.13822555541992</v>
      </c>
      <c r="B933" s="1" t="n">
        <v>-19.5062599182129</v>
      </c>
      <c r="C933" s="1" t="n">
        <v>-9.20851802825928</v>
      </c>
      <c r="D933" s="1" t="n">
        <v>-37.8123397827148</v>
      </c>
      <c r="E933" s="1" t="n">
        <v>-9.1982536315918</v>
      </c>
      <c r="F933" s="1" t="n">
        <v>-52.8090171813965</v>
      </c>
      <c r="H933" s="1" t="n">
        <v>-9.14015007019043</v>
      </c>
      <c r="I933" s="1" t="n">
        <v>-19.4837398529053</v>
      </c>
      <c r="J933" s="1" t="n">
        <v>-9.23291206359863</v>
      </c>
      <c r="K933" s="1" t="n">
        <v>-48.945930480957</v>
      </c>
      <c r="L933" s="1" t="n">
        <v>-9.28281879425049</v>
      </c>
      <c r="M933" s="1" t="n">
        <v>-62.2855339050293</v>
      </c>
      <c r="O933" s="0" t="n">
        <f aca="false">SQRT((A933 - H933)^2+(B933 - I933)^2)</f>
        <v>0.022602148096157</v>
      </c>
      <c r="P933" s="0" t="n">
        <f aca="false">SQRT((C933 - J933)^2+(D933 - K933)^2)</f>
        <v>11.1336174222463</v>
      </c>
      <c r="Q933" s="0" t="n">
        <f aca="false">SQRT((E933- L933)^2+(F933 - M933)^2)</f>
        <v>9.47689403127563</v>
      </c>
    </row>
    <row r="934" customFormat="false" ht="12.8" hidden="false" customHeight="false" outlineLevel="0" collapsed="false">
      <c r="A934" s="1" t="n">
        <v>-9.13727951049805</v>
      </c>
      <c r="B934" s="1" t="n">
        <v>-19.2643871307373</v>
      </c>
      <c r="C934" s="1" t="n">
        <v>-9.20756530761719</v>
      </c>
      <c r="D934" s="1" t="n">
        <v>-37.5664024353027</v>
      </c>
      <c r="E934" s="1" t="n">
        <v>-9.19736099243164</v>
      </c>
      <c r="F934" s="1" t="n">
        <v>-52.5825271606445</v>
      </c>
      <c r="H934" s="1" t="n">
        <v>-9.13921451568604</v>
      </c>
      <c r="I934" s="1" t="n">
        <v>-19.2418384552002</v>
      </c>
      <c r="J934" s="1" t="n">
        <v>-9.2320442199707</v>
      </c>
      <c r="K934" s="1" t="n">
        <v>-48.7215957641602</v>
      </c>
      <c r="L934" s="1" t="n">
        <v>-9.28194236755371</v>
      </c>
      <c r="M934" s="1" t="n">
        <v>-62.0611991882324</v>
      </c>
      <c r="O934" s="0" t="n">
        <f aca="false">SQRT((A934 - H934)^2+(B934 - I934)^2)</f>
        <v>0.0226315490754624</v>
      </c>
      <c r="P934" s="0" t="n">
        <f aca="false">SQRT((C934 - J934)^2+(D934 - K934)^2)</f>
        <v>11.1552201870396</v>
      </c>
      <c r="Q934" s="0" t="n">
        <f aca="false">SQRT((E934- L934)^2+(F934 - M934)^2)</f>
        <v>9.47904939408983</v>
      </c>
    </row>
    <row r="935" customFormat="false" ht="12.8" hidden="false" customHeight="false" outlineLevel="0" collapsed="false">
      <c r="A935" s="1" t="n">
        <v>-9.13633251190186</v>
      </c>
      <c r="B935" s="1" t="n">
        <v>-19.0225162506104</v>
      </c>
      <c r="C935" s="1" t="n">
        <v>-9.20661354064941</v>
      </c>
      <c r="D935" s="1" t="n">
        <v>-37.3204574584961</v>
      </c>
      <c r="E935" s="1" t="n">
        <v>-9.19647026062012</v>
      </c>
      <c r="F935" s="1" t="n">
        <v>-52.3568115234375</v>
      </c>
      <c r="H935" s="1" t="n">
        <v>-9.13734340667725</v>
      </c>
      <c r="I935" s="1" t="n">
        <v>-18.7580299377441</v>
      </c>
      <c r="J935" s="1" t="n">
        <v>-9.23117637634277</v>
      </c>
      <c r="K935" s="1" t="n">
        <v>-48.4972610473633</v>
      </c>
      <c r="L935" s="1" t="n">
        <v>-9.2810640335083</v>
      </c>
      <c r="M935" s="1" t="n">
        <v>-61.8368644714356</v>
      </c>
      <c r="O935" s="0" t="n">
        <f aca="false">SQRT((A935 - H935)^2+(B935 - I935)^2)</f>
        <v>0.264488244732837</v>
      </c>
      <c r="P935" s="0" t="n">
        <f aca="false">SQRT((C935 - J935)^2+(D935 - K935)^2)</f>
        <v>11.176830579239</v>
      </c>
      <c r="Q935" s="0" t="n">
        <f aca="false">SQRT((E935- L935)^2+(F935 - M935)^2)</f>
        <v>9.48043037014981</v>
      </c>
    </row>
    <row r="936" customFormat="false" ht="12.8" hidden="false" customHeight="false" outlineLevel="0" collapsed="false">
      <c r="A936" s="1" t="n">
        <v>-9.13443756103516</v>
      </c>
      <c r="B936" s="1" t="n">
        <v>-18.5387744903564</v>
      </c>
      <c r="C936" s="1" t="n">
        <v>-9.20566082000732</v>
      </c>
      <c r="D936" s="1" t="n">
        <v>-37.074592590332</v>
      </c>
      <c r="E936" s="1" t="n">
        <v>-9.19558334350586</v>
      </c>
      <c r="F936" s="1" t="n">
        <v>-52.1318359375</v>
      </c>
      <c r="H936" s="1" t="n">
        <v>-9.13640689849854</v>
      </c>
      <c r="I936" s="1" t="n">
        <v>-18.5161266326904</v>
      </c>
      <c r="J936" s="1" t="n">
        <v>-9.23030757904053</v>
      </c>
      <c r="K936" s="1" t="n">
        <v>-48.2729225158691</v>
      </c>
      <c r="L936" s="1" t="n">
        <v>-9.28018665313721</v>
      </c>
      <c r="M936" s="1" t="n">
        <v>-61.6125297546387</v>
      </c>
      <c r="O936" s="0" t="n">
        <f aca="false">SQRT((A936 - H936)^2+(B936 - I936)^2)</f>
        <v>0.0227333179915289</v>
      </c>
      <c r="P936" s="0" t="n">
        <f aca="false">SQRT((C936 - J936)^2+(D936 - K936)^2)</f>
        <v>11.1983570484206</v>
      </c>
      <c r="Q936" s="0" t="n">
        <f aca="false">SQRT((E936- L936)^2+(F936 - M936)^2)</f>
        <v>9.48107129887401</v>
      </c>
    </row>
    <row r="937" customFormat="false" ht="12.8" hidden="false" customHeight="false" outlineLevel="0" collapsed="false">
      <c r="A937" s="1" t="n">
        <v>-9.13443756103516</v>
      </c>
      <c r="B937" s="1" t="n">
        <v>-18.5387744903564</v>
      </c>
      <c r="C937" s="1" t="n">
        <v>-9.20470905303955</v>
      </c>
      <c r="D937" s="1" t="n">
        <v>-36.8288841247559</v>
      </c>
      <c r="E937" s="1" t="n">
        <v>-9.19469833374023</v>
      </c>
      <c r="F937" s="1" t="n">
        <v>-51.9075469970703</v>
      </c>
      <c r="H937" s="1" t="n">
        <v>-9.13640689849854</v>
      </c>
      <c r="I937" s="1" t="n">
        <v>-18.5161266326904</v>
      </c>
      <c r="J937" s="1" t="n">
        <v>-9.2294397354126</v>
      </c>
      <c r="K937" s="1" t="n">
        <v>-48.048583984375</v>
      </c>
      <c r="L937" s="1" t="n">
        <v>-9.27930927276611</v>
      </c>
      <c r="M937" s="1" t="n">
        <v>-61.3881874084473</v>
      </c>
      <c r="O937" s="0" t="n">
        <f aca="false">SQRT((A937 - H937)^2+(B937 - I937)^2)</f>
        <v>0.0227333179915289</v>
      </c>
      <c r="P937" s="0" t="n">
        <f aca="false">SQRT((C937 - J937)^2+(D937 - K937)^2)</f>
        <v>11.2197271155134</v>
      </c>
      <c r="Q937" s="0" t="n">
        <f aca="false">SQRT((E937- L937)^2+(F937 - M937)^2)</f>
        <v>9.48101796332216</v>
      </c>
    </row>
    <row r="938" customFormat="false" ht="12.8" hidden="false" customHeight="false" outlineLevel="0" collapsed="false">
      <c r="A938" s="1" t="n">
        <v>-9.13254165649414</v>
      </c>
      <c r="B938" s="1" t="n">
        <v>-18.0550308227539</v>
      </c>
      <c r="C938" s="1" t="n">
        <v>-9.20375728607178</v>
      </c>
      <c r="D938" s="1" t="n">
        <v>-36.5834007263184</v>
      </c>
      <c r="E938" s="1" t="n">
        <v>-9.19381618499756</v>
      </c>
      <c r="F938" s="1" t="n">
        <v>-51.6838989257812</v>
      </c>
      <c r="H938" s="1" t="n">
        <v>-9.13547134399414</v>
      </c>
      <c r="I938" s="1" t="n">
        <v>-18.2742214202881</v>
      </c>
      <c r="J938" s="1" t="n">
        <v>-9.22857189178467</v>
      </c>
      <c r="K938" s="1" t="n">
        <v>-47.8242416381836</v>
      </c>
      <c r="L938" s="1" t="n">
        <v>-9.27843284606934</v>
      </c>
      <c r="M938" s="1" t="n">
        <v>-61.1638450622559</v>
      </c>
      <c r="O938" s="0" t="n">
        <f aca="false">SQRT((A938 - H938)^2+(B938 - I938)^2)</f>
        <v>0.219210175667663</v>
      </c>
      <c r="P938" s="0" t="n">
        <f aca="false">SQRT((C938 - J938)^2+(D938 - K938)^2)</f>
        <v>11.2408683014489</v>
      </c>
      <c r="Q938" s="0" t="n">
        <f aca="false">SQRT((E938- L938)^2+(F938 - M938)^2)</f>
        <v>9.48032376713963</v>
      </c>
    </row>
    <row r="939" customFormat="false" ht="12.8" hidden="false" customHeight="false" outlineLevel="0" collapsed="false">
      <c r="A939" s="1" t="n">
        <v>-9.13254165649414</v>
      </c>
      <c r="B939" s="1" t="n">
        <v>-18.0550308227539</v>
      </c>
      <c r="C939" s="1" t="n">
        <v>-9.20280742645264</v>
      </c>
      <c r="D939" s="1" t="n">
        <v>-36.3382110595703</v>
      </c>
      <c r="E939" s="1" t="n">
        <v>-9.19293594360352</v>
      </c>
      <c r="F939" s="1" t="n">
        <v>-51.4608535766602</v>
      </c>
      <c r="H939" s="1" t="n">
        <v>-9.13453578948975</v>
      </c>
      <c r="I939" s="1" t="n">
        <v>-18.0323181152344</v>
      </c>
      <c r="J939" s="1" t="n">
        <v>-9.22770404815674</v>
      </c>
      <c r="K939" s="1" t="n">
        <v>-47.5999031066895</v>
      </c>
      <c r="L939" s="1" t="n">
        <v>-9.27755451202393</v>
      </c>
      <c r="M939" s="1" t="n">
        <v>-60.9395065307617</v>
      </c>
      <c r="O939" s="0" t="n">
        <f aca="false">SQRT((A939 - H939)^2+(B939 - I939)^2)</f>
        <v>0.0228000800277213</v>
      </c>
      <c r="P939" s="0" t="n">
        <f aca="false">SQRT((C939 - J939)^2+(D939 - K939)^2)</f>
        <v>11.2617195670075</v>
      </c>
      <c r="Q939" s="0" t="n">
        <f aca="false">SQRT((E939- L939)^2+(F939 - M939)^2)</f>
        <v>9.47903065331148</v>
      </c>
    </row>
    <row r="940" customFormat="false" ht="12.8" hidden="false" customHeight="false" outlineLevel="0" collapsed="false">
      <c r="A940" s="1" t="n">
        <v>-9.13159084320068</v>
      </c>
      <c r="B940" s="1" t="n">
        <v>-17.813159942627</v>
      </c>
      <c r="C940" s="1" t="n">
        <v>-9.20185852050781</v>
      </c>
      <c r="D940" s="1" t="n">
        <v>-36.0933799743652</v>
      </c>
      <c r="E940" s="1" t="n">
        <v>-9.19205760955811</v>
      </c>
      <c r="F940" s="1" t="n">
        <v>-51.2383613586426</v>
      </c>
      <c r="H940" s="1" t="n">
        <v>-9.13360023498535</v>
      </c>
      <c r="I940" s="1" t="n">
        <v>-17.790412902832</v>
      </c>
      <c r="J940" s="1" t="n">
        <v>-9.22683620452881</v>
      </c>
      <c r="K940" s="1" t="n">
        <v>-47.375560760498</v>
      </c>
      <c r="L940" s="1" t="n">
        <v>-9.27667808532715</v>
      </c>
      <c r="M940" s="1" t="n">
        <v>-60.7151641845703</v>
      </c>
      <c r="O940" s="0" t="n">
        <f aca="false">SQRT((A940 - H940)^2+(B940 - I940)^2)</f>
        <v>0.0228356185547844</v>
      </c>
      <c r="P940" s="0" t="n">
        <f aca="false">SQRT((C940 - J940)^2+(D940 - K940)^2)</f>
        <v>11.2822084352171</v>
      </c>
      <c r="Q940" s="0" t="n">
        <f aca="false">SQRT((E940- L940)^2+(F940 - M940)^2)</f>
        <v>9.47718061590211</v>
      </c>
    </row>
    <row r="941" customFormat="false" ht="12.8" hidden="false" customHeight="false" outlineLevel="0" collapsed="false">
      <c r="A941" s="1" t="n">
        <v>-9.12968635559082</v>
      </c>
      <c r="B941" s="1" t="n">
        <v>-17.329418182373</v>
      </c>
      <c r="C941" s="1" t="n">
        <v>-9.20091056823731</v>
      </c>
      <c r="D941" s="1" t="n">
        <v>-35.8489646911621</v>
      </c>
      <c r="E941" s="1" t="n">
        <v>-9.19118213653564</v>
      </c>
      <c r="F941" s="1" t="n">
        <v>-51.0163841247559</v>
      </c>
      <c r="H941" s="1" t="n">
        <v>-9.13266468048096</v>
      </c>
      <c r="I941" s="1" t="n">
        <v>-17.5485095977783</v>
      </c>
      <c r="J941" s="1" t="n">
        <v>-9.22596836090088</v>
      </c>
      <c r="K941" s="1" t="n">
        <v>-47.1512145996094</v>
      </c>
      <c r="L941" s="1" t="n">
        <v>-9.27580165863037</v>
      </c>
      <c r="M941" s="1" t="n">
        <v>-60.4908180236816</v>
      </c>
      <c r="O941" s="0" t="n">
        <f aca="false">SQRT((A941 - H941)^2+(B941 - I941)^2)</f>
        <v>0.219111658118522</v>
      </c>
      <c r="P941" s="0" t="n">
        <f aca="false">SQRT((C941 - J941)^2+(D941 - K941)^2)</f>
        <v>11.3022776857574</v>
      </c>
      <c r="Q941" s="0" t="n">
        <f aca="false">SQRT((E941- L941)^2+(F941 - M941)^2)</f>
        <v>9.47481177483922</v>
      </c>
    </row>
    <row r="942" customFormat="false" ht="12.8" hidden="false" customHeight="false" outlineLevel="0" collapsed="false">
      <c r="A942" s="1" t="n">
        <v>-9.12968635559082</v>
      </c>
      <c r="B942" s="1" t="n">
        <v>-17.329418182373</v>
      </c>
      <c r="C942" s="1" t="n">
        <v>-9.19996547698975</v>
      </c>
      <c r="D942" s="1" t="n">
        <v>-35.6050262451172</v>
      </c>
      <c r="E942" s="1" t="n">
        <v>-9.1903076171875</v>
      </c>
      <c r="F942" s="1" t="n">
        <v>-50.7948760986328</v>
      </c>
      <c r="H942" s="1" t="n">
        <v>-9.13172912597656</v>
      </c>
      <c r="I942" s="1" t="n">
        <v>-17.3066062927246</v>
      </c>
      <c r="J942" s="1" t="n">
        <v>-9.22510051727295</v>
      </c>
      <c r="K942" s="1" t="n">
        <v>-46.9268684387207</v>
      </c>
      <c r="L942" s="1" t="n">
        <v>-9.27492523193359</v>
      </c>
      <c r="M942" s="1" t="n">
        <v>-60.266471862793</v>
      </c>
      <c r="O942" s="0" t="n">
        <f aca="false">SQRT((A942 - H942)^2+(B942 - I942)^2)</f>
        <v>0.022903170526801</v>
      </c>
      <c r="P942" s="0" t="n">
        <f aca="false">SQRT((C942 - J942)^2+(D942 - K942)^2)</f>
        <v>11.321870094075</v>
      </c>
      <c r="Q942" s="0" t="n">
        <f aca="false">SQRT((E942- L942)^2+(F942 - M942)^2)</f>
        <v>9.47197373625913</v>
      </c>
    </row>
    <row r="943" customFormat="false" ht="12.8" hidden="false" customHeight="false" outlineLevel="0" collapsed="false">
      <c r="A943" s="1" t="n">
        <v>-9.12873554229736</v>
      </c>
      <c r="B943" s="1" t="n">
        <v>-17.0875453948975</v>
      </c>
      <c r="C943" s="1" t="n">
        <v>-9.19902038574219</v>
      </c>
      <c r="D943" s="1" t="n">
        <v>-35.3616104125977</v>
      </c>
      <c r="E943" s="1" t="n">
        <v>-9.18943500518799</v>
      </c>
      <c r="F943" s="1" t="n">
        <v>-50.5737915039063</v>
      </c>
      <c r="H943" s="1" t="n">
        <v>-9.13079357147217</v>
      </c>
      <c r="I943" s="1" t="n">
        <v>-17.0647048950195</v>
      </c>
      <c r="J943" s="1" t="n">
        <v>-9.22423267364502</v>
      </c>
      <c r="K943" s="1" t="n">
        <v>-46.702522277832</v>
      </c>
      <c r="L943" s="1" t="n">
        <v>-9.27404880523682</v>
      </c>
      <c r="M943" s="1" t="n">
        <v>-60.0421257019043</v>
      </c>
      <c r="O943" s="0" t="n">
        <f aca="false">SQRT((A943 - H943)^2+(B943 - I943)^2)</f>
        <v>0.0229330311725537</v>
      </c>
      <c r="P943" s="0" t="n">
        <f aca="false">SQRT((C943 - J943)^2+(D943 - K943)^2)</f>
        <v>11.3409398902593</v>
      </c>
      <c r="Q943" s="0" t="n">
        <f aca="false">SQRT((E943- L943)^2+(F943 - M943)^2)</f>
        <v>9.46871226620268</v>
      </c>
    </row>
    <row r="944" customFormat="false" ht="12.8" hidden="false" customHeight="false" outlineLevel="0" collapsed="false">
      <c r="A944" s="1" t="n">
        <v>-9.12778472900391</v>
      </c>
      <c r="B944" s="1" t="n">
        <v>-16.8456745147705</v>
      </c>
      <c r="C944" s="1" t="n">
        <v>-9.19807815551758</v>
      </c>
      <c r="D944" s="1" t="n">
        <v>-35.1187362670898</v>
      </c>
      <c r="E944" s="1" t="n">
        <v>-9.18856334686279</v>
      </c>
      <c r="F944" s="1" t="n">
        <v>-50.3530807495117</v>
      </c>
      <c r="H944" s="1" t="n">
        <v>-9.12985801696777</v>
      </c>
      <c r="I944" s="1" t="n">
        <v>-16.8228034973145</v>
      </c>
      <c r="J944" s="1" t="n">
        <v>-9.22336483001709</v>
      </c>
      <c r="K944" s="1" t="n">
        <v>-46.4781723022461</v>
      </c>
      <c r="L944" s="1" t="n">
        <v>-9.27317333221436</v>
      </c>
      <c r="M944" s="1" t="n">
        <v>-59.8177757263184</v>
      </c>
      <c r="O944" s="0" t="n">
        <f aca="false">SQRT((A944 - H944)^2+(B944 - I944)^2)</f>
        <v>0.0229647983325308</v>
      </c>
      <c r="P944" s="0" t="n">
        <f aca="false">SQRT((C944 - J944)^2+(D944 - K944)^2)</f>
        <v>11.3594641798244</v>
      </c>
      <c r="Q944" s="0" t="n">
        <f aca="false">SQRT((E944- L944)^2+(F944 - M944)^2)</f>
        <v>9.46507315627361</v>
      </c>
    </row>
    <row r="945" customFormat="false" ht="12.8" hidden="false" customHeight="false" outlineLevel="0" collapsed="false">
      <c r="A945" s="1" t="n">
        <v>-9.12683486938477</v>
      </c>
      <c r="B945" s="1" t="n">
        <v>-16.6038036346436</v>
      </c>
      <c r="C945" s="1" t="n">
        <v>-9.19713878631592</v>
      </c>
      <c r="D945" s="1" t="n">
        <v>-34.8764495849609</v>
      </c>
      <c r="E945" s="1" t="n">
        <v>-9.18769359588623</v>
      </c>
      <c r="F945" s="1" t="n">
        <v>-50.1326789855957</v>
      </c>
      <c r="H945" s="1" t="n">
        <v>-9.12798595428467</v>
      </c>
      <c r="I945" s="1" t="n">
        <v>-16.3390064239502</v>
      </c>
      <c r="J945" s="1" t="n">
        <v>-9.22249698638916</v>
      </c>
      <c r="K945" s="1" t="n">
        <v>-46.2538223266602</v>
      </c>
      <c r="L945" s="1" t="n">
        <v>-9.27229881286621</v>
      </c>
      <c r="M945" s="1" t="n">
        <v>-59.5934257507324</v>
      </c>
      <c r="O945" s="0" t="n">
        <f aca="false">SQRT((A945 - H945)^2+(B945 - I945)^2)</f>
        <v>0.264799712589445</v>
      </c>
      <c r="P945" s="0" t="n">
        <f aca="false">SQRT((C945 - J945)^2+(D945 - K945)^2)</f>
        <v>11.3774010011897</v>
      </c>
      <c r="Q945" s="0" t="n">
        <f aca="false">SQRT((E945- L945)^2+(F945 - M945)^2)</f>
        <v>9.46112505977935</v>
      </c>
    </row>
    <row r="946" customFormat="false" ht="12.8" hidden="false" customHeight="false" outlineLevel="0" collapsed="false">
      <c r="A946" s="1" t="n">
        <v>-9.12588500976563</v>
      </c>
      <c r="B946" s="1" t="n">
        <v>-16.3619327545166</v>
      </c>
      <c r="C946" s="1" t="n">
        <v>-9.19620037078857</v>
      </c>
      <c r="D946" s="1" t="n">
        <v>-34.6347961425781</v>
      </c>
      <c r="E946" s="1" t="n">
        <v>-9.18682479858398</v>
      </c>
      <c r="F946" s="1" t="n">
        <v>-49.9125366210938</v>
      </c>
      <c r="H946" s="1" t="n">
        <v>-9.12705039978027</v>
      </c>
      <c r="I946" s="1" t="n">
        <v>-16.097110748291</v>
      </c>
      <c r="J946" s="1" t="n">
        <v>-9.22162914276123</v>
      </c>
      <c r="K946" s="1" t="n">
        <v>-46.029468536377</v>
      </c>
      <c r="L946" s="1" t="n">
        <v>-9.27142333984375</v>
      </c>
      <c r="M946" s="1" t="n">
        <v>-59.3690719604492</v>
      </c>
      <c r="O946" s="0" t="n">
        <f aca="false">SQRT((A946 - H946)^2+(B946 - I946)^2)</f>
        <v>0.264824570452286</v>
      </c>
      <c r="P946" s="0" t="n">
        <f aca="false">SQRT((C946 - J946)^2+(D946 - K946)^2)</f>
        <v>11.3947007676572</v>
      </c>
      <c r="Q946" s="0" t="n">
        <f aca="false">SQRT((E946- L946)^2+(F946 - M946)^2)</f>
        <v>9.45691374274191</v>
      </c>
    </row>
    <row r="947" customFormat="false" ht="12.8" hidden="false" customHeight="false" outlineLevel="0" collapsed="false">
      <c r="A947" s="1" t="n">
        <v>-9.12493515014648</v>
      </c>
      <c r="B947" s="1" t="n">
        <v>-16.1200637817383</v>
      </c>
      <c r="C947" s="1" t="n">
        <v>-9.1952657699585</v>
      </c>
      <c r="D947" s="1" t="n">
        <v>-34.3938140869141</v>
      </c>
      <c r="E947" s="1" t="n">
        <v>-9.18595600128174</v>
      </c>
      <c r="F947" s="1" t="n">
        <v>-49.6926002502441</v>
      </c>
      <c r="H947" s="1" t="n">
        <v>-9.12705039978027</v>
      </c>
      <c r="I947" s="1" t="n">
        <v>-16.097110748291</v>
      </c>
      <c r="J947" s="1" t="n">
        <v>-9.2207612991333</v>
      </c>
      <c r="K947" s="1" t="n">
        <v>-45.8051109313965</v>
      </c>
      <c r="L947" s="1" t="n">
        <v>-9.27054882049561</v>
      </c>
      <c r="M947" s="1" t="n">
        <v>-59.1447143554688</v>
      </c>
      <c r="O947" s="0" t="n">
        <f aca="false">SQRT((A947 - H947)^2+(B947 - I947)^2)</f>
        <v>0.0230502933917555</v>
      </c>
      <c r="P947" s="0" t="n">
        <f aca="false">SQRT((C947 - J947)^2+(D947 - K947)^2)</f>
        <v>11.4113253259603</v>
      </c>
      <c r="Q947" s="0" t="n">
        <f aca="false">SQRT((E947- L947)^2+(F947 - M947)^2)</f>
        <v>9.45249263439281</v>
      </c>
    </row>
    <row r="948" customFormat="false" ht="12.8" hidden="false" customHeight="false" outlineLevel="0" collapsed="false">
      <c r="A948" s="1" t="n">
        <v>-9.12398433685303</v>
      </c>
      <c r="B948" s="1" t="n">
        <v>-15.8781929016113</v>
      </c>
      <c r="C948" s="1" t="n">
        <v>-9.19433307647705</v>
      </c>
      <c r="D948" s="1" t="n">
        <v>-34.1535491943359</v>
      </c>
      <c r="E948" s="1" t="n">
        <v>-9.18508911132813</v>
      </c>
      <c r="F948" s="1" t="n">
        <v>-49.4728202819824</v>
      </c>
      <c r="H948" s="1" t="n">
        <v>-9.12611484527588</v>
      </c>
      <c r="I948" s="1" t="n">
        <v>-15.8552160263062</v>
      </c>
      <c r="J948" s="1" t="n">
        <v>-9.21989345550537</v>
      </c>
      <c r="K948" s="1" t="n">
        <v>-45.5807571411133</v>
      </c>
      <c r="L948" s="1" t="n">
        <v>-9.26967525482178</v>
      </c>
      <c r="M948" s="1" t="n">
        <v>-58.9203605651855</v>
      </c>
      <c r="O948" s="0" t="n">
        <f aca="false">SQRT((A948 - H948)^2+(B948 - I948)^2)</f>
        <v>0.0230754385641081</v>
      </c>
      <c r="P948" s="0" t="n">
        <f aca="false">SQRT((C948 - J948)^2+(D948 - K948)^2)</f>
        <v>11.4272365334699</v>
      </c>
      <c r="Q948" s="0" t="n">
        <f aca="false">SQRT((E948- L948)^2+(F948 - M948)^2)</f>
        <v>9.44791893585124</v>
      </c>
    </row>
    <row r="949" customFormat="false" ht="12.8" hidden="false" customHeight="false" outlineLevel="0" collapsed="false">
      <c r="A949" s="1" t="n">
        <v>-9.1230354309082</v>
      </c>
      <c r="B949" s="1" t="n">
        <v>-15.6363229751587</v>
      </c>
      <c r="C949" s="1" t="n">
        <v>-9.19340324401856</v>
      </c>
      <c r="D949" s="1" t="n">
        <v>-33.9140319824219</v>
      </c>
      <c r="E949" s="1" t="n">
        <v>-9.1842212677002</v>
      </c>
      <c r="F949" s="1" t="n">
        <v>-49.2531471252441</v>
      </c>
      <c r="H949" s="1" t="n">
        <v>-9.12517929077148</v>
      </c>
      <c r="I949" s="1" t="n">
        <v>-15.6133232116699</v>
      </c>
      <c r="J949" s="1" t="n">
        <v>-9.21902465820313</v>
      </c>
      <c r="K949" s="1" t="n">
        <v>-45.3563957214355</v>
      </c>
      <c r="L949" s="1" t="n">
        <v>-9.26880073547363</v>
      </c>
      <c r="M949" s="1" t="n">
        <v>-58.6959991455078</v>
      </c>
      <c r="O949" s="0" t="n">
        <f aca="false">SQRT((A949 - H949)^2+(B949 - I949)^2)</f>
        <v>0.0230994644018885</v>
      </c>
      <c r="P949" s="0" t="n">
        <f aca="false">SQRT((C949 - J949)^2+(D949 - K949)^2)</f>
        <v>11.4423924243472</v>
      </c>
      <c r="Q949" s="0" t="n">
        <f aca="false">SQRT((E949- L949)^2+(F949 - M949)^2)</f>
        <v>9.44323080110653</v>
      </c>
    </row>
    <row r="950" customFormat="false" ht="12.8" hidden="false" customHeight="false" outlineLevel="0" collapsed="false">
      <c r="A950" s="1" t="n">
        <v>-9.12113475799561</v>
      </c>
      <c r="B950" s="1" t="n">
        <v>-15.1525831222534</v>
      </c>
      <c r="C950" s="1" t="n">
        <v>-9.19247531890869</v>
      </c>
      <c r="D950" s="1" t="n">
        <v>-33.6753005981445</v>
      </c>
      <c r="E950" s="1" t="n">
        <v>-9.1833553314209</v>
      </c>
      <c r="F950" s="1" t="n">
        <v>-49.0335388183594</v>
      </c>
      <c r="H950" s="1" t="n">
        <v>-9.12424373626709</v>
      </c>
      <c r="I950" s="1" t="n">
        <v>-15.3714351654053</v>
      </c>
      <c r="J950" s="1" t="n">
        <v>-9.2181568145752</v>
      </c>
      <c r="K950" s="1" t="n">
        <v>-45.1320343017578</v>
      </c>
      <c r="L950" s="1" t="n">
        <v>-9.26792812347412</v>
      </c>
      <c r="M950" s="1" t="n">
        <v>-58.4716377258301</v>
      </c>
      <c r="O950" s="0" t="n">
        <f aca="false">SQRT((A950 - H950)^2+(B950 - I950)^2)</f>
        <v>0.218874124870103</v>
      </c>
      <c r="P950" s="0" t="n">
        <f aca="false">SQRT((C950 - J950)^2+(D950 - K950)^2)</f>
        <v>11.4567624874887</v>
      </c>
      <c r="Q950" s="0" t="n">
        <f aca="false">SQRT((E950- L950)^2+(F950 - M950)^2)</f>
        <v>9.4384778192437</v>
      </c>
    </row>
    <row r="951" customFormat="false" ht="12.8" hidden="false" customHeight="false" outlineLevel="0" collapsed="false">
      <c r="A951" s="1" t="n">
        <v>-9.12113475799561</v>
      </c>
      <c r="B951" s="1" t="n">
        <v>-15.1525831222534</v>
      </c>
      <c r="C951" s="1" t="n">
        <v>-9.19155025482178</v>
      </c>
      <c r="D951" s="1" t="n">
        <v>-33.4373664855957</v>
      </c>
      <c r="E951" s="1" t="n">
        <v>-9.18249130249023</v>
      </c>
      <c r="F951" s="1" t="n">
        <v>-48.8139533996582</v>
      </c>
      <c r="H951" s="1" t="n">
        <v>-9.1233081817627</v>
      </c>
      <c r="I951" s="1" t="n">
        <v>-15.1295480728149</v>
      </c>
      <c r="J951" s="1" t="n">
        <v>-9.21728897094727</v>
      </c>
      <c r="K951" s="1" t="n">
        <v>-44.9076690673828</v>
      </c>
      <c r="L951" s="1" t="n">
        <v>-9.26705455780029</v>
      </c>
      <c r="M951" s="1" t="n">
        <v>-58.2472724914551</v>
      </c>
      <c r="O951" s="0" t="n">
        <f aca="false">SQRT((A951 - H951)^2+(B951 - I951)^2)</f>
        <v>0.023137356666341</v>
      </c>
      <c r="P951" s="0" t="n">
        <f aca="false">SQRT((C951 - J951)^2+(D951 - K951)^2)</f>
        <v>11.470331459869</v>
      </c>
      <c r="Q951" s="0" t="n">
        <f aca="false">SQRT((E951- L951)^2+(F951 - M951)^2)</f>
        <v>9.43369811006312</v>
      </c>
    </row>
    <row r="952" customFormat="false" ht="12.8" hidden="false" customHeight="false" outlineLevel="0" collapsed="false">
      <c r="A952" s="1" t="n">
        <v>-9.12018489837647</v>
      </c>
      <c r="B952" s="1" t="n">
        <v>-14.9107122421265</v>
      </c>
      <c r="C952" s="1" t="n">
        <v>-9.19062900543213</v>
      </c>
      <c r="D952" s="1" t="n">
        <v>-33.2002449035645</v>
      </c>
      <c r="E952" s="1" t="n">
        <v>-9.1816291809082</v>
      </c>
      <c r="F952" s="1" t="n">
        <v>-48.5943450927734</v>
      </c>
      <c r="H952" s="1" t="n">
        <v>-9.1223726272583</v>
      </c>
      <c r="I952" s="1" t="n">
        <v>-14.8876628875732</v>
      </c>
      <c r="J952" s="1" t="n">
        <v>-9.21642112731934</v>
      </c>
      <c r="K952" s="1" t="n">
        <v>-44.6833038330078</v>
      </c>
      <c r="L952" s="1" t="n">
        <v>-9.26618194580078</v>
      </c>
      <c r="M952" s="1" t="n">
        <v>-58.0229072570801</v>
      </c>
      <c r="O952" s="0" t="n">
        <f aca="false">SQRT((A952 - H952)^2+(B952 - I952)^2)</f>
        <v>0.023152945881338</v>
      </c>
      <c r="P952" s="0" t="n">
        <f aca="false">SQRT((C952 - J952)^2+(D952 - K952)^2)</f>
        <v>11.4830878952753</v>
      </c>
      <c r="Q952" s="0" t="n">
        <f aca="false">SQRT((E952- L952)^2+(F952 - M952)^2)</f>
        <v>9.42894127971146</v>
      </c>
    </row>
    <row r="953" customFormat="false" ht="12.8" hidden="false" customHeight="false" outlineLevel="0" collapsed="false">
      <c r="A953" s="1" t="n">
        <v>-9.11828422546387</v>
      </c>
      <c r="B953" s="1" t="n">
        <v>-14.4269723892212</v>
      </c>
      <c r="C953" s="1" t="n">
        <v>-9.18970966339111</v>
      </c>
      <c r="D953" s="1" t="n">
        <v>-32.9639511108398</v>
      </c>
      <c r="E953" s="1" t="n">
        <v>-9.18076896667481</v>
      </c>
      <c r="F953" s="1" t="n">
        <v>-48.3746910095215</v>
      </c>
      <c r="H953" s="1" t="n">
        <v>-9.1205005645752</v>
      </c>
      <c r="I953" s="1" t="n">
        <v>-14.4039011001587</v>
      </c>
      <c r="J953" s="1" t="n">
        <v>-9.21555328369141</v>
      </c>
      <c r="K953" s="1" t="n">
        <v>-44.4589385986328</v>
      </c>
      <c r="L953" s="1" t="n">
        <v>-9.26530933380127</v>
      </c>
      <c r="M953" s="1" t="n">
        <v>-57.7985420227051</v>
      </c>
      <c r="O953" s="0" t="n">
        <f aca="false">SQRT((A953 - H953)^2+(B953 - I953)^2)</f>
        <v>0.0231775006862656</v>
      </c>
      <c r="P953" s="0" t="n">
        <f aca="false">SQRT((C953 - J953)^2+(D953 - K953)^2)</f>
        <v>11.4950165392325</v>
      </c>
      <c r="Q953" s="0" t="n">
        <f aca="false">SQRT((E953- L953)^2+(F953 - M953)^2)</f>
        <v>9.42423020688456</v>
      </c>
    </row>
    <row r="954" customFormat="false" ht="12.8" hidden="false" customHeight="false" outlineLevel="0" collapsed="false">
      <c r="A954" s="1" t="n">
        <v>-9.11828422546387</v>
      </c>
      <c r="B954" s="1" t="n">
        <v>-14.4269723892212</v>
      </c>
      <c r="C954" s="1" t="n">
        <v>-9.18879413604736</v>
      </c>
      <c r="D954" s="1" t="n">
        <v>-32.7285232543945</v>
      </c>
      <c r="E954" s="1" t="n">
        <v>-9.17990875244141</v>
      </c>
      <c r="F954" s="1" t="n">
        <v>-48.1549453735352</v>
      </c>
      <c r="H954" s="1" t="n">
        <v>-9.1205005645752</v>
      </c>
      <c r="I954" s="1" t="n">
        <v>-14.4039011001587</v>
      </c>
      <c r="J954" s="1" t="n">
        <v>-9.21468544006348</v>
      </c>
      <c r="K954" s="1" t="n">
        <v>-44.2345695495605</v>
      </c>
      <c r="L954" s="1" t="n">
        <v>-9.26443767547607</v>
      </c>
      <c r="M954" s="1" t="n">
        <v>-57.5741729736328</v>
      </c>
      <c r="O954" s="0" t="n">
        <f aca="false">SQRT((A954 - H954)^2+(B954 - I954)^2)</f>
        <v>0.0231775006862656</v>
      </c>
      <c r="P954" s="0" t="n">
        <f aca="false">SQRT((C954 - J954)^2+(D954 - K954)^2)</f>
        <v>11.5060754258838</v>
      </c>
      <c r="Q954" s="0" t="n">
        <f aca="false">SQRT((E954- L954)^2+(F954 - M954)^2)</f>
        <v>9.41960687721466</v>
      </c>
    </row>
    <row r="955" customFormat="false" ht="12.8" hidden="false" customHeight="false" outlineLevel="0" collapsed="false">
      <c r="A955" s="1" t="n">
        <v>-9.11733436584473</v>
      </c>
      <c r="B955" s="1" t="n">
        <v>-14.1851024627686</v>
      </c>
      <c r="C955" s="1" t="n">
        <v>-9.18788146972656</v>
      </c>
      <c r="D955" s="1" t="n">
        <v>-32.493953704834</v>
      </c>
      <c r="E955" s="1" t="n">
        <v>-9.17904949188232</v>
      </c>
      <c r="F955" s="1" t="n">
        <v>-47.9350738525391</v>
      </c>
      <c r="H955" s="1" t="n">
        <v>-9.1195650100708</v>
      </c>
      <c r="I955" s="1" t="n">
        <v>-14.1620235443115</v>
      </c>
      <c r="J955" s="1" t="n">
        <v>-9.21381759643555</v>
      </c>
      <c r="K955" s="1" t="n">
        <v>-44.0102005004883</v>
      </c>
      <c r="L955" s="1" t="n">
        <v>-9.26356506347656</v>
      </c>
      <c r="M955" s="1" t="n">
        <v>-57.3498039245605</v>
      </c>
      <c r="O955" s="0" t="n">
        <f aca="false">SQRT((A955 - H955)^2+(B955 - I955)^2)</f>
        <v>0.0231864669756476</v>
      </c>
      <c r="P955" s="0" t="n">
        <f aca="false">SQRT((C955 - J955)^2+(D955 - K955)^2)</f>
        <v>11.5162760014289</v>
      </c>
      <c r="Q955" s="0" t="n">
        <f aca="false">SQRT((E955- L955)^2+(F955 - M955)^2)</f>
        <v>9.41510941045647</v>
      </c>
    </row>
    <row r="956" customFormat="false" ht="12.8" hidden="false" customHeight="false" outlineLevel="0" collapsed="false">
      <c r="A956" s="1" t="n">
        <v>-9.11638355255127</v>
      </c>
      <c r="B956" s="1" t="n">
        <v>-13.9432325363159</v>
      </c>
      <c r="C956" s="1" t="n">
        <v>-9.18697166442871</v>
      </c>
      <c r="D956" s="1" t="n">
        <v>-32.2602272033691</v>
      </c>
      <c r="E956" s="1" t="n">
        <v>-9.17819118499756</v>
      </c>
      <c r="F956" s="1" t="n">
        <v>-47.7150573730469</v>
      </c>
      <c r="H956" s="1" t="n">
        <v>-9.11769390106201</v>
      </c>
      <c r="I956" s="1" t="n">
        <v>-13.6782760620117</v>
      </c>
      <c r="J956" s="1" t="n">
        <v>-9.21294975280762</v>
      </c>
      <c r="K956" s="1" t="n">
        <v>-43.7858276367188</v>
      </c>
      <c r="L956" s="1" t="n">
        <v>-9.26269435882568</v>
      </c>
      <c r="M956" s="1" t="n">
        <v>-57.1254348754883</v>
      </c>
      <c r="O956" s="0" t="n">
        <f aca="false">SQRT((A956 - H956)^2+(B956 - I956)^2)</f>
        <v>0.264959714464166</v>
      </c>
      <c r="P956" s="0" t="n">
        <f aca="false">SQRT((C956 - J956)^2+(D956 - K956)^2)</f>
        <v>11.525629709925</v>
      </c>
      <c r="Q956" s="0" t="n">
        <f aca="false">SQRT((E956- L956)^2+(F956 - M956)^2)</f>
        <v>9.41075690499134</v>
      </c>
    </row>
    <row r="957" customFormat="false" ht="12.8" hidden="false" customHeight="false" outlineLevel="0" collapsed="false">
      <c r="A957" s="1" t="n">
        <v>-9.11543273925781</v>
      </c>
      <c r="B957" s="1" t="n">
        <v>-13.7013635635376</v>
      </c>
      <c r="C957" s="1" t="n">
        <v>-9.18606567382813</v>
      </c>
      <c r="D957" s="1" t="n">
        <v>-32.0273742675781</v>
      </c>
      <c r="E957" s="1" t="n">
        <v>-9.17733192443848</v>
      </c>
      <c r="F957" s="1" t="n">
        <v>-47.4948654174805</v>
      </c>
      <c r="H957" s="1" t="n">
        <v>-9.11769390106201</v>
      </c>
      <c r="I957" s="1" t="n">
        <v>-13.6782760620117</v>
      </c>
      <c r="J957" s="1" t="n">
        <v>-9.21208190917969</v>
      </c>
      <c r="K957" s="1" t="n">
        <v>-43.5614547729492</v>
      </c>
      <c r="L957" s="1" t="n">
        <v>-9.26182270050049</v>
      </c>
      <c r="M957" s="1" t="n">
        <v>-56.9010581970215</v>
      </c>
      <c r="O957" s="0" t="n">
        <f aca="false">SQRT((A957 - H957)^2+(B957 - I957)^2)</f>
        <v>0.0231979649843087</v>
      </c>
      <c r="P957" s="0" t="n">
        <f aca="false">SQRT((C957 - J957)^2+(D957 - K957)^2)</f>
        <v>11.5341098464027</v>
      </c>
      <c r="Q957" s="0" t="n">
        <f aca="false">SQRT((E957- L957)^2+(F957 - M957)^2)</f>
        <v>9.40657223951046</v>
      </c>
    </row>
    <row r="958" customFormat="false" ht="12.8" hidden="false" customHeight="false" outlineLevel="0" collapsed="false">
      <c r="A958" s="1" t="n">
        <v>-9.11448192596436</v>
      </c>
      <c r="B958" s="1" t="n">
        <v>-13.4594945907593</v>
      </c>
      <c r="C958" s="1" t="n">
        <v>-9.18516159057617</v>
      </c>
      <c r="D958" s="1" t="n">
        <v>-31.7953853607178</v>
      </c>
      <c r="E958" s="1" t="n">
        <v>-9.17647457122803</v>
      </c>
      <c r="F958" s="1" t="n">
        <v>-47.274471282959</v>
      </c>
      <c r="H958" s="1" t="n">
        <v>-9.11675834655762</v>
      </c>
      <c r="I958" s="1" t="n">
        <v>-13.4364061355591</v>
      </c>
      <c r="J958" s="1" t="n">
        <v>-9.21121406555176</v>
      </c>
      <c r="K958" s="1" t="n">
        <v>-43.3370780944824</v>
      </c>
      <c r="L958" s="1" t="n">
        <v>-9.26095199584961</v>
      </c>
      <c r="M958" s="1" t="n">
        <v>-56.6766815185547</v>
      </c>
      <c r="O958" s="0" t="n">
        <f aca="false">SQRT((A958 - H958)^2+(B958 - I958)^2)</f>
        <v>0.0232004063380168</v>
      </c>
      <c r="P958" s="0" t="n">
        <f aca="false">SQRT((C958 - J958)^2+(D958 - K958)^2)</f>
        <v>11.5417221371894</v>
      </c>
      <c r="Q958" s="0" t="n">
        <f aca="false">SQRT((E958- L958)^2+(F958 - M958)^2)</f>
        <v>9.40258973632325</v>
      </c>
    </row>
    <row r="959" customFormat="false" ht="12.8" hidden="false" customHeight="false" outlineLevel="0" collapsed="false">
      <c r="A959" s="1" t="n">
        <v>-9.11353302001953</v>
      </c>
      <c r="B959" s="1" t="n">
        <v>-13.217625617981</v>
      </c>
      <c r="C959" s="1" t="n">
        <v>-9.18426132202148</v>
      </c>
      <c r="D959" s="1" t="n">
        <v>-31.564281463623</v>
      </c>
      <c r="E959" s="1" t="n">
        <v>-9.17561435699463</v>
      </c>
      <c r="F959" s="1" t="n">
        <v>-47.0538558959961</v>
      </c>
      <c r="H959" s="1" t="n">
        <v>-9.11488723754883</v>
      </c>
      <c r="I959" s="1" t="n">
        <v>-12.952672958374</v>
      </c>
      <c r="J959" s="1" t="n">
        <v>-9.21034622192383</v>
      </c>
      <c r="K959" s="1" t="n">
        <v>-43.1127052307129</v>
      </c>
      <c r="L959" s="1" t="n">
        <v>-9.26008129119873</v>
      </c>
      <c r="M959" s="1" t="n">
        <v>-56.4523086547852</v>
      </c>
      <c r="O959" s="0" t="n">
        <f aca="false">SQRT((A959 - H959)^2+(B959 - I959)^2)</f>
        <v>0.264956120400981</v>
      </c>
      <c r="P959" s="0" t="n">
        <f aca="false">SQRT((C959 - J959)^2+(D959 - K959)^2)</f>
        <v>11.5484532265706</v>
      </c>
      <c r="Q959" s="0" t="n">
        <f aca="false">SQRT((E959- L959)^2+(F959 - M959)^2)</f>
        <v>9.39883231695109</v>
      </c>
    </row>
    <row r="960" customFormat="false" ht="12.8" hidden="false" customHeight="false" outlineLevel="0" collapsed="false">
      <c r="A960" s="1" t="n">
        <v>-9.11258602142334</v>
      </c>
      <c r="B960" s="1" t="n">
        <v>-12.9757566452026</v>
      </c>
      <c r="C960" s="1" t="n">
        <v>-9.18336391448975</v>
      </c>
      <c r="D960" s="1" t="n">
        <v>-31.3340549468994</v>
      </c>
      <c r="E960" s="1" t="n">
        <v>-9.17475414276123</v>
      </c>
      <c r="F960" s="1" t="n">
        <v>-46.8329887390137</v>
      </c>
      <c r="H960" s="1" t="n">
        <v>-9.11395168304443</v>
      </c>
      <c r="I960" s="1" t="n">
        <v>-12.7108116149902</v>
      </c>
      <c r="J960" s="1" t="n">
        <v>-9.2094783782959</v>
      </c>
      <c r="K960" s="1" t="n">
        <v>-42.8883285522461</v>
      </c>
      <c r="L960" s="1" t="n">
        <v>-9.25921058654785</v>
      </c>
      <c r="M960" s="1" t="n">
        <v>-56.2279319763184</v>
      </c>
      <c r="O960" s="0" t="n">
        <f aca="false">SQRT((A960 - H960)^2+(B960 - I960)^2)</f>
        <v>0.264948549846781</v>
      </c>
      <c r="P960" s="0" t="n">
        <f aca="false">SQRT((C960 - J960)^2+(D960 - K960)^2)</f>
        <v>11.5543031166934</v>
      </c>
      <c r="Q960" s="0" t="n">
        <f aca="false">SQRT((E960- L960)^2+(F960 - M960)^2)</f>
        <v>9.39532284294023</v>
      </c>
    </row>
    <row r="961" customFormat="false" ht="12.8" hidden="false" customHeight="false" outlineLevel="0" collapsed="false">
      <c r="A961" s="1" t="n">
        <v>-9.11069393157959</v>
      </c>
      <c r="B961" s="1" t="n">
        <v>-12.492018699646</v>
      </c>
      <c r="C961" s="1" t="n">
        <v>-9.18247032165527</v>
      </c>
      <c r="D961" s="1" t="n">
        <v>-31.1046886444092</v>
      </c>
      <c r="E961" s="1" t="n">
        <v>-9.17389106750488</v>
      </c>
      <c r="F961" s="1" t="n">
        <v>-46.6118545532227</v>
      </c>
      <c r="H961" s="1" t="n">
        <v>-9.11395168304443</v>
      </c>
      <c r="I961" s="1" t="n">
        <v>-12.7108116149902</v>
      </c>
      <c r="J961" s="1" t="n">
        <v>-9.20860958099365</v>
      </c>
      <c r="K961" s="1" t="n">
        <v>-42.663948059082</v>
      </c>
      <c r="L961" s="1" t="n">
        <v>-9.25834083557129</v>
      </c>
      <c r="M961" s="1" t="n">
        <v>-56.0035591125488</v>
      </c>
      <c r="O961" s="0" t="n">
        <f aca="false">SQRT((A961 - H961)^2+(B961 - I961)^2)</f>
        <v>0.218817167401055</v>
      </c>
      <c r="P961" s="0" t="n">
        <f aca="false">SQRT((C961 - J961)^2+(D961 - K961)^2)</f>
        <v>11.5592889693346</v>
      </c>
      <c r="Q961" s="0" t="n">
        <f aca="false">SQRT((E961- L961)^2+(F961 - M961)^2)</f>
        <v>9.39208423583355</v>
      </c>
    </row>
    <row r="962" customFormat="false" ht="12.8" hidden="false" customHeight="false" outlineLevel="0" collapsed="false">
      <c r="A962" s="1" t="n">
        <v>-9.1097469329834</v>
      </c>
      <c r="B962" s="1" t="n">
        <v>-12.2501497268677</v>
      </c>
      <c r="C962" s="1" t="n">
        <v>-9.18157863616943</v>
      </c>
      <c r="D962" s="1" t="n">
        <v>-30.876163482666</v>
      </c>
      <c r="E962" s="1" t="n">
        <v>-9.17302703857422</v>
      </c>
      <c r="F962" s="1" t="n">
        <v>-46.390438079834</v>
      </c>
      <c r="H962" s="1" t="n">
        <v>-9.11207962036133</v>
      </c>
      <c r="I962" s="1" t="n">
        <v>-12.2270936965942</v>
      </c>
      <c r="J962" s="1" t="n">
        <v>-9.20774173736572</v>
      </c>
      <c r="K962" s="1" t="n">
        <v>-42.439567565918</v>
      </c>
      <c r="L962" s="1" t="n">
        <v>-9.25747108459473</v>
      </c>
      <c r="M962" s="1" t="n">
        <v>-55.7791786193848</v>
      </c>
      <c r="O962" s="0" t="n">
        <f aca="false">SQRT((A962 - H962)^2+(B962 - I962)^2)</f>
        <v>0.0231737343209024</v>
      </c>
      <c r="P962" s="0" t="n">
        <f aca="false">SQRT((C962 - J962)^2+(D962 - K962)^2)</f>
        <v>11.5634336812399</v>
      </c>
      <c r="Q962" s="0" t="n">
        <f aca="false">SQRT((E962- L962)^2+(F962 - M962)^2)</f>
        <v>9.38912028445227</v>
      </c>
    </row>
    <row r="963" customFormat="false" ht="12.8" hidden="false" customHeight="false" outlineLevel="0" collapsed="false">
      <c r="A963" s="1" t="n">
        <v>-9.10879898071289</v>
      </c>
      <c r="B963" s="1" t="n">
        <v>-12.0082807540894</v>
      </c>
      <c r="C963" s="1" t="n">
        <v>-9.18068981170654</v>
      </c>
      <c r="D963" s="1" t="n">
        <v>-30.6484546661377</v>
      </c>
      <c r="E963" s="1" t="n">
        <v>-9.17216205596924</v>
      </c>
      <c r="F963" s="1" t="n">
        <v>-46.1687088012695</v>
      </c>
      <c r="H963" s="1" t="n">
        <v>-9.11207962036133</v>
      </c>
      <c r="I963" s="1" t="n">
        <v>-12.2270936965942</v>
      </c>
      <c r="J963" s="1" t="n">
        <v>-9.20687389373779</v>
      </c>
      <c r="K963" s="1" t="n">
        <v>-42.2151908874512</v>
      </c>
      <c r="L963" s="1" t="n">
        <v>-9.25660133361816</v>
      </c>
      <c r="M963" s="1" t="n">
        <v>-55.5547981262207</v>
      </c>
      <c r="O963" s="0" t="n">
        <f aca="false">SQRT((A963 - H963)^2+(B963 - I963)^2)</f>
        <v>0.218837534267117</v>
      </c>
      <c r="P963" s="0" t="n">
        <f aca="false">SQRT((C963 - J963)^2+(D963 - K963)^2)</f>
        <v>11.5667658582509</v>
      </c>
      <c r="Q963" s="0" t="n">
        <f aca="false">SQRT((E963- L963)^2+(F963 - M963)^2)</f>
        <v>9.3864691342151</v>
      </c>
    </row>
    <row r="964" customFormat="false" ht="12.8" hidden="false" customHeight="false" outlineLevel="0" collapsed="false">
      <c r="A964" s="1" t="n">
        <v>-9.10879898071289</v>
      </c>
      <c r="B964" s="1" t="n">
        <v>-12.0082807540894</v>
      </c>
      <c r="C964" s="1" t="n">
        <v>-9.17980480194092</v>
      </c>
      <c r="D964" s="1" t="n">
        <v>-30.4215278625488</v>
      </c>
      <c r="E964" s="1" t="n">
        <v>-9.17129707336426</v>
      </c>
      <c r="F964" s="1" t="n">
        <v>-45.9466590881348</v>
      </c>
      <c r="H964" s="1" t="n">
        <v>-9.11114406585693</v>
      </c>
      <c r="I964" s="1" t="n">
        <v>-11.9852361679077</v>
      </c>
      <c r="J964" s="1" t="n">
        <v>-9.20600605010986</v>
      </c>
      <c r="K964" s="1" t="n">
        <v>-41.9908103942871</v>
      </c>
      <c r="L964" s="1" t="n">
        <v>-9.2557315826416</v>
      </c>
      <c r="M964" s="1" t="n">
        <v>-55.3304176330566</v>
      </c>
      <c r="O964" s="0" t="n">
        <f aca="false">SQRT((A964 - H964)^2+(B964 - I964)^2)</f>
        <v>0.0231636002516569</v>
      </c>
      <c r="P964" s="0" t="n">
        <f aca="false">SQRT((C964 - J964)^2+(D964 - K964)^2)</f>
        <v>11.5693122010166</v>
      </c>
      <c r="Q964" s="0" t="n">
        <f aca="false">SQRT((E964- L964)^2+(F964 - M964)^2)</f>
        <v>9.3841384056156</v>
      </c>
    </row>
    <row r="965" customFormat="false" ht="12.8" hidden="false" customHeight="false" outlineLevel="0" collapsed="false">
      <c r="A965" s="1" t="n">
        <v>-9.10785102844238</v>
      </c>
      <c r="B965" s="1" t="n">
        <v>-11.766411781311</v>
      </c>
      <c r="C965" s="1" t="n">
        <v>-9.17892169952393</v>
      </c>
      <c r="D965" s="1" t="n">
        <v>-30.1953468322754</v>
      </c>
      <c r="E965" s="1" t="n">
        <v>-9.17043018341064</v>
      </c>
      <c r="F965" s="1" t="n">
        <v>-45.7242774963379</v>
      </c>
      <c r="H965" s="1" t="n">
        <v>-9.10927295684814</v>
      </c>
      <c r="I965" s="1" t="n">
        <v>-11.5015296936035</v>
      </c>
      <c r="J965" s="1" t="n">
        <v>-9.20513820648193</v>
      </c>
      <c r="K965" s="1" t="n">
        <v>-41.766429901123</v>
      </c>
      <c r="L965" s="1" t="n">
        <v>-9.25486278533936</v>
      </c>
      <c r="M965" s="1" t="n">
        <v>-55.1060371398926</v>
      </c>
      <c r="O965" s="0" t="n">
        <f aca="false">SQRT((A965 - H965)^2+(B965 - I965)^2)</f>
        <v>0.264885904246856</v>
      </c>
      <c r="P965" s="0" t="n">
        <f aca="false">SQRT((C965 - J965)^2+(D965 - K965)^2)</f>
        <v>11.5711127680707</v>
      </c>
      <c r="Q965" s="0" t="n">
        <f aca="false">SQRT((E965- L965)^2+(F965 - M965)^2)</f>
        <v>9.38213956801433</v>
      </c>
    </row>
    <row r="966" customFormat="false" ht="12.8" hidden="false" customHeight="false" outlineLevel="0" collapsed="false">
      <c r="A966" s="1" t="n">
        <v>-9.10595417022705</v>
      </c>
      <c r="B966" s="1" t="n">
        <v>-11.2826738357544</v>
      </c>
      <c r="C966" s="1" t="n">
        <v>-9.17804145812988</v>
      </c>
      <c r="D966" s="1" t="n">
        <v>-29.9698715209961</v>
      </c>
      <c r="E966" s="1" t="n">
        <v>-9.16956329345703</v>
      </c>
      <c r="F966" s="1" t="n">
        <v>-45.5015335083008</v>
      </c>
      <c r="H966" s="1" t="n">
        <v>-9.10833740234375</v>
      </c>
      <c r="I966" s="1" t="n">
        <v>-11.2596778869629</v>
      </c>
      <c r="J966" s="1" t="n">
        <v>-9.204270362854</v>
      </c>
      <c r="K966" s="1" t="n">
        <v>-41.542049407959</v>
      </c>
      <c r="L966" s="1" t="n">
        <v>-9.25399208068848</v>
      </c>
      <c r="M966" s="1" t="n">
        <v>-54.8816604614258</v>
      </c>
      <c r="O966" s="0" t="n">
        <f aca="false">SQRT((A966 - H966)^2+(B966 - I966)^2)</f>
        <v>0.0231191145190159</v>
      </c>
      <c r="P966" s="0" t="n">
        <f aca="false">SQRT((C966 - J966)^2+(D966 - K966)^2)</f>
        <v>11.5722076114697</v>
      </c>
      <c r="Q966" s="0" t="n">
        <f aca="false">SQRT((E966- L966)^2+(F966 - M966)^2)</f>
        <v>9.38050690937624</v>
      </c>
    </row>
    <row r="967" customFormat="false" ht="12.8" hidden="false" customHeight="false" outlineLevel="0" collapsed="false">
      <c r="A967" s="1" t="n">
        <v>-9.10595417022705</v>
      </c>
      <c r="B967" s="1" t="n">
        <v>-11.2826738357544</v>
      </c>
      <c r="C967" s="1" t="n">
        <v>-9.17716312408447</v>
      </c>
      <c r="D967" s="1" t="n">
        <v>-29.7450561523437</v>
      </c>
      <c r="E967" s="1" t="n">
        <v>-9.16869449615479</v>
      </c>
      <c r="F967" s="1" t="n">
        <v>-45.2784271240234</v>
      </c>
      <c r="H967" s="1" t="n">
        <v>-9.10833740234375</v>
      </c>
      <c r="I967" s="1" t="n">
        <v>-11.2596778869629</v>
      </c>
      <c r="J967" s="1" t="n">
        <v>-9.20340251922607</v>
      </c>
      <c r="K967" s="1" t="n">
        <v>-41.3176689147949</v>
      </c>
      <c r="L967" s="1" t="n">
        <v>-9.2531213760376</v>
      </c>
      <c r="M967" s="1" t="n">
        <v>-54.6572799682617</v>
      </c>
      <c r="O967" s="0" t="n">
        <f aca="false">SQRT((A967 - H967)^2+(B967 - I967)^2)</f>
        <v>0.0231191145190159</v>
      </c>
      <c r="P967" s="0" t="n">
        <f aca="false">SQRT((C967 - J967)^2+(D967 - K967)^2)</f>
        <v>11.5726425096218</v>
      </c>
      <c r="Q967" s="0" t="n">
        <f aca="false">SQRT((E967- L967)^2+(F967 - M967)^2)</f>
        <v>9.37923283493504</v>
      </c>
    </row>
    <row r="968" customFormat="false" ht="12.8" hidden="false" customHeight="false" outlineLevel="0" collapsed="false">
      <c r="A968" s="1" t="n">
        <v>-9.10500621795654</v>
      </c>
      <c r="B968" s="1" t="n">
        <v>-11.0408058166504</v>
      </c>
      <c r="C968" s="1" t="n">
        <v>-9.17628765106201</v>
      </c>
      <c r="D968" s="1" t="n">
        <v>-29.5208644866943</v>
      </c>
      <c r="E968" s="1" t="n">
        <v>-9.16782569885254</v>
      </c>
      <c r="F968" s="1" t="n">
        <v>-45.0549354553223</v>
      </c>
      <c r="H968" s="1" t="n">
        <v>-9.10740184783936</v>
      </c>
      <c r="I968" s="1" t="n">
        <v>-11.0178279876709</v>
      </c>
      <c r="J968" s="1" t="n">
        <v>-9.20253467559814</v>
      </c>
      <c r="K968" s="1" t="n">
        <v>-41.0932884216309</v>
      </c>
      <c r="L968" s="1" t="n">
        <v>-9.25225257873535</v>
      </c>
      <c r="M968" s="1" t="n">
        <v>-54.4328994750977</v>
      </c>
      <c r="O968" s="0" t="n">
        <f aca="false">SQRT((A968 - H968)^2+(B968 - I968)^2)</f>
        <v>0.0231023736258114</v>
      </c>
      <c r="P968" s="0" t="n">
        <f aca="false">SQRT((C968 - J968)^2+(D968 - K968)^2)</f>
        <v>11.572453699894</v>
      </c>
      <c r="Q968" s="0" t="n">
        <f aca="false">SQRT((E968- L968)^2+(F968 - M968)^2)</f>
        <v>9.37834404648543</v>
      </c>
    </row>
    <row r="969" customFormat="false" ht="12.8" hidden="false" customHeight="false" outlineLevel="0" collapsed="false">
      <c r="A969" s="1" t="n">
        <v>-9.10311126708984</v>
      </c>
      <c r="B969" s="1" t="n">
        <v>-10.5570678710938</v>
      </c>
      <c r="C969" s="1" t="n">
        <v>-9.1754150390625</v>
      </c>
      <c r="D969" s="1" t="n">
        <v>-29.2972640991211</v>
      </c>
      <c r="E969" s="1" t="n">
        <v>-9.16695499420166</v>
      </c>
      <c r="F969" s="1" t="n">
        <v>-44.8310585021973</v>
      </c>
      <c r="H969" s="1" t="n">
        <v>-9.10646629333496</v>
      </c>
      <c r="I969" s="1" t="n">
        <v>-10.7759790420532</v>
      </c>
      <c r="J969" s="1" t="n">
        <v>-9.20166683197022</v>
      </c>
      <c r="K969" s="1" t="n">
        <v>-40.8689117431641</v>
      </c>
      <c r="L969" s="1" t="n">
        <v>-9.25138282775879</v>
      </c>
      <c r="M969" s="1" t="n">
        <v>-54.2085189819336</v>
      </c>
      <c r="O969" s="0" t="n">
        <f aca="false">SQRT((A969 - H969)^2+(B969 - I969)^2)</f>
        <v>0.218936878967252</v>
      </c>
      <c r="P969" s="0" t="n">
        <f aca="false">SQRT((C969 - J969)^2+(D969 - K969)^2)</f>
        <v>11.5716774218139</v>
      </c>
      <c r="Q969" s="0" t="n">
        <f aca="false">SQRT((E969- L969)^2+(F969 - M969)^2)</f>
        <v>9.37784053543753</v>
      </c>
    </row>
    <row r="970" customFormat="false" ht="12.8" hidden="false" customHeight="false" outlineLevel="0" collapsed="false">
      <c r="A970" s="1" t="n">
        <v>-9.10311126708984</v>
      </c>
      <c r="B970" s="1" t="n">
        <v>-10.5570678710938</v>
      </c>
      <c r="C970" s="1" t="n">
        <v>-9.17454719543457</v>
      </c>
      <c r="D970" s="1" t="n">
        <v>-29.0742149353027</v>
      </c>
      <c r="E970" s="1" t="n">
        <v>-9.16608333587647</v>
      </c>
      <c r="F970" s="1" t="n">
        <v>-44.6067771911621</v>
      </c>
      <c r="H970" s="1" t="n">
        <v>-9.10552978515625</v>
      </c>
      <c r="I970" s="1" t="n">
        <v>-10.5341310501099</v>
      </c>
      <c r="J970" s="1" t="n">
        <v>-9.20079898834229</v>
      </c>
      <c r="K970" s="1" t="n">
        <v>-40.64453125</v>
      </c>
      <c r="L970" s="1" t="n">
        <v>-9.25051307678223</v>
      </c>
      <c r="M970" s="1" t="n">
        <v>-53.9841384887695</v>
      </c>
      <c r="O970" s="0" t="n">
        <f aca="false">SQRT((A970 - H970)^2+(B970 - I970)^2)</f>
        <v>0.0230639759470259</v>
      </c>
      <c r="P970" s="0" t="n">
        <f aca="false">SQRT((C970 - J970)^2+(D970 - K970)^2)</f>
        <v>11.5703460958945</v>
      </c>
      <c r="Q970" s="0" t="n">
        <f aca="false">SQRT((E970- L970)^2+(F970 - M970)^2)</f>
        <v>9.37774137450029</v>
      </c>
    </row>
    <row r="971" customFormat="false" ht="12.8" hidden="false" customHeight="false" outlineLevel="0" collapsed="false">
      <c r="A971" s="1" t="n">
        <v>-9.10216426849365</v>
      </c>
      <c r="B971" s="1" t="n">
        <v>-10.3151988983154</v>
      </c>
      <c r="C971" s="1" t="n">
        <v>-9.17367935180664</v>
      </c>
      <c r="D971" s="1" t="n">
        <v>-28.851676940918</v>
      </c>
      <c r="E971" s="1" t="n">
        <v>-9.16521072387695</v>
      </c>
      <c r="F971" s="1" t="n">
        <v>-44.382080078125</v>
      </c>
      <c r="H971" s="1" t="n">
        <v>-9.10459423065186</v>
      </c>
      <c r="I971" s="1" t="n">
        <v>-10.2922840118408</v>
      </c>
      <c r="J971" s="1" t="n">
        <v>-9.19993114471436</v>
      </c>
      <c r="K971" s="1" t="n">
        <v>-40.4201507568359</v>
      </c>
      <c r="L971" s="1" t="n">
        <v>-9.24964427947998</v>
      </c>
      <c r="M971" s="1" t="n">
        <v>-53.7597579956055</v>
      </c>
      <c r="O971" s="0" t="n">
        <f aca="false">SQRT((A971 - H971)^2+(B971 - I971)^2)</f>
        <v>0.023043366469205</v>
      </c>
      <c r="P971" s="0" t="n">
        <f aca="false">SQRT((C971 - J971)^2+(D971 - K971)^2)</f>
        <v>11.5685036018583</v>
      </c>
      <c r="Q971" s="0" t="n">
        <f aca="false">SQRT((E971- L971)^2+(F971 - M971)^2)</f>
        <v>9.37805801588544</v>
      </c>
    </row>
    <row r="972" customFormat="false" ht="12.8" hidden="false" customHeight="false" outlineLevel="0" collapsed="false">
      <c r="A972" s="1" t="n">
        <v>-9.10026931762695</v>
      </c>
      <c r="B972" s="1" t="n">
        <v>-9.83146095275879</v>
      </c>
      <c r="C972" s="1" t="n">
        <v>-9.17281246185303</v>
      </c>
      <c r="D972" s="1" t="n">
        <v>-28.6296005249023</v>
      </c>
      <c r="E972" s="1" t="n">
        <v>-9.16433715820313</v>
      </c>
      <c r="F972" s="1" t="n">
        <v>-44.1569519042969</v>
      </c>
      <c r="H972" s="1" t="n">
        <v>-9.10365867614746</v>
      </c>
      <c r="I972" s="1" t="n">
        <v>-10.0504379272461</v>
      </c>
      <c r="J972" s="1" t="n">
        <v>-9.19906330108643</v>
      </c>
      <c r="K972" s="1" t="n">
        <v>-40.1957702636719</v>
      </c>
      <c r="L972" s="1" t="n">
        <v>-9.24877548217773</v>
      </c>
      <c r="M972" s="1" t="n">
        <v>-53.5353813171387</v>
      </c>
      <c r="O972" s="0" t="n">
        <f aca="false">SQRT((A972 - H972)^2+(B972 - I972)^2)</f>
        <v>0.219003203416746</v>
      </c>
      <c r="P972" s="0" t="n">
        <f aca="false">SQRT((C972 - J972)^2+(D972 - K972)^2)</f>
        <v>11.5661995284791</v>
      </c>
      <c r="Q972" s="0" t="n">
        <f aca="false">SQRT((E972- L972)^2+(F972 - M972)^2)</f>
        <v>9.37880952371951</v>
      </c>
    </row>
    <row r="973" customFormat="false" ht="12.8" hidden="false" customHeight="false" outlineLevel="0" collapsed="false">
      <c r="A973" s="1" t="n">
        <v>-9.10026931762695</v>
      </c>
      <c r="B973" s="1" t="n">
        <v>-9.83146095275879</v>
      </c>
      <c r="C973" s="1" t="n">
        <v>-9.17194843292236</v>
      </c>
      <c r="D973" s="1" t="n">
        <v>-28.4079418182373</v>
      </c>
      <c r="E973" s="1" t="n">
        <v>-9.16346168518066</v>
      </c>
      <c r="F973" s="1" t="n">
        <v>-43.9313888549805</v>
      </c>
      <c r="H973" s="1" t="n">
        <v>-9.10272312164307</v>
      </c>
      <c r="I973" s="1" t="n">
        <v>-9.80859184265137</v>
      </c>
      <c r="J973" s="1" t="n">
        <v>-9.1981954574585</v>
      </c>
      <c r="K973" s="1" t="n">
        <v>-39.9713935852051</v>
      </c>
      <c r="L973" s="1" t="n">
        <v>-9.24790668487549</v>
      </c>
      <c r="M973" s="1" t="n">
        <v>-53.3110008239746</v>
      </c>
      <c r="O973" s="0" t="n">
        <f aca="false">SQRT((A973 - H973)^2+(B973 - I973)^2)</f>
        <v>0.023000377198099</v>
      </c>
      <c r="P973" s="0" t="n">
        <f aca="false">SQRT((C973 - J973)^2+(D973 - K973)^2)</f>
        <v>11.56348155502</v>
      </c>
      <c r="Q973" s="0" t="n">
        <f aca="false">SQRT((E973- L973)^2+(F973 - M973)^2)</f>
        <v>9.37999209204736</v>
      </c>
    </row>
    <row r="974" customFormat="false" ht="12.8" hidden="false" customHeight="false" outlineLevel="0" collapsed="false">
      <c r="A974" s="1" t="n">
        <v>-9.09932231903076</v>
      </c>
      <c r="B974" s="1" t="n">
        <v>-9.58959197998047</v>
      </c>
      <c r="C974" s="1" t="n">
        <v>-9.1710844039917</v>
      </c>
      <c r="D974" s="1" t="n">
        <v>-28.1866455078125</v>
      </c>
      <c r="E974" s="1" t="n">
        <v>-9.16258430480957</v>
      </c>
      <c r="F974" s="1" t="n">
        <v>-43.7053833007812</v>
      </c>
      <c r="H974" s="1" t="n">
        <v>-9.10178756713867</v>
      </c>
      <c r="I974" s="1" t="n">
        <v>-9.56674575805664</v>
      </c>
      <c r="J974" s="1" t="n">
        <v>-9.19732666015625</v>
      </c>
      <c r="K974" s="1" t="n">
        <v>-39.7470169067383</v>
      </c>
      <c r="L974" s="1" t="n">
        <v>-9.24703693389893</v>
      </c>
      <c r="M974" s="1" t="n">
        <v>-53.0866203308105</v>
      </c>
      <c r="O974" s="0" t="n">
        <f aca="false">SQRT((A974 - H974)^2+(B974 - I974)^2)</f>
        <v>0.0229788447147902</v>
      </c>
      <c r="P974" s="0" t="n">
        <f aca="false">SQRT((C974 - J974)^2+(D974 - K974)^2)</f>
        <v>11.56040118409</v>
      </c>
      <c r="Q974" s="0" t="n">
        <f aca="false">SQRT((E974- L974)^2+(F974 - M974)^2)</f>
        <v>9.3816171559147</v>
      </c>
    </row>
    <row r="975" customFormat="false" ht="12.8" hidden="false" customHeight="false" outlineLevel="0" collapsed="false">
      <c r="A975" s="1" t="n">
        <v>-9.09837532043457</v>
      </c>
      <c r="B975" s="1" t="n">
        <v>-9.34772300720215</v>
      </c>
      <c r="C975" s="1" t="n">
        <v>-9.17022132873535</v>
      </c>
      <c r="D975" s="1" t="n">
        <v>-27.9656581878662</v>
      </c>
      <c r="E975" s="1" t="n">
        <v>-9.16170692443848</v>
      </c>
      <c r="F975" s="1" t="n">
        <v>-43.478931427002</v>
      </c>
      <c r="H975" s="1" t="n">
        <v>-9.10085201263428</v>
      </c>
      <c r="I975" s="1" t="n">
        <v>-9.32490062713623</v>
      </c>
      <c r="J975" s="1" t="n">
        <v>-9.19645881652832</v>
      </c>
      <c r="K975" s="1" t="n">
        <v>-39.5226364135742</v>
      </c>
      <c r="L975" s="1" t="n">
        <v>-9.246169090271</v>
      </c>
      <c r="M975" s="1" t="n">
        <v>-52.8622436523438</v>
      </c>
      <c r="O975" s="0" t="n">
        <f aca="false">SQRT((A975 - H975)^2+(B975 - I975)^2)</f>
        <v>0.0229563724513563</v>
      </c>
      <c r="P975" s="0" t="n">
        <f aca="false">SQRT((C975 - J975)^2+(D975 - K975)^2)</f>
        <v>11.5570080087908</v>
      </c>
      <c r="Q975" s="0" t="n">
        <f aca="false">SQRT((E975- L975)^2+(F975 - M975)^2)</f>
        <v>9.38369235299762</v>
      </c>
    </row>
    <row r="976" customFormat="false" ht="12.8" hidden="false" customHeight="false" outlineLevel="0" collapsed="false">
      <c r="A976" s="1" t="n">
        <v>-9.0974292755127</v>
      </c>
      <c r="B976" s="1" t="n">
        <v>-9.10585403442383</v>
      </c>
      <c r="C976" s="1" t="n">
        <v>-9.16935920715332</v>
      </c>
      <c r="D976" s="1" t="n">
        <v>-27.7449264526367</v>
      </c>
      <c r="E976" s="1" t="n">
        <v>-9.16082763671875</v>
      </c>
      <c r="F976" s="1" t="n">
        <v>-43.2520141601563</v>
      </c>
      <c r="H976" s="1" t="n">
        <v>-9.09991645812988</v>
      </c>
      <c r="I976" s="1" t="n">
        <v>-9.08305358886719</v>
      </c>
      <c r="J976" s="1" t="n">
        <v>-9.19559097290039</v>
      </c>
      <c r="K976" s="1" t="n">
        <v>-39.2982635498047</v>
      </c>
      <c r="L976" s="1" t="n">
        <v>-9.24530029296875</v>
      </c>
      <c r="M976" s="1" t="n">
        <v>-52.6378707885742</v>
      </c>
      <c r="O976" s="0" t="n">
        <f aca="false">SQRT((A976 - H976)^2+(B976 - I976)^2)</f>
        <v>0.0229357013180877</v>
      </c>
      <c r="P976" s="0" t="n">
        <f aca="false">SQRT((C976 - J976)^2+(D976 - K976)^2)</f>
        <v>11.5533668766439</v>
      </c>
      <c r="Q976" s="0" t="n">
        <f aca="false">SQRT((E976- L976)^2+(F976 - M976)^2)</f>
        <v>9.38623674743345</v>
      </c>
    </row>
    <row r="977" customFormat="false" ht="12.8" hidden="false" customHeight="false" outlineLevel="0" collapsed="false">
      <c r="A977" s="1" t="n">
        <v>-9.09553527832031</v>
      </c>
      <c r="B977" s="1" t="n">
        <v>-8.62211608886719</v>
      </c>
      <c r="C977" s="1" t="n">
        <v>-9.16849803924561</v>
      </c>
      <c r="D977" s="1" t="n">
        <v>-27.5243968963623</v>
      </c>
      <c r="E977" s="1" t="n">
        <v>-9.15994644165039</v>
      </c>
      <c r="F977" s="1" t="n">
        <v>-43.0246276855469</v>
      </c>
      <c r="H977" s="1" t="n">
        <v>-9.09898090362549</v>
      </c>
      <c r="I977" s="1" t="n">
        <v>-8.84120750427246</v>
      </c>
      <c r="J977" s="1" t="n">
        <v>-9.19472312927246</v>
      </c>
      <c r="K977" s="1" t="n">
        <v>-39.0738868713379</v>
      </c>
      <c r="L977" s="1" t="n">
        <v>-9.24443244934082</v>
      </c>
      <c r="M977" s="1" t="n">
        <v>-52.4134941101074</v>
      </c>
      <c r="O977" s="0" t="n">
        <f aca="false">SQRT((A977 - H977)^2+(B977 - I977)^2)</f>
        <v>0.219118508205099</v>
      </c>
      <c r="P977" s="0" t="n">
        <f aca="false">SQRT((C977 - J977)^2+(D977 - K977)^2)</f>
        <v>11.5495197492107</v>
      </c>
      <c r="Q977" s="0" t="n">
        <f aca="false">SQRT((E977- L977)^2+(F977 - M977)^2)</f>
        <v>9.38924654185494</v>
      </c>
    </row>
    <row r="978" customFormat="false" ht="12.8" hidden="false" customHeight="false" outlineLevel="0" collapsed="false">
      <c r="A978" s="1" t="n">
        <v>-9.09553527832031</v>
      </c>
      <c r="B978" s="1" t="n">
        <v>-8.62211608886719</v>
      </c>
      <c r="C978" s="1" t="n">
        <v>-9.16763782501221</v>
      </c>
      <c r="D978" s="1" t="n">
        <v>-27.3040180206299</v>
      </c>
      <c r="E978" s="1" t="n">
        <v>-9.15906429290772</v>
      </c>
      <c r="F978" s="1" t="n">
        <v>-42.7967720031738</v>
      </c>
      <c r="H978" s="1" t="n">
        <v>-9.09804439544678</v>
      </c>
      <c r="I978" s="1" t="n">
        <v>-8.59936046600342</v>
      </c>
      <c r="J978" s="1" t="n">
        <v>-9.19385528564453</v>
      </c>
      <c r="K978" s="1" t="n">
        <v>-38.8495140075684</v>
      </c>
      <c r="L978" s="1" t="n">
        <v>-9.24356365203857</v>
      </c>
      <c r="M978" s="1" t="n">
        <v>-52.1891212463379</v>
      </c>
      <c r="O978" s="0" t="n">
        <f aca="false">SQRT((A978 - H978)^2+(B978 - I978)^2)</f>
        <v>0.0228935370939584</v>
      </c>
      <c r="P978" s="0" t="n">
        <f aca="false">SQRT((C978 - J978)^2+(D978 - K978)^2)</f>
        <v>11.5455257541463</v>
      </c>
      <c r="Q978" s="0" t="n">
        <f aca="false">SQRT((E978- L978)^2+(F978 - M978)^2)</f>
        <v>9.3927293396147</v>
      </c>
    </row>
    <row r="979" customFormat="false" ht="12.8" hidden="false" customHeight="false" outlineLevel="0" collapsed="false">
      <c r="A979" s="1" t="n">
        <v>-9.09458923339844</v>
      </c>
      <c r="B979" s="1" t="n">
        <v>-8.38024806976318</v>
      </c>
      <c r="C979" s="1" t="n">
        <v>-9.16677665710449</v>
      </c>
      <c r="D979" s="1" t="n">
        <v>-27.0837440490723</v>
      </c>
      <c r="E979" s="1" t="n">
        <v>-9.15818023681641</v>
      </c>
      <c r="F979" s="1" t="n">
        <v>-42.5684280395508</v>
      </c>
      <c r="H979" s="1" t="n">
        <v>-9.09710884094238</v>
      </c>
      <c r="I979" s="1" t="n">
        <v>-8.35751247406006</v>
      </c>
      <c r="J979" s="1" t="n">
        <v>-9.1929874420166</v>
      </c>
      <c r="K979" s="1" t="n">
        <v>-38.6251411437988</v>
      </c>
      <c r="L979" s="1" t="n">
        <v>-9.24269485473633</v>
      </c>
      <c r="M979" s="1" t="n">
        <v>-51.9647445678711</v>
      </c>
      <c r="O979" s="0" t="n">
        <f aca="false">SQRT((A979 - H979)^2+(B979 - I979)^2)</f>
        <v>0.0228747838055618</v>
      </c>
      <c r="P979" s="0" t="n">
        <f aca="false">SQRT((C979 - J979)^2+(D979 - K979)^2)</f>
        <v>11.5414268573434</v>
      </c>
      <c r="Q979" s="0" t="n">
        <f aca="false">SQRT((E979- L979)^2+(F979 - M979)^2)</f>
        <v>9.39669660152052</v>
      </c>
    </row>
    <row r="980" customFormat="false" ht="12.8" hidden="false" customHeight="false" outlineLevel="0" collapsed="false">
      <c r="A980" s="1" t="n">
        <v>-9.09364318847656</v>
      </c>
      <c r="B980" s="1" t="n">
        <v>-8.13837909698486</v>
      </c>
      <c r="C980" s="1" t="n">
        <v>-9.16591548919678</v>
      </c>
      <c r="D980" s="1" t="n">
        <v>-26.8635330200195</v>
      </c>
      <c r="E980" s="1" t="n">
        <v>-9.15729522705078</v>
      </c>
      <c r="F980" s="1" t="n">
        <v>-42.339599609375</v>
      </c>
      <c r="H980" s="1" t="n">
        <v>-9.09523773193359</v>
      </c>
      <c r="I980" s="1" t="n">
        <v>-7.87381505966187</v>
      </c>
      <c r="J980" s="1" t="n">
        <v>-9.19211959838867</v>
      </c>
      <c r="K980" s="1" t="n">
        <v>-38.4007682800293</v>
      </c>
      <c r="L980" s="1" t="n">
        <v>-9.2418270111084</v>
      </c>
      <c r="M980" s="1" t="n">
        <v>-51.7403755187988</v>
      </c>
      <c r="O980" s="0" t="n">
        <f aca="false">SQRT((A980 - H980)^2+(B980 - I980)^2)</f>
        <v>0.26456884248429</v>
      </c>
      <c r="P980" s="0" t="n">
        <f aca="false">SQRT((C980 - J980)^2+(D980 - K980)^2)</f>
        <v>11.5372650181987</v>
      </c>
      <c r="Q980" s="0" t="n">
        <f aca="false">SQRT((E980- L980)^2+(F980 - M980)^2)</f>
        <v>9.40115595667463</v>
      </c>
    </row>
    <row r="981" customFormat="false" ht="12.8" hidden="false" customHeight="false" outlineLevel="0" collapsed="false">
      <c r="A981" s="1" t="n">
        <v>-9.09269523620606</v>
      </c>
      <c r="B981" s="1" t="n">
        <v>-7.89650964736939</v>
      </c>
      <c r="C981" s="1" t="n">
        <v>-9.16505527496338</v>
      </c>
      <c r="D981" s="1" t="n">
        <v>-26.6433391571045</v>
      </c>
      <c r="E981" s="1" t="n">
        <v>-9.15640830993652</v>
      </c>
      <c r="F981" s="1" t="n">
        <v>-42.110279083252</v>
      </c>
      <c r="H981" s="1" t="n">
        <v>-9.09523773193359</v>
      </c>
      <c r="I981" s="1" t="n">
        <v>-7.87381505966187</v>
      </c>
      <c r="J981" s="1" t="n">
        <v>-9.19125175476074</v>
      </c>
      <c r="K981" s="1" t="n">
        <v>-38.176399230957</v>
      </c>
      <c r="L981" s="1" t="n">
        <v>-9.24095821380615</v>
      </c>
      <c r="M981" s="1" t="n">
        <v>-51.5160064697266</v>
      </c>
      <c r="O981" s="0" t="n">
        <f aca="false">SQRT((A981 - H981)^2+(B981 - I981)^2)</f>
        <v>0.0228365626953543</v>
      </c>
      <c r="P981" s="0" t="n">
        <f aca="false">SQRT((C981 - J981)^2+(D981 - K981)^2)</f>
        <v>11.5330898254824</v>
      </c>
      <c r="Q981" s="0" t="n">
        <f aca="false">SQRT((E981- L981)^2+(F981 - M981)^2)</f>
        <v>9.40610739652289</v>
      </c>
    </row>
    <row r="982" customFormat="false" ht="12.8" hidden="false" customHeight="false" outlineLevel="0" collapsed="false">
      <c r="A982" s="1" t="n">
        <v>-9.09079647064209</v>
      </c>
      <c r="B982" s="1" t="n">
        <v>-7.4127721786499</v>
      </c>
      <c r="C982" s="1" t="n">
        <v>-9.16419506072998</v>
      </c>
      <c r="D982" s="1" t="n">
        <v>-26.4231262207031</v>
      </c>
      <c r="E982" s="1" t="n">
        <v>-9.15551948547363</v>
      </c>
      <c r="F982" s="1" t="n">
        <v>-41.8804550170898</v>
      </c>
      <c r="H982" s="1" t="n">
        <v>-9.0943021774292</v>
      </c>
      <c r="I982" s="1" t="n">
        <v>-7.63196468353272</v>
      </c>
      <c r="J982" s="1" t="n">
        <v>-9.19038391113281</v>
      </c>
      <c r="K982" s="1" t="n">
        <v>-37.9520263671875</v>
      </c>
      <c r="L982" s="1" t="n">
        <v>-9.24009037017822</v>
      </c>
      <c r="M982" s="1" t="n">
        <v>-51.291633605957</v>
      </c>
      <c r="O982" s="0" t="n">
        <f aca="false">SQRT((A982 - H982)^2+(B982 - I982)^2)</f>
        <v>0.219220537762506</v>
      </c>
      <c r="P982" s="0" t="n">
        <f aca="false">SQRT((C982 - J982)^2+(D982 - K982)^2)</f>
        <v>11.5289298915161</v>
      </c>
      <c r="Q982" s="0" t="n">
        <f aca="false">SQRT((E982- L982)^2+(F982 - M982)^2)</f>
        <v>9.41155856731988</v>
      </c>
    </row>
    <row r="983" customFormat="false" ht="12.8" hidden="false" customHeight="false" outlineLevel="0" collapsed="false">
      <c r="A983" s="1" t="n">
        <v>-9.0898494720459</v>
      </c>
      <c r="B983" s="1" t="n">
        <v>-7.17090320587158</v>
      </c>
      <c r="C983" s="1" t="n">
        <v>-9.16333389282227</v>
      </c>
      <c r="D983" s="1" t="n">
        <v>-26.2028560638428</v>
      </c>
      <c r="E983" s="1" t="n">
        <v>-9.15462970733643</v>
      </c>
      <c r="F983" s="1" t="n">
        <v>-41.6501274108887</v>
      </c>
      <c r="H983" s="1" t="n">
        <v>-9.09336662292481</v>
      </c>
      <c r="I983" s="1" t="n">
        <v>-7.39011287689209</v>
      </c>
      <c r="J983" s="1" t="n">
        <v>-9.18951606750488</v>
      </c>
      <c r="K983" s="1" t="n">
        <v>-37.7276611328125</v>
      </c>
      <c r="L983" s="1" t="n">
        <v>-9.23922157287598</v>
      </c>
      <c r="M983" s="1" t="n">
        <v>-51.0672645568848</v>
      </c>
      <c r="O983" s="0" t="n">
        <f aca="false">SQRT((A983 - H983)^2+(B983 - I983)^2)</f>
        <v>0.21923788499989</v>
      </c>
      <c r="P983" s="0" t="n">
        <f aca="false">SQRT((C983 - J983)^2+(D983 - K983)^2)</f>
        <v>11.5248348094027</v>
      </c>
      <c r="Q983" s="0" t="n">
        <f aca="false">SQRT((E983- L983)^2+(F983 - M983)^2)</f>
        <v>9.4175170724674</v>
      </c>
    </row>
    <row r="984" customFormat="false" ht="12.8" hidden="false" customHeight="false" outlineLevel="0" collapsed="false">
      <c r="A984" s="1" t="n">
        <v>-9.08889865875244</v>
      </c>
      <c r="B984" s="1" t="n">
        <v>-6.92903423309326</v>
      </c>
      <c r="C984" s="1" t="n">
        <v>-9.16247272491455</v>
      </c>
      <c r="D984" s="1" t="n">
        <v>-25.982494354248</v>
      </c>
      <c r="E984" s="1" t="n">
        <v>-9.15373802185059</v>
      </c>
      <c r="F984" s="1" t="n">
        <v>-41.4192848205566</v>
      </c>
      <c r="H984" s="1" t="n">
        <v>-9.09149551391602</v>
      </c>
      <c r="I984" s="1" t="n">
        <v>-6.90640544891357</v>
      </c>
      <c r="J984" s="1" t="n">
        <v>-9.18778038024902</v>
      </c>
      <c r="K984" s="1" t="n">
        <v>-37.2789268493652</v>
      </c>
      <c r="L984" s="1" t="n">
        <v>-9.23835277557373</v>
      </c>
      <c r="M984" s="1" t="n">
        <v>-50.8428993225098</v>
      </c>
      <c r="O984" s="0" t="n">
        <f aca="false">SQRT((A984 - H984)^2+(B984 - I984)^2)</f>
        <v>0.0227773029613167</v>
      </c>
      <c r="P984" s="0" t="n">
        <f aca="false">SQRT((C984 - J984)^2+(D984 - K984)^2)</f>
        <v>11.2964608437403</v>
      </c>
      <c r="Q984" s="0" t="n">
        <f aca="false">SQRT((E984- L984)^2+(F984 - M984)^2)</f>
        <v>9.42399437276839</v>
      </c>
    </row>
    <row r="985" customFormat="false" ht="12.8" hidden="false" customHeight="false" outlineLevel="0" collapsed="false">
      <c r="A985" s="1" t="n">
        <v>-9.08794784545898</v>
      </c>
      <c r="B985" s="1" t="n">
        <v>-6.68716526031494</v>
      </c>
      <c r="C985" s="1" t="n">
        <v>-9.16161060333252</v>
      </c>
      <c r="D985" s="1" t="n">
        <v>-25.7620143890381</v>
      </c>
      <c r="E985" s="1" t="n">
        <v>-9.15284442901611</v>
      </c>
      <c r="F985" s="1" t="n">
        <v>-41.1879348754883</v>
      </c>
      <c r="H985" s="1" t="n">
        <v>-9.09149551391602</v>
      </c>
      <c r="I985" s="1" t="n">
        <v>-6.90640544891357</v>
      </c>
      <c r="J985" s="1" t="n">
        <v>-9.18778038024902</v>
      </c>
      <c r="K985" s="1" t="n">
        <v>-37.2789268493652</v>
      </c>
      <c r="L985" s="1" t="n">
        <v>-9.2374849319458</v>
      </c>
      <c r="M985" s="1" t="n">
        <v>-50.6185340881348</v>
      </c>
      <c r="O985" s="0" t="n">
        <f aca="false">SQRT((A985 - H985)^2+(B985 - I985)^2)</f>
        <v>0.219268890288258</v>
      </c>
      <c r="P985" s="0" t="n">
        <f aca="false">SQRT((C985 - J985)^2+(D985 - K985)^2)</f>
        <v>11.5169421929634</v>
      </c>
      <c r="Q985" s="0" t="n">
        <f aca="false">SQRT((E985- L985)^2+(F985 - M985)^2)</f>
        <v>9.43097903318128</v>
      </c>
    </row>
    <row r="986" customFormat="false" ht="12.8" hidden="false" customHeight="false" outlineLevel="0" collapsed="false">
      <c r="A986" s="1" t="n">
        <v>-9.08794784545898</v>
      </c>
      <c r="B986" s="1" t="n">
        <v>-6.68716526031494</v>
      </c>
      <c r="C986" s="1" t="n">
        <v>-9.16074848175049</v>
      </c>
      <c r="D986" s="1" t="n">
        <v>-25.5413818359375</v>
      </c>
      <c r="E986" s="1" t="n">
        <v>-9.15194702148438</v>
      </c>
      <c r="F986" s="1" t="n">
        <v>-40.9560623168945</v>
      </c>
      <c r="H986" s="1" t="n">
        <v>-9.09055995941162</v>
      </c>
      <c r="I986" s="1" t="n">
        <v>-6.66454935073853</v>
      </c>
      <c r="J986" s="1" t="n">
        <v>-9.18691158294678</v>
      </c>
      <c r="K986" s="1" t="n">
        <v>-37.0545616149902</v>
      </c>
      <c r="L986" s="1" t="n">
        <v>-9.23661708831787</v>
      </c>
      <c r="M986" s="1" t="n">
        <v>-50.3941688537598</v>
      </c>
      <c r="O986" s="0" t="n">
        <f aca="false">SQRT((A986 - H986)^2+(B986 - I986)^2)</f>
        <v>0.0227662580427683</v>
      </c>
      <c r="P986" s="0" t="n">
        <f aca="false">SQRT((C986 - J986)^2+(D986 - K986)^2)</f>
        <v>11.5132095061565</v>
      </c>
      <c r="Q986" s="0" t="n">
        <f aca="false">SQRT((E986- L986)^2+(F986 - M986)^2)</f>
        <v>9.43848632045611</v>
      </c>
    </row>
    <row r="987" customFormat="false" ht="12.8" hidden="false" customHeight="false" outlineLevel="0" collapsed="false">
      <c r="A987" s="1" t="n">
        <v>-9.08603954315186</v>
      </c>
      <c r="B987" s="1" t="n">
        <v>-6.20342636108398</v>
      </c>
      <c r="C987" s="1" t="n">
        <v>-9.15988540649414</v>
      </c>
      <c r="D987" s="1" t="n">
        <v>-25.3205699920654</v>
      </c>
      <c r="E987" s="1" t="n">
        <v>-9.15104675292969</v>
      </c>
      <c r="F987" s="1" t="n">
        <v>-40.7236709594727</v>
      </c>
      <c r="H987" s="1" t="n">
        <v>-9.08962345123291</v>
      </c>
      <c r="I987" s="1" t="n">
        <v>-6.42269134521484</v>
      </c>
      <c r="J987" s="1" t="n">
        <v>-9.18604373931885</v>
      </c>
      <c r="K987" s="1" t="n">
        <v>-36.8302001953125</v>
      </c>
      <c r="L987" s="1" t="n">
        <v>-9.23574829101563</v>
      </c>
      <c r="M987" s="1" t="n">
        <v>-50.1698036193848</v>
      </c>
      <c r="O987" s="0" t="n">
        <f aca="false">SQRT((A987 - H987)^2+(B987 - I987)^2)</f>
        <v>0.219294271842745</v>
      </c>
      <c r="P987" s="0" t="n">
        <f aca="false">SQRT((C987 - J987)^2+(D987 - K987)^2)</f>
        <v>11.5096599286805</v>
      </c>
      <c r="Q987" s="0" t="n">
        <f aca="false">SQRT((E987- L987)^2+(F987 - M987)^2)</f>
        <v>9.44651240295656</v>
      </c>
    </row>
    <row r="988" customFormat="false" ht="12.8" hidden="false" customHeight="false" outlineLevel="0" collapsed="false">
      <c r="A988" s="1" t="n">
        <v>-9.08603954315186</v>
      </c>
      <c r="B988" s="1" t="n">
        <v>-6.20342636108398</v>
      </c>
      <c r="C988" s="1" t="n">
        <v>-9.15902137756348</v>
      </c>
      <c r="D988" s="1" t="n">
        <v>-25.0995597839355</v>
      </c>
      <c r="E988" s="1" t="n">
        <v>-9.15014362335205</v>
      </c>
      <c r="F988" s="1" t="n">
        <v>-40.4907493591309</v>
      </c>
      <c r="H988" s="1" t="n">
        <v>-9.08868789672852</v>
      </c>
      <c r="I988" s="1" t="n">
        <v>-6.18083238601685</v>
      </c>
      <c r="J988" s="1" t="n">
        <v>-9.18517589569092</v>
      </c>
      <c r="K988" s="1" t="n">
        <v>-36.6058349609375</v>
      </c>
      <c r="L988" s="1" t="n">
        <v>-9.2348804473877</v>
      </c>
      <c r="M988" s="1" t="n">
        <v>-49.945442199707</v>
      </c>
      <c r="O988" s="0" t="n">
        <f aca="false">SQRT((A988 - H988)^2+(B988 - I988)^2)</f>
        <v>0.0227486589934678</v>
      </c>
      <c r="P988" s="0" t="n">
        <f aca="false">SQRT((C988 - J988)^2+(D988 - K988)^2)</f>
        <v>11.5063049024311</v>
      </c>
      <c r="Q988" s="0" t="n">
        <f aca="false">SQRT((E988- L988)^2+(F988 - M988)^2)</f>
        <v>9.45507255598753</v>
      </c>
    </row>
    <row r="989" customFormat="false" ht="12.8" hidden="false" customHeight="false" outlineLevel="0" collapsed="false">
      <c r="A989" s="1" t="n">
        <v>-9.08508586883545</v>
      </c>
      <c r="B989" s="1" t="n">
        <v>-5.96155691146851</v>
      </c>
      <c r="C989" s="1" t="n">
        <v>-9.1581563949585</v>
      </c>
      <c r="D989" s="1" t="n">
        <v>-24.8783226013184</v>
      </c>
      <c r="E989" s="1" t="n">
        <v>-9.14923572540283</v>
      </c>
      <c r="F989" s="1" t="n">
        <v>-40.2573013305664</v>
      </c>
      <c r="H989" s="1" t="n">
        <v>-9.08775234222412</v>
      </c>
      <c r="I989" s="1" t="n">
        <v>-5.93897151947022</v>
      </c>
      <c r="J989" s="1" t="n">
        <v>-9.18430805206299</v>
      </c>
      <c r="K989" s="1" t="n">
        <v>-36.381477355957</v>
      </c>
      <c r="L989" s="1" t="n">
        <v>-9.23401260375977</v>
      </c>
      <c r="M989" s="1" t="n">
        <v>-49.7210845947266</v>
      </c>
      <c r="O989" s="0" t="n">
        <f aca="false">SQRT((A989 - H989)^2+(B989 - I989)^2)</f>
        <v>0.0227422516925856</v>
      </c>
      <c r="P989" s="0" t="n">
        <f aca="false">SQRT((C989 - J989)^2+(D989 - K989)^2)</f>
        <v>11.5031844816266</v>
      </c>
      <c r="Q989" s="0" t="n">
        <f aca="false">SQRT((E989- L989)^2+(F989 - M989)^2)</f>
        <v>9.46416297355992</v>
      </c>
    </row>
    <row r="990" customFormat="false" ht="12.8" hidden="false" customHeight="false" outlineLevel="0" collapsed="false">
      <c r="A990" s="1" t="n">
        <v>-9.08317947387695</v>
      </c>
      <c r="B990" s="1" t="n">
        <v>-5.47781801223755</v>
      </c>
      <c r="C990" s="1" t="n">
        <v>-9.1572904586792</v>
      </c>
      <c r="D990" s="1" t="n">
        <v>-24.6568355560303</v>
      </c>
      <c r="E990" s="1" t="n">
        <v>-9.14832496643066</v>
      </c>
      <c r="F990" s="1" t="n">
        <v>-40.0233154296875</v>
      </c>
      <c r="H990" s="1" t="n">
        <v>-9.08681678771973</v>
      </c>
      <c r="I990" s="1" t="n">
        <v>-5.69710874557495</v>
      </c>
      <c r="J990" s="1" t="n">
        <v>-9.18344020843506</v>
      </c>
      <c r="K990" s="1" t="n">
        <v>-36.1571197509766</v>
      </c>
      <c r="L990" s="1" t="n">
        <v>-9.23314476013184</v>
      </c>
      <c r="M990" s="1" t="n">
        <v>-49.4967231750488</v>
      </c>
      <c r="O990" s="0" t="n">
        <f aca="false">SQRT((A990 - H990)^2+(B990 - I990)^2)</f>
        <v>0.219320896814795</v>
      </c>
      <c r="P990" s="0" t="n">
        <f aca="false">SQRT((C990 - J990)^2+(D990 - K990)^2)</f>
        <v>11.5003139250172</v>
      </c>
      <c r="Q990" s="0" t="n">
        <f aca="false">SQRT((E990- L990)^2+(F990 - M990)^2)</f>
        <v>9.47378745314011</v>
      </c>
    </row>
    <row r="991" customFormat="false" ht="12.8" hidden="false" customHeight="false" outlineLevel="0" collapsed="false">
      <c r="A991" s="1" t="n">
        <v>-9.08317947387695</v>
      </c>
      <c r="B991" s="1" t="n">
        <v>-5.47781801223755</v>
      </c>
      <c r="C991" s="1" t="n">
        <v>-9.15642356872559</v>
      </c>
      <c r="D991" s="1" t="n">
        <v>-24.435079574585</v>
      </c>
      <c r="E991" s="1" t="n">
        <v>-9.14741134643555</v>
      </c>
      <c r="F991" s="1" t="n">
        <v>-39.7887916564941</v>
      </c>
      <c r="H991" s="1" t="n">
        <v>-9.08588123321533</v>
      </c>
      <c r="I991" s="1" t="n">
        <v>-5.45524406433106</v>
      </c>
      <c r="J991" s="1" t="n">
        <v>-9.18257236480713</v>
      </c>
      <c r="K991" s="1" t="n">
        <v>-35.9327621459961</v>
      </c>
      <c r="L991" s="1" t="n">
        <v>-9.23227691650391</v>
      </c>
      <c r="M991" s="1" t="n">
        <v>-49.2723617553711</v>
      </c>
      <c r="O991" s="0" t="n">
        <f aca="false">SQRT((A991 - H991)^2+(B991 - I991)^2)</f>
        <v>0.0227350528393368</v>
      </c>
      <c r="P991" s="0" t="n">
        <f aca="false">SQRT((C991 - J991)^2+(D991 - K991)^2)</f>
        <v>11.4977123060401</v>
      </c>
      <c r="Q991" s="0" t="n">
        <f aca="false">SQRT((E991- L991)^2+(F991 - M991)^2)</f>
        <v>9.48394980929871</v>
      </c>
    </row>
    <row r="992" customFormat="false" ht="12.8" hidden="false" customHeight="false" outlineLevel="0" collapsed="false">
      <c r="A992" s="1" t="n">
        <v>-9.0822286605835</v>
      </c>
      <c r="B992" s="1" t="n">
        <v>-5.23594856262207</v>
      </c>
      <c r="C992" s="1" t="n">
        <v>-9.15555572509766</v>
      </c>
      <c r="D992" s="1" t="n">
        <v>-24.2130374908447</v>
      </c>
      <c r="E992" s="1" t="n">
        <v>-9.14649486541748</v>
      </c>
      <c r="F992" s="1" t="n">
        <v>-39.5537300109863</v>
      </c>
      <c r="H992" s="1" t="n">
        <v>-9.08494567871094</v>
      </c>
      <c r="I992" s="1" t="n">
        <v>-5.21337795257568</v>
      </c>
      <c r="J992" s="1" t="n">
        <v>-9.1817045211792</v>
      </c>
      <c r="K992" s="1" t="n">
        <v>-35.7084007263184</v>
      </c>
      <c r="L992" s="1" t="n">
        <v>-9.23140907287598</v>
      </c>
      <c r="M992" s="1" t="n">
        <v>-49.0480079650879</v>
      </c>
      <c r="O992" s="0" t="n">
        <f aca="false">SQRT((A992 - H992)^2+(B992 - I992)^2)</f>
        <v>0.0227335572529037</v>
      </c>
      <c r="P992" s="0" t="n">
        <f aca="false">SQRT((C992 - J992)^2+(D992 - K992)^2)</f>
        <v>11.4953929761021</v>
      </c>
      <c r="Q992" s="0" t="n">
        <f aca="false">SQRT((E992- L992)^2+(F992 - M992)^2)</f>
        <v>9.49465767115213</v>
      </c>
    </row>
    <row r="993" customFormat="false" ht="12.8" hidden="false" customHeight="false" outlineLevel="0" collapsed="false">
      <c r="A993" s="1" t="n">
        <v>-9.08127880096436</v>
      </c>
      <c r="B993" s="1" t="n">
        <v>-4.99407815933228</v>
      </c>
      <c r="C993" s="1" t="n">
        <v>-9.15468692779541</v>
      </c>
      <c r="D993" s="1" t="n">
        <v>-23.990686416626</v>
      </c>
      <c r="E993" s="1" t="n">
        <v>-9.14557456970215</v>
      </c>
      <c r="F993" s="1" t="n">
        <v>-39.3181228637695</v>
      </c>
      <c r="H993" s="1" t="n">
        <v>-9.08401012420654</v>
      </c>
      <c r="I993" s="1" t="n">
        <v>-4.97150993347168</v>
      </c>
      <c r="J993" s="1" t="n">
        <v>-9.18083667755127</v>
      </c>
      <c r="K993" s="1" t="n">
        <v>-35.4840469360352</v>
      </c>
      <c r="L993" s="1" t="n">
        <v>-9.23054122924805</v>
      </c>
      <c r="M993" s="1" t="n">
        <v>-48.8236503601074</v>
      </c>
      <c r="O993" s="0" t="n">
        <f aca="false">SQRT((A993 - H993)^2+(B993 - I993)^2)</f>
        <v>0.0227329044591387</v>
      </c>
      <c r="P993" s="0" t="n">
        <f aca="false">SQRT((C993 - J993)^2+(D993 - K993)^2)</f>
        <v>11.4933902673896</v>
      </c>
      <c r="Q993" s="0" t="n">
        <f aca="false">SQRT((E993- L993)^2+(F993 - M993)^2)</f>
        <v>9.50590723270905</v>
      </c>
    </row>
    <row r="994" customFormat="false" ht="12.8" hidden="false" customHeight="false" outlineLevel="0" collapsed="false">
      <c r="A994" s="1" t="n">
        <v>-9.08033084869385</v>
      </c>
      <c r="B994" s="1" t="n">
        <v>-4.75220823287964</v>
      </c>
      <c r="C994" s="1" t="n">
        <v>-9.15381526947022</v>
      </c>
      <c r="D994" s="1" t="n">
        <v>-23.7680130004883</v>
      </c>
      <c r="E994" s="1" t="n">
        <v>-9.1446533203125</v>
      </c>
      <c r="F994" s="1" t="n">
        <v>-39.0819702148437</v>
      </c>
      <c r="H994" s="1" t="n">
        <v>-9.08307456970215</v>
      </c>
      <c r="I994" s="1" t="n">
        <v>-4.7296404838562</v>
      </c>
      <c r="J994" s="1" t="n">
        <v>-9.17996883392334</v>
      </c>
      <c r="K994" s="1" t="n">
        <v>-35.259693145752</v>
      </c>
      <c r="L994" s="1" t="n">
        <v>-9.22967338562012</v>
      </c>
      <c r="M994" s="1" t="n">
        <v>-48.5992965698242</v>
      </c>
      <c r="O994" s="0" t="n">
        <f aca="false">SQRT((A994 - H994)^2+(B994 - I994)^2)</f>
        <v>0.022733924011405</v>
      </c>
      <c r="P994" s="0" t="n">
        <f aca="false">SQRT((C994 - J994)^2+(D994 - K994)^2)</f>
        <v>11.4917099062751</v>
      </c>
      <c r="Q994" s="0" t="n">
        <f aca="false">SQRT((E994- L994)^2+(F994 - M994)^2)</f>
        <v>9.51770609751695</v>
      </c>
    </row>
    <row r="995" customFormat="false" ht="12.8" hidden="false" customHeight="false" outlineLevel="0" collapsed="false">
      <c r="A995" s="1" t="n">
        <v>-9.07938385009766</v>
      </c>
      <c r="B995" s="1" t="n">
        <v>-4.51033878326416</v>
      </c>
      <c r="C995" s="1" t="n">
        <v>-9.15294456481934</v>
      </c>
      <c r="D995" s="1" t="n">
        <v>-23.5450000762939</v>
      </c>
      <c r="E995" s="1" t="n">
        <v>-9.14373111724854</v>
      </c>
      <c r="F995" s="1" t="n">
        <v>-38.8452758789062</v>
      </c>
      <c r="H995" s="1" t="n">
        <v>-9.08120250701904</v>
      </c>
      <c r="I995" s="1" t="n">
        <v>-4.24589586257935</v>
      </c>
      <c r="J995" s="1" t="n">
        <v>-9.17910099029541</v>
      </c>
      <c r="K995" s="1" t="n">
        <v>-35.0353355407715</v>
      </c>
      <c r="L995" s="1" t="n">
        <v>-9.22880554199219</v>
      </c>
      <c r="M995" s="1" t="n">
        <v>-48.3749389648438</v>
      </c>
      <c r="O995" s="0" t="n">
        <f aca="false">SQRT((A995 - H995)^2+(B995 - I995)^2)</f>
        <v>0.264449174347946</v>
      </c>
      <c r="P995" s="0" t="n">
        <f aca="false">SQRT((C995 - J995)^2+(D995 - K995)^2)</f>
        <v>11.4903652354843</v>
      </c>
      <c r="Q995" s="0" t="n">
        <f aca="false">SQRT((E995- L995)^2+(F995 - M995)^2)</f>
        <v>9.53004282200386</v>
      </c>
    </row>
    <row r="996" customFormat="false" ht="12.8" hidden="false" customHeight="false" outlineLevel="0" collapsed="false">
      <c r="A996" s="1" t="n">
        <v>-9.07843780517578</v>
      </c>
      <c r="B996" s="1" t="n">
        <v>-4.26846885681152</v>
      </c>
      <c r="C996" s="1" t="n">
        <v>-9.15207099914551</v>
      </c>
      <c r="D996" s="1" t="n">
        <v>-23.3216323852539</v>
      </c>
      <c r="E996" s="1" t="n">
        <v>-9.14280605316162</v>
      </c>
      <c r="F996" s="1" t="n">
        <v>-38.608024597168</v>
      </c>
      <c r="H996" s="1" t="n">
        <v>-9.08120250701904</v>
      </c>
      <c r="I996" s="1" t="n">
        <v>-4.24589586257935</v>
      </c>
      <c r="J996" s="1" t="n">
        <v>-9.17823314666748</v>
      </c>
      <c r="K996" s="1" t="n">
        <v>-34.8109817504883</v>
      </c>
      <c r="L996" s="1" t="n">
        <v>-9.22793769836426</v>
      </c>
      <c r="M996" s="1" t="n">
        <v>-48.1505851745605</v>
      </c>
      <c r="O996" s="0" t="n">
        <f aca="false">SQRT((A996 - H996)^2+(B996 - I996)^2)</f>
        <v>0.0227416719897129</v>
      </c>
      <c r="P996" s="0" t="n">
        <f aca="false">SQRT((C996 - J996)^2+(D996 - K996)^2)</f>
        <v>11.4893791518243</v>
      </c>
      <c r="Q996" s="0" t="n">
        <f aca="false">SQRT((E996- L996)^2+(F996 - M996)^2)</f>
        <v>9.54294031052382</v>
      </c>
    </row>
    <row r="997" customFormat="false" ht="12.8" hidden="false" customHeight="false" outlineLevel="0" collapsed="false">
      <c r="A997" s="1" t="n">
        <v>-9.07749271392822</v>
      </c>
      <c r="B997" s="1" t="n">
        <v>-4.02659893035889</v>
      </c>
      <c r="C997" s="1" t="n">
        <v>-9.15119457244873</v>
      </c>
      <c r="D997" s="1" t="n">
        <v>-23.097900390625</v>
      </c>
      <c r="E997" s="1" t="n">
        <v>-9.14188003540039</v>
      </c>
      <c r="F997" s="1" t="n">
        <v>-38.3702201843262</v>
      </c>
      <c r="H997" s="1" t="n">
        <v>-9.08026695251465</v>
      </c>
      <c r="I997" s="1" t="n">
        <v>-4.00402164459229</v>
      </c>
      <c r="J997" s="1" t="n">
        <v>-9.17736530303955</v>
      </c>
      <c r="K997" s="1" t="n">
        <v>-34.5866279602051</v>
      </c>
      <c r="L997" s="1" t="n">
        <v>-9.22706985473633</v>
      </c>
      <c r="M997" s="1" t="n">
        <v>-47.9262275695801</v>
      </c>
      <c r="O997" s="0" t="n">
        <f aca="false">SQRT((A997 - H997)^2+(B997 - I997)^2)</f>
        <v>0.022747092832298</v>
      </c>
      <c r="P997" s="0" t="n">
        <f aca="false">SQRT((C997 - J997)^2+(D997 - K997)^2)</f>
        <v>11.4887573773307</v>
      </c>
      <c r="Q997" s="0" t="n">
        <f aca="false">SQRT((E997- L997)^2+(F997 - M997)^2)</f>
        <v>9.55638710247474</v>
      </c>
    </row>
    <row r="998" customFormat="false" ht="12.8" hidden="false" customHeight="false" outlineLevel="0" collapsed="false">
      <c r="A998" s="1" t="n">
        <v>-9.07654857635498</v>
      </c>
      <c r="B998" s="1" t="n">
        <v>-3.78472900390625</v>
      </c>
      <c r="C998" s="1" t="n">
        <v>-9.15031623840332</v>
      </c>
      <c r="D998" s="1" t="n">
        <v>-22.8737888336182</v>
      </c>
      <c r="E998" s="1" t="n">
        <v>-9.14095020294189</v>
      </c>
      <c r="F998" s="1" t="n">
        <v>-38.1318626403809</v>
      </c>
      <c r="H998" s="1" t="n">
        <v>-9.07933139801025</v>
      </c>
      <c r="I998" s="1" t="n">
        <v>-3.76214551925659</v>
      </c>
      <c r="J998" s="1" t="n">
        <v>-9.17649745941162</v>
      </c>
      <c r="K998" s="1" t="n">
        <v>-34.3622741699219</v>
      </c>
      <c r="L998" s="1" t="n">
        <v>-9.2262020111084</v>
      </c>
      <c r="M998" s="1" t="n">
        <v>-47.7018737792969</v>
      </c>
      <c r="O998" s="0" t="n">
        <f aca="false">SQRT((A998 - H998)^2+(B998 - I998)^2)</f>
        <v>0.0227542935571832</v>
      </c>
      <c r="P998" s="0" t="n">
        <f aca="false">SQRT((C998 - J998)^2+(D998 - K998)^2)</f>
        <v>11.4885151685846</v>
      </c>
      <c r="Q998" s="0" t="n">
        <f aca="false">SQRT((E998- L998)^2+(F998 - M998)^2)</f>
        <v>9.57039085250817</v>
      </c>
    </row>
    <row r="999" customFormat="false" ht="12.8" hidden="false" customHeight="false" outlineLevel="0" collapsed="false">
      <c r="A999" s="1" t="n">
        <v>-9.07466125488281</v>
      </c>
      <c r="B999" s="1" t="n">
        <v>-3.30098867416382</v>
      </c>
      <c r="C999" s="1" t="n">
        <v>-9.14943313598633</v>
      </c>
      <c r="D999" s="1" t="n">
        <v>-22.6492786407471</v>
      </c>
      <c r="E999" s="1" t="n">
        <v>-9.14001846313477</v>
      </c>
      <c r="F999" s="1" t="n">
        <v>-37.8929443359375</v>
      </c>
      <c r="H999" s="1" t="n">
        <v>-9.07839584350586</v>
      </c>
      <c r="I999" s="1" t="n">
        <v>-3.520268201828</v>
      </c>
      <c r="J999" s="1" t="n">
        <v>-9.17562866210938</v>
      </c>
      <c r="K999" s="1" t="n">
        <v>-34.1379203796387</v>
      </c>
      <c r="L999" s="1" t="n">
        <v>-9.22533321380615</v>
      </c>
      <c r="M999" s="1" t="n">
        <v>-47.4775238037109</v>
      </c>
      <c r="O999" s="0" t="n">
        <f aca="false">SQRT((A999 - H999)^2+(B999 - I999)^2)</f>
        <v>0.219311327579788</v>
      </c>
      <c r="P999" s="0" t="n">
        <f aca="false">SQRT((C999 - J999)^2+(D999 - K999)^2)</f>
        <v>11.4886716033748</v>
      </c>
      <c r="Q999" s="0" t="n">
        <f aca="false">SQRT((E999- L999)^2+(F999 - M999)^2)</f>
        <v>9.58495916427115</v>
      </c>
    </row>
    <row r="1000" customFormat="false" ht="12.8" hidden="false" customHeight="false" outlineLevel="0" collapsed="false">
      <c r="A1000" s="1" t="n">
        <v>-9.07466125488281</v>
      </c>
      <c r="B1000" s="1" t="n">
        <v>-3.30098867416382</v>
      </c>
      <c r="C1000" s="1" t="n">
        <v>-9.1485481262207</v>
      </c>
      <c r="D1000" s="1" t="n">
        <v>-22.4243698120117</v>
      </c>
      <c r="E1000" s="1" t="n">
        <v>-9.13908386230469</v>
      </c>
      <c r="F1000" s="1" t="n">
        <v>-37.6534690856934</v>
      </c>
      <c r="H1000" s="1" t="n">
        <v>-9.07746028900147</v>
      </c>
      <c r="I1000" s="1" t="n">
        <v>-3.27838945388794</v>
      </c>
      <c r="J1000" s="1" t="n">
        <v>-9.17476081848145</v>
      </c>
      <c r="K1000" s="1" t="n">
        <v>-33.9135704040527</v>
      </c>
      <c r="L1000" s="1" t="n">
        <v>-9.22446537017822</v>
      </c>
      <c r="M1000" s="1" t="n">
        <v>-47.253173828125</v>
      </c>
      <c r="O1000" s="0" t="n">
        <f aca="false">SQRT((A1000 - H1000)^2+(B1000 - I1000)^2)</f>
        <v>0.022771898231706</v>
      </c>
      <c r="P1000" s="0" t="n">
        <f aca="false">SQRT((C1000 - J1000)^2+(D1000 - K1000)^2)</f>
        <v>11.4892304942233</v>
      </c>
      <c r="Q1000" s="0" t="n">
        <f aca="false">SQRT((E1000- L1000)^2+(F1000 - M1000)^2)</f>
        <v>9.60008443419903</v>
      </c>
    </row>
    <row r="1001" customFormat="false" ht="12.8" hidden="false" customHeight="false" outlineLevel="0" collapsed="false">
      <c r="A1001" s="1" t="n">
        <v>-9.07371520996094</v>
      </c>
      <c r="B1001" s="1" t="n">
        <v>-3.0591185092926</v>
      </c>
      <c r="C1001" s="1" t="n">
        <v>-9.14766120910645</v>
      </c>
      <c r="D1001" s="1" t="n">
        <v>-22.1990394592285</v>
      </c>
      <c r="E1001" s="1" t="n">
        <v>-9.13814735412598</v>
      </c>
      <c r="F1001" s="1" t="n">
        <v>-37.4134521484375</v>
      </c>
      <c r="H1001" s="1" t="n">
        <v>-9.07652473449707</v>
      </c>
      <c r="I1001" s="1" t="n">
        <v>-3.03650975227356</v>
      </c>
      <c r="J1001" s="1" t="n">
        <v>-9.17389297485352</v>
      </c>
      <c r="K1001" s="1" t="n">
        <v>-33.6892166137695</v>
      </c>
      <c r="L1001" s="1" t="n">
        <v>-9.22359752655029</v>
      </c>
      <c r="M1001" s="1" t="n">
        <v>-47.0288238525391</v>
      </c>
      <c r="O1001" s="0" t="n">
        <f aca="false">SQRT((A1001 - H1001)^2+(B1001 - I1001)^2)</f>
        <v>0.0227826539732558</v>
      </c>
      <c r="P1001" s="0" t="n">
        <f aca="false">SQRT((C1001 - J1001)^2+(D1001 - K1001)^2)</f>
        <v>11.4902070977102</v>
      </c>
      <c r="Q1001" s="0" t="n">
        <f aca="false">SQRT((E1001- L1001)^2+(F1001 - M1001)^2)</f>
        <v>9.61575138717745</v>
      </c>
    </row>
    <row r="1002" customFormat="false" ht="12.8" hidden="false" customHeight="false" outlineLevel="0" collapsed="false">
      <c r="A1002" s="1" t="n">
        <v>-9.07182312011719</v>
      </c>
      <c r="B1002" s="1" t="n">
        <v>-2.57537841796875</v>
      </c>
      <c r="C1002" s="1" t="n">
        <v>-9.14677333831787</v>
      </c>
      <c r="D1002" s="1" t="n">
        <v>-21.9732875823975</v>
      </c>
      <c r="E1002" s="1" t="n">
        <v>-9.13720798492432</v>
      </c>
      <c r="F1002" s="1" t="n">
        <v>-37.1729125976562</v>
      </c>
      <c r="H1002" s="1" t="n">
        <v>-9.07558917999268</v>
      </c>
      <c r="I1002" s="1" t="n">
        <v>-2.79462885856628</v>
      </c>
      <c r="J1002" s="1" t="n">
        <v>-9.17302513122559</v>
      </c>
      <c r="K1002" s="1" t="n">
        <v>-33.4648628234863</v>
      </c>
      <c r="L1002" s="1" t="n">
        <v>-9.22272968292236</v>
      </c>
      <c r="M1002" s="1" t="n">
        <v>-46.8044700622559</v>
      </c>
      <c r="O1002" s="0" t="n">
        <f aca="false">SQRT((A1002 - H1002)^2+(B1002 - I1002)^2)</f>
        <v>0.219282782974854</v>
      </c>
      <c r="P1002" s="0" t="n">
        <f aca="false">SQRT((C1002 - J1002)^2+(D1002 - K1002)^2)</f>
        <v>11.4916052263483</v>
      </c>
      <c r="Q1002" s="0" t="n">
        <f aca="false">SQRT((E1002- L1002)^2+(F1002 - M1002)^2)</f>
        <v>9.6319371444541</v>
      </c>
    </row>
    <row r="1003" customFormat="false" ht="12.8" hidden="false" customHeight="false" outlineLevel="0" collapsed="false">
      <c r="A1003" s="1" t="n">
        <v>-9.07087707519531</v>
      </c>
      <c r="B1003" s="1" t="n">
        <v>-2.33350825309753</v>
      </c>
      <c r="C1003" s="1" t="n">
        <v>-9.14588451385498</v>
      </c>
      <c r="D1003" s="1" t="n">
        <v>-21.7471008300781</v>
      </c>
      <c r="E1003" s="1" t="n">
        <v>-9.13626670837402</v>
      </c>
      <c r="F1003" s="1" t="n">
        <v>-36.9319000244141</v>
      </c>
      <c r="H1003" s="1" t="n">
        <v>-9.07465267181397</v>
      </c>
      <c r="I1003" s="1" t="n">
        <v>-2.55274701118469</v>
      </c>
      <c r="J1003" s="1" t="n">
        <v>-9.17215728759766</v>
      </c>
      <c r="K1003" s="1" t="n">
        <v>-33.2405090332031</v>
      </c>
      <c r="L1003" s="1" t="n">
        <v>-9.22186183929443</v>
      </c>
      <c r="M1003" s="1" t="n">
        <v>-46.5801200866699</v>
      </c>
      <c r="O1003" s="0" t="n">
        <f aca="false">SQRT((A1003 - H1003)^2+(B1003 - I1003)^2)</f>
        <v>0.219271266191964</v>
      </c>
      <c r="P1003" s="0" t="n">
        <f aca="false">SQRT((C1003 - J1003)^2+(D1003 - K1003)^2)</f>
        <v>11.4934382315433</v>
      </c>
      <c r="Q1003" s="0" t="n">
        <f aca="false">SQRT((E1003- L1003)^2+(F1003 - M1003)^2)</f>
        <v>9.64859973758642</v>
      </c>
    </row>
    <row r="1004" customFormat="false" ht="12.8" hidden="false" customHeight="false" outlineLevel="0" collapsed="false">
      <c r="A1004" s="1" t="n">
        <v>-9.07087707519531</v>
      </c>
      <c r="B1004" s="1" t="n">
        <v>-2.33350825309753</v>
      </c>
      <c r="C1004" s="1" t="n">
        <v>-9.14499473571777</v>
      </c>
      <c r="D1004" s="1" t="n">
        <v>-21.5204677581787</v>
      </c>
      <c r="E1004" s="1" t="n">
        <v>-9.13532161712647</v>
      </c>
      <c r="F1004" s="1" t="n">
        <v>-36.6904029846191</v>
      </c>
      <c r="H1004" s="1" t="n">
        <v>-9.07371711730957</v>
      </c>
      <c r="I1004" s="1" t="n">
        <v>-2.31086444854736</v>
      </c>
      <c r="J1004" s="1" t="n">
        <v>-9.17128944396973</v>
      </c>
      <c r="K1004" s="1" t="n">
        <v>-33.0161552429199</v>
      </c>
      <c r="L1004" s="1" t="n">
        <v>-9.2209939956665</v>
      </c>
      <c r="M1004" s="1" t="n">
        <v>-46.355770111084</v>
      </c>
      <c r="O1004" s="0" t="n">
        <f aca="false">SQRT((A1004 - H1004)^2+(B1004 - I1004)^2)</f>
        <v>0.0228212121439039</v>
      </c>
      <c r="P1004" s="0" t="n">
        <f aca="false">SQRT((C1004 - J1004)^2+(D1004 - K1004)^2)</f>
        <v>11.4957175573566</v>
      </c>
      <c r="Q1004" s="0" t="n">
        <f aca="false">SQRT((E1004- L1004)^2+(F1004 - M1004)^2)</f>
        <v>9.66574681262618</v>
      </c>
    </row>
    <row r="1005" customFormat="false" ht="12.8" hidden="false" customHeight="false" outlineLevel="0" collapsed="false">
      <c r="A1005" s="1" t="n">
        <v>-9.06993103027344</v>
      </c>
      <c r="B1005" s="1" t="n">
        <v>-2.09163808822632</v>
      </c>
      <c r="C1005" s="1" t="n">
        <v>-9.14410209655762</v>
      </c>
      <c r="D1005" s="1" t="n">
        <v>-21.2933864593506</v>
      </c>
      <c r="E1005" s="1" t="n">
        <v>-9.13437557220459</v>
      </c>
      <c r="F1005" s="1" t="n">
        <v>-36.4484329223633</v>
      </c>
      <c r="H1005" s="1" t="n">
        <v>-9.07184600830078</v>
      </c>
      <c r="I1005" s="1" t="n">
        <v>-1.82709777355194</v>
      </c>
      <c r="J1005" s="1" t="n">
        <v>-9.1704216003418</v>
      </c>
      <c r="K1005" s="1" t="n">
        <v>-32.791805267334</v>
      </c>
      <c r="L1005" s="1" t="n">
        <v>-9.22012615203857</v>
      </c>
      <c r="M1005" s="1" t="n">
        <v>-46.1314201354981</v>
      </c>
      <c r="O1005" s="0" t="n">
        <f aca="false">SQRT((A1005 - H1005)^2+(B1005 - I1005)^2)</f>
        <v>0.264547245740464</v>
      </c>
      <c r="P1005" s="0" t="n">
        <f aca="false">SQRT((C1005 - J1005)^2+(D1005 - K1005)^2)</f>
        <v>11.4984489301847</v>
      </c>
      <c r="Q1005" s="0" t="n">
        <f aca="false">SQRT((E1005- L1005)^2+(F1005 - M1005)^2)</f>
        <v>9.68336690060197</v>
      </c>
    </row>
    <row r="1006" customFormat="false" ht="12.8" hidden="false" customHeight="false" outlineLevel="0" collapsed="false">
      <c r="A1006" s="1" t="n">
        <v>-9.068039894104</v>
      </c>
      <c r="B1006" s="1" t="n">
        <v>-1.60789740085602</v>
      </c>
      <c r="C1006" s="1" t="n">
        <v>-9.14320755004883</v>
      </c>
      <c r="D1006" s="1" t="n">
        <v>-21.0658397674561</v>
      </c>
      <c r="E1006" s="1" t="n">
        <v>-9.13342666625977</v>
      </c>
      <c r="F1006" s="1" t="n">
        <v>-36.2060089111328</v>
      </c>
      <c r="H1006" s="1" t="n">
        <v>-9.07184600830078</v>
      </c>
      <c r="I1006" s="1" t="n">
        <v>-1.82709777355194</v>
      </c>
      <c r="J1006" s="1" t="n">
        <v>-9.16955375671387</v>
      </c>
      <c r="K1006" s="1" t="n">
        <v>-32.5674514770508</v>
      </c>
      <c r="L1006" s="1" t="n">
        <v>-9.21925830841064</v>
      </c>
      <c r="M1006" s="1" t="n">
        <v>-45.9070701599121</v>
      </c>
      <c r="O1006" s="0" t="n">
        <f aca="false">SQRT((A1006 - H1006)^2+(B1006 - I1006)^2)</f>
        <v>0.219233414185222</v>
      </c>
      <c r="P1006" s="0" t="n">
        <f aca="false">SQRT((C1006 - J1006)^2+(D1006 - K1006)^2)</f>
        <v>11.5016418845699</v>
      </c>
      <c r="Q1006" s="0" t="n">
        <f aca="false">SQRT((E1006- L1006)^2+(F1006 - M1006)^2)</f>
        <v>9.70144094572357</v>
      </c>
    </row>
    <row r="1007" customFormat="false" ht="12.8" hidden="false" customHeight="false" outlineLevel="0" collapsed="false">
      <c r="A1007" s="1" t="n">
        <v>-9.068039894104</v>
      </c>
      <c r="B1007" s="1" t="n">
        <v>-1.60789740085602</v>
      </c>
      <c r="C1007" s="1" t="n">
        <v>-9.14231204986572</v>
      </c>
      <c r="D1007" s="1" t="n">
        <v>-20.8378257751465</v>
      </c>
      <c r="E1007" s="1" t="n">
        <v>-9.13247585296631</v>
      </c>
      <c r="F1007" s="1" t="n">
        <v>-35.9631767272949</v>
      </c>
      <c r="H1007" s="1" t="n">
        <v>-9.06997489929199</v>
      </c>
      <c r="I1007" s="1" t="n">
        <v>-1.34332931041718</v>
      </c>
      <c r="J1007" s="1" t="n">
        <v>-9.16868591308594</v>
      </c>
      <c r="K1007" s="1" t="n">
        <v>-32.3430976867676</v>
      </c>
      <c r="L1007" s="1" t="n">
        <v>-9.21839046478272</v>
      </c>
      <c r="M1007" s="1" t="n">
        <v>-45.6827201843262</v>
      </c>
      <c r="O1007" s="0" t="n">
        <f aca="false">SQRT((A1007 - H1007)^2+(B1007 - I1007)^2)</f>
        <v>0.264575166490606</v>
      </c>
      <c r="P1007" s="0" t="n">
        <f aca="false">SQRT((C1007 - J1007)^2+(D1007 - K1007)^2)</f>
        <v>11.5053021403611</v>
      </c>
      <c r="Q1007" s="0" t="n">
        <f aca="false">SQRT((E1007- L1007)^2+(F1007 - M1007)^2)</f>
        <v>9.7199231650072</v>
      </c>
    </row>
    <row r="1008" customFormat="false" ht="12.8" hidden="false" customHeight="false" outlineLevel="0" collapsed="false">
      <c r="A1008" s="1" t="n">
        <v>-9.06709480285645</v>
      </c>
      <c r="B1008" s="1" t="n">
        <v>-1.3660272359848</v>
      </c>
      <c r="C1008" s="1" t="n">
        <v>-9.14141368865967</v>
      </c>
      <c r="D1008" s="1" t="n">
        <v>-20.609338760376</v>
      </c>
      <c r="E1008" s="1" t="n">
        <v>-9.13152408599854</v>
      </c>
      <c r="F1008" s="1" t="n">
        <v>-35.7199821472168</v>
      </c>
      <c r="H1008" s="1" t="n">
        <v>-9.06997489929199</v>
      </c>
      <c r="I1008" s="1" t="n">
        <v>-1.34332931041718</v>
      </c>
      <c r="J1008" s="1" t="n">
        <v>-9.16781806945801</v>
      </c>
      <c r="K1008" s="1" t="n">
        <v>-32.1187438964844</v>
      </c>
      <c r="L1008" s="1" t="n">
        <v>-9.21752262115479</v>
      </c>
      <c r="M1008" s="1" t="n">
        <v>-45.458366394043</v>
      </c>
      <c r="O1008" s="0" t="n">
        <f aca="false">SQRT((A1008 - H1008)^2+(B1008 - I1008)^2)</f>
        <v>0.0228799209035178</v>
      </c>
      <c r="P1008" s="0" t="n">
        <f aca="false">SQRT((C1008 - J1008)^2+(D1008 - K1008)^2)</f>
        <v>11.5094354239643</v>
      </c>
      <c r="Q1008" s="0" t="n">
        <f aca="false">SQRT((E1008- L1008)^2+(F1008 - M1008)^2)</f>
        <v>9.73876396093887</v>
      </c>
    </row>
    <row r="1009" customFormat="false" ht="12.8" hidden="false" customHeight="false" outlineLevel="0" collapsed="false">
      <c r="A1009" s="1" t="n">
        <v>-9.06614875793457</v>
      </c>
      <c r="B1009" s="1" t="n">
        <v>-1.12415707111359</v>
      </c>
      <c r="C1009" s="1" t="n">
        <v>-9.14051532745361</v>
      </c>
      <c r="D1009" s="1" t="n">
        <v>-20.3803691864014</v>
      </c>
      <c r="E1009" s="1" t="n">
        <v>-9.13056945800781</v>
      </c>
      <c r="F1009" s="1" t="n">
        <v>-35.4764862060547</v>
      </c>
      <c r="H1009" s="1" t="n">
        <v>-9.0681037902832</v>
      </c>
      <c r="I1009" s="1" t="n">
        <v>-0.859560251235962</v>
      </c>
      <c r="J1009" s="1" t="n">
        <v>-9.16695022583008</v>
      </c>
      <c r="K1009" s="1" t="n">
        <v>-31.8943920135498</v>
      </c>
      <c r="L1009" s="1" t="n">
        <v>-9.21665477752686</v>
      </c>
      <c r="M1009" s="1" t="n">
        <v>-45.2340126037598</v>
      </c>
      <c r="O1009" s="0" t="n">
        <f aca="false">SQRT((A1009 - H1009)^2+(B1009 - I1009)^2)</f>
        <v>0.264604042374333</v>
      </c>
      <c r="P1009" s="0" t="n">
        <f aca="false">SQRT((C1009 - J1009)^2+(D1009 - K1009)^2)</f>
        <v>11.5140531728817</v>
      </c>
      <c r="Q1009" s="0" t="n">
        <f aca="false">SQRT((E1009- L1009)^2+(F1009 - M1009)^2)</f>
        <v>9.75790613216527</v>
      </c>
    </row>
    <row r="1010" customFormat="false" ht="12.8" hidden="false" customHeight="false" outlineLevel="0" collapsed="false">
      <c r="A1010" s="1" t="n">
        <v>-9.06520462036133</v>
      </c>
      <c r="B1010" s="1" t="n">
        <v>-0.882286787033081</v>
      </c>
      <c r="C1010" s="1" t="n">
        <v>-9.13961696624756</v>
      </c>
      <c r="D1010" s="1" t="n">
        <v>-20.1509113311768</v>
      </c>
      <c r="E1010" s="1" t="n">
        <v>-9.12961292266846</v>
      </c>
      <c r="F1010" s="1" t="n">
        <v>-35.2327499389648</v>
      </c>
      <c r="H1010" s="1" t="n">
        <v>-9.0681037902832</v>
      </c>
      <c r="I1010" s="1" t="n">
        <v>-0.859560251235962</v>
      </c>
      <c r="J1010" s="1" t="n">
        <v>-9.16608238220215</v>
      </c>
      <c r="K1010" s="1" t="n">
        <v>-31.6700382232666</v>
      </c>
      <c r="L1010" s="1" t="n">
        <v>-9.21578693389893</v>
      </c>
      <c r="M1010" s="1" t="n">
        <v>-45.0096588134766</v>
      </c>
      <c r="O1010" s="0" t="n">
        <f aca="false">SQRT((A1010 - H1010)^2+(B1010 - I1010)^2)</f>
        <v>0.0229107096261466</v>
      </c>
      <c r="P1010" s="0" t="n">
        <f aca="false">SQRT((C1010 - J1010)^2+(D1010 - K1010)^2)</f>
        <v>11.5191572944512</v>
      </c>
      <c r="Q1010" s="0" t="n">
        <f aca="false">SQRT((E1010- L1010)^2+(F1010 - M1010)^2)</f>
        <v>9.77728863748632</v>
      </c>
    </row>
    <row r="1011" customFormat="false" ht="12.8" hidden="false" customHeight="false" outlineLevel="0" collapsed="false">
      <c r="A1011" s="1" t="n">
        <v>-9.06425952911377</v>
      </c>
      <c r="B1011" s="1" t="n">
        <v>-0.640416502952576</v>
      </c>
      <c r="C1011" s="1" t="n">
        <v>-9.13871669769287</v>
      </c>
      <c r="D1011" s="1" t="n">
        <v>-19.9209594726563</v>
      </c>
      <c r="E1011" s="1" t="n">
        <v>-9.12865543365479</v>
      </c>
      <c r="F1011" s="1" t="n">
        <v>-34.9888534545898</v>
      </c>
      <c r="H1011" s="1" t="n">
        <v>-9.06716823577881</v>
      </c>
      <c r="I1011" s="1" t="n">
        <v>-0.617675602436066</v>
      </c>
      <c r="J1011" s="1" t="n">
        <v>-9.1652135848999</v>
      </c>
      <c r="K1011" s="1" t="n">
        <v>-31.4456825256348</v>
      </c>
      <c r="L1011" s="1" t="n">
        <v>-9.214919090271</v>
      </c>
      <c r="M1011" s="1" t="n">
        <v>-44.7853012084961</v>
      </c>
      <c r="O1011" s="0" t="n">
        <f aca="false">SQRT((A1011 - H1011)^2+(B1011 - I1011)^2)</f>
        <v>0.0229261669444558</v>
      </c>
      <c r="P1011" s="0" t="n">
        <f aca="false">SQRT((C1011 - J1011)^2+(D1011 - K1011)^2)</f>
        <v>11.5247535128907</v>
      </c>
      <c r="Q1011" s="0" t="n">
        <f aca="false">SQRT((E1011- L1011)^2+(F1011 - M1011)^2)</f>
        <v>9.79682754841937</v>
      </c>
    </row>
    <row r="1012" customFormat="false" ht="12.8" hidden="false" customHeight="false" outlineLevel="0" collapsed="false">
      <c r="A1012" s="1" t="n">
        <v>-9.06331443786621</v>
      </c>
      <c r="B1012" s="1" t="n">
        <v>-0.398546159267426</v>
      </c>
      <c r="C1012" s="1" t="n">
        <v>-9.13781642913818</v>
      </c>
      <c r="D1012" s="1" t="n">
        <v>-19.6905078887939</v>
      </c>
      <c r="E1012" s="1" t="n">
        <v>-9.12769794464111</v>
      </c>
      <c r="F1012" s="1" t="n">
        <v>-34.7448234558105</v>
      </c>
      <c r="H1012" s="1" t="n">
        <v>-9.0652961730957</v>
      </c>
      <c r="I1012" s="1" t="n">
        <v>-0.133907198905945</v>
      </c>
      <c r="J1012" s="1" t="n">
        <v>-9.16434574127197</v>
      </c>
      <c r="K1012" s="1" t="n">
        <v>-31.2213268280029</v>
      </c>
      <c r="L1012" s="1" t="n">
        <v>-9.21405029296875</v>
      </c>
      <c r="M1012" s="1" t="n">
        <v>-44.5609474182129</v>
      </c>
      <c r="O1012" s="0" t="n">
        <f aca="false">SQRT((A1012 - H1012)^2+(B1012 - I1012)^2)</f>
        <v>0.264646380318578</v>
      </c>
      <c r="P1012" s="0" t="n">
        <f aca="false">SQRT((C1012 - J1012)^2+(D1012 - K1012)^2)</f>
        <v>11.5308494575735</v>
      </c>
      <c r="Q1012" s="0" t="n">
        <f aca="false">SQRT((E1012- L1012)^2+(F1012 - M1012)^2)</f>
        <v>9.81650377544431</v>
      </c>
    </row>
    <row r="1013" customFormat="false" ht="12.8" hidden="false" customHeight="false" outlineLevel="0" collapsed="false">
      <c r="A1013" s="1" t="n">
        <v>-9.06142711639404</v>
      </c>
      <c r="B1013" s="1" t="n">
        <v>0.085194356739521</v>
      </c>
      <c r="C1013" s="1" t="n">
        <v>-9.1369161605835</v>
      </c>
      <c r="D1013" s="1" t="n">
        <v>-19.4595546722412</v>
      </c>
      <c r="E1013" s="1" t="n">
        <v>-9.12673854827881</v>
      </c>
      <c r="F1013" s="1" t="n">
        <v>-34.5006942749023</v>
      </c>
      <c r="H1013" s="1" t="n">
        <v>-9.0652961730957</v>
      </c>
      <c r="I1013" s="1" t="n">
        <v>-0.133907198905945</v>
      </c>
      <c r="J1013" s="1" t="n">
        <v>-9.16347789764404</v>
      </c>
      <c r="K1013" s="1" t="n">
        <v>-30.9969711303711</v>
      </c>
      <c r="L1013" s="1" t="n">
        <v>-9.21318244934082</v>
      </c>
      <c r="M1013" s="1" t="n">
        <v>-44.3365898132324</v>
      </c>
      <c r="O1013" s="0" t="n">
        <f aca="false">SQRT((A1013 - H1013)^2+(B1013 - I1013)^2)</f>
        <v>0.219135714309703</v>
      </c>
      <c r="P1013" s="0" t="n">
        <f aca="false">SQRT((C1013 - J1013)^2+(D1013 - K1013)^2)</f>
        <v>11.5374470336467</v>
      </c>
      <c r="Q1013" s="0" t="n">
        <f aca="false">SQRT((E1013- L1013)^2+(F1013 - M1013)^2)</f>
        <v>9.83627539208682</v>
      </c>
    </row>
    <row r="1014" customFormat="false" ht="12.8" hidden="false" customHeight="false" outlineLevel="0" collapsed="false">
      <c r="A1014" s="1" t="n">
        <v>-9.06142711639404</v>
      </c>
      <c r="B1014" s="1" t="n">
        <v>0.085194356739521</v>
      </c>
      <c r="C1014" s="1" t="n">
        <v>-9.13601303100586</v>
      </c>
      <c r="D1014" s="1" t="n">
        <v>-19.2280883789062</v>
      </c>
      <c r="E1014" s="1" t="n">
        <v>-9.12577819824219</v>
      </c>
      <c r="F1014" s="1" t="n">
        <v>-34.2565231323242</v>
      </c>
      <c r="H1014" s="1" t="n">
        <v>-9.06436061859131</v>
      </c>
      <c r="I1014" s="1" t="n">
        <v>0.107976526021957</v>
      </c>
      <c r="J1014" s="1" t="n">
        <v>-9.16261005401611</v>
      </c>
      <c r="K1014" s="1" t="n">
        <v>-30.7726173400879</v>
      </c>
      <c r="L1014" s="1" t="n">
        <v>-9.21231460571289</v>
      </c>
      <c r="M1014" s="1" t="n">
        <v>-44.1122360229492</v>
      </c>
      <c r="O1014" s="0" t="n">
        <f aca="false">SQRT((A1014 - H1014)^2+(B1014 - I1014)^2)</f>
        <v>0.0229702562535764</v>
      </c>
      <c r="P1014" s="0" t="n">
        <f aca="false">SQRT((C1014 - J1014)^2+(D1014 - K1014)^2)</f>
        <v>11.544559599101</v>
      </c>
      <c r="Q1014" s="0" t="n">
        <f aca="false">SQRT((E1014- L1014)^2+(F1014 - M1014)^2)</f>
        <v>9.85609279239242</v>
      </c>
    </row>
    <row r="1015" customFormat="false" ht="12.8" hidden="false" customHeight="false" outlineLevel="0" collapsed="false">
      <c r="A1015" s="1" t="n">
        <v>-9.0604829788208</v>
      </c>
      <c r="B1015" s="1" t="n">
        <v>0.327064514160156</v>
      </c>
      <c r="C1015" s="1" t="n">
        <v>-9.13510704040527</v>
      </c>
      <c r="D1015" s="1" t="n">
        <v>-18.9961071014404</v>
      </c>
      <c r="E1015" s="1" t="n">
        <v>-9.12481880187988</v>
      </c>
      <c r="F1015" s="1" t="n">
        <v>-34.0123901367187</v>
      </c>
      <c r="H1015" s="1" t="n">
        <v>-9.06248950958252</v>
      </c>
      <c r="I1015" s="1" t="n">
        <v>0.591742396354675</v>
      </c>
      <c r="J1015" s="1" t="n">
        <v>-9.16174221038818</v>
      </c>
      <c r="K1015" s="1" t="n">
        <v>-30.5482578277588</v>
      </c>
      <c r="L1015" s="1" t="n">
        <v>-9.21144676208496</v>
      </c>
      <c r="M1015" s="1" t="n">
        <v>-43.8878784179687</v>
      </c>
      <c r="O1015" s="0" t="n">
        <f aca="false">SQRT((A1015 - H1015)^2+(B1015 - I1015)^2)</f>
        <v>0.264685487869421</v>
      </c>
      <c r="P1015" s="0" t="n">
        <f aca="false">SQRT((C1015 - J1015)^2+(D1015 - K1015)^2)</f>
        <v>11.552181431914</v>
      </c>
      <c r="Q1015" s="0" t="n">
        <f aca="false">SQRT((E1015- L1015)^2+(F1015 - M1015)^2)</f>
        <v>9.87586822495093</v>
      </c>
    </row>
    <row r="1016" customFormat="false" ht="12.8" hidden="false" customHeight="false" outlineLevel="0" collapsed="false">
      <c r="A1016" s="1" t="n">
        <v>-9.05858993530273</v>
      </c>
      <c r="B1016" s="1" t="n">
        <v>0.810804784297943</v>
      </c>
      <c r="C1016" s="1" t="n">
        <v>-9.13419723510742</v>
      </c>
      <c r="D1016" s="1" t="n">
        <v>-18.7636108398437</v>
      </c>
      <c r="E1016" s="1" t="n">
        <v>-9.12385845184326</v>
      </c>
      <c r="F1016" s="1" t="n">
        <v>-33.768367767334</v>
      </c>
      <c r="H1016" s="1" t="n">
        <v>-9.06248950958252</v>
      </c>
      <c r="I1016" s="1" t="n">
        <v>0.591742396354675</v>
      </c>
      <c r="J1016" s="1" t="n">
        <v>-9.16087436676025</v>
      </c>
      <c r="K1016" s="1" t="n">
        <v>-30.3239002227783</v>
      </c>
      <c r="L1016" s="1" t="n">
        <v>-9.21057891845703</v>
      </c>
      <c r="M1016" s="1" t="n">
        <v>-43.6635246276856</v>
      </c>
      <c r="O1016" s="0" t="n">
        <f aca="false">SQRT((A1016 - H1016)^2+(B1016 - I1016)^2)</f>
        <v>0.219097093752908</v>
      </c>
      <c r="P1016" s="0" t="n">
        <f aca="false">SQRT((C1016 - J1016)^2+(D1016 - K1016)^2)</f>
        <v>11.5603201636695</v>
      </c>
      <c r="Q1016" s="0" t="n">
        <f aca="false">SQRT((E1016- L1016)^2+(F1016 - M1016)^2)</f>
        <v>9.89553685912457</v>
      </c>
    </row>
    <row r="1017" customFormat="false" ht="12.8" hidden="false" customHeight="false" outlineLevel="0" collapsed="false">
      <c r="A1017" s="1" t="n">
        <v>-9.05858993530273</v>
      </c>
      <c r="B1017" s="1" t="n">
        <v>0.810804784297943</v>
      </c>
      <c r="C1017" s="1" t="n">
        <v>-9.13328552246094</v>
      </c>
      <c r="D1017" s="1" t="n">
        <v>-18.530590057373</v>
      </c>
      <c r="E1017" s="1" t="n">
        <v>-9.12289810180664</v>
      </c>
      <c r="F1017" s="1" t="n">
        <v>-33.5245323181152</v>
      </c>
      <c r="H1017" s="1" t="n">
        <v>-9.06155395507813</v>
      </c>
      <c r="I1017" s="1" t="n">
        <v>0.833624422550201</v>
      </c>
      <c r="J1017" s="1" t="n">
        <v>-9.16000652313232</v>
      </c>
      <c r="K1017" s="1" t="n">
        <v>-30.0995426177978</v>
      </c>
      <c r="L1017" s="1" t="n">
        <v>-9.2097110748291</v>
      </c>
      <c r="M1017" s="1" t="n">
        <v>-43.4391632080078</v>
      </c>
      <c r="O1017" s="0" t="n">
        <f aca="false">SQRT((A1017 - H1017)^2+(B1017 - I1017)^2)</f>
        <v>0.0230113298875331</v>
      </c>
      <c r="P1017" s="0" t="n">
        <f aca="false">SQRT((C1017 - J1017)^2+(D1017 - K1017)^2)</f>
        <v>11.5689834193518</v>
      </c>
      <c r="Q1017" s="0" t="n">
        <f aca="false">SQRT((E1017- L1017)^2+(F1017 - M1017)^2)</f>
        <v>9.91501095183951</v>
      </c>
    </row>
    <row r="1018" customFormat="false" ht="12.8" hidden="false" customHeight="false" outlineLevel="0" collapsed="false">
      <c r="A1018" s="1" t="n">
        <v>-9.05764389038086</v>
      </c>
      <c r="B1018" s="1" t="n">
        <v>1.05267488956451</v>
      </c>
      <c r="C1018" s="1" t="n">
        <v>-9.13237190246582</v>
      </c>
      <c r="D1018" s="1" t="n">
        <v>-18.2970428466797</v>
      </c>
      <c r="E1018" s="1" t="n">
        <v>-9.12193870544434</v>
      </c>
      <c r="F1018" s="1" t="n">
        <v>-33.280948638916</v>
      </c>
      <c r="H1018" s="1" t="n">
        <v>-9.06061840057373</v>
      </c>
      <c r="I1018" s="1" t="n">
        <v>1.0755056142807</v>
      </c>
      <c r="J1018" s="1" t="n">
        <v>-9.15913867950439</v>
      </c>
      <c r="K1018" s="1" t="n">
        <v>-29.8751850128174</v>
      </c>
      <c r="L1018" s="1" t="n">
        <v>-9.20884323120117</v>
      </c>
      <c r="M1018" s="1" t="n">
        <v>-43.2148056030273</v>
      </c>
      <c r="O1018" s="0" t="n">
        <f aca="false">SQRT((A1018 - H1018)^2+(B1018 - I1018)^2)</f>
        <v>0.0230236769859627</v>
      </c>
      <c r="P1018" s="0" t="n">
        <f aca="false">SQRT((C1018 - J1018)^2+(D1018 - K1018)^2)</f>
        <v>11.5781731063086</v>
      </c>
      <c r="Q1018" s="0" t="n">
        <f aca="false">SQRT((E1018- L1018)^2+(F1018 - M1018)^2)</f>
        <v>9.93423709099091</v>
      </c>
    </row>
    <row r="1019" customFormat="false" ht="12.8" hidden="false" customHeight="false" outlineLevel="0" collapsed="false">
      <c r="A1019" s="1" t="n">
        <v>-9.05669784545898</v>
      </c>
      <c r="B1019" s="1" t="n">
        <v>1.29454493522644</v>
      </c>
      <c r="C1019" s="1" t="n">
        <v>-9.13145637512207</v>
      </c>
      <c r="D1019" s="1" t="n">
        <v>-18.0629653930664</v>
      </c>
      <c r="E1019" s="1" t="n">
        <v>-9.12097930908203</v>
      </c>
      <c r="F1019" s="1" t="n">
        <v>-33.0376853942871</v>
      </c>
      <c r="H1019" s="1" t="n">
        <v>-9.05968284606934</v>
      </c>
      <c r="I1019" s="1" t="n">
        <v>1.31738615036011</v>
      </c>
      <c r="J1019" s="1" t="n">
        <v>-9.15827083587647</v>
      </c>
      <c r="K1019" s="1" t="n">
        <v>-29.6508235931396</v>
      </c>
      <c r="L1019" s="1" t="n">
        <v>-9.20797538757324</v>
      </c>
      <c r="M1019" s="1" t="n">
        <v>-42.9904441833496</v>
      </c>
      <c r="O1019" s="0" t="n">
        <f aca="false">SQRT((A1019 - H1019)^2+(B1019 - I1019)^2)</f>
        <v>0.023035436558191</v>
      </c>
      <c r="P1019" s="0" t="n">
        <f aca="false">SQRT((C1019 - J1019)^2+(D1019 - K1019)^2)</f>
        <v>11.5878892245443</v>
      </c>
      <c r="Q1019" s="0" t="n">
        <f aca="false">SQRT((E1019- L1019)^2+(F1019 - M1019)^2)</f>
        <v>9.95313899385182</v>
      </c>
    </row>
    <row r="1020" customFormat="false" ht="12.8" hidden="false" customHeight="false" outlineLevel="0" collapsed="false">
      <c r="A1020" s="1" t="n">
        <v>-9.05574989318848</v>
      </c>
      <c r="B1020" s="1" t="n">
        <v>1.53641521930695</v>
      </c>
      <c r="C1020" s="1" t="n">
        <v>-9.13053607940674</v>
      </c>
      <c r="D1020" s="1" t="n">
        <v>-17.8283519744873</v>
      </c>
      <c r="E1020" s="1" t="n">
        <v>-9.12002182006836</v>
      </c>
      <c r="F1020" s="1" t="n">
        <v>-32.794807434082</v>
      </c>
      <c r="H1020" s="1" t="n">
        <v>-9.05874633789063</v>
      </c>
      <c r="I1020" s="1" t="n">
        <v>1.55926561355591</v>
      </c>
      <c r="J1020" s="1" t="n">
        <v>-9.15740299224854</v>
      </c>
      <c r="K1020" s="1" t="n">
        <v>-29.4264640808105</v>
      </c>
      <c r="L1020" s="1" t="n">
        <v>-9.20710754394531</v>
      </c>
      <c r="M1020" s="1" t="n">
        <v>-42.7660827636719</v>
      </c>
      <c r="O1020" s="0" t="n">
        <f aca="false">SQRT((A1020 - H1020)^2+(B1020 - I1020)^2)</f>
        <v>0.0230460234788118</v>
      </c>
      <c r="P1020" s="0" t="n">
        <f aca="false">SQRT((C1020 - J1020)^2+(D1020 - K1020)^2)</f>
        <v>11.5981432247514</v>
      </c>
      <c r="Q1020" s="0" t="n">
        <f aca="false">SQRT((E1020- L1020)^2+(F1020 - M1020)^2)</f>
        <v>9.97165561086981</v>
      </c>
    </row>
    <row r="1021" customFormat="false" ht="12.8" hidden="false" customHeight="false" outlineLevel="0" collapsed="false">
      <c r="A1021" s="1" t="n">
        <v>-9.05385684967041</v>
      </c>
      <c r="B1021" s="1" t="n">
        <v>2.02015519142151</v>
      </c>
      <c r="C1021" s="1" t="n">
        <v>-9.12961196899414</v>
      </c>
      <c r="D1021" s="1" t="n">
        <v>-17.593204498291</v>
      </c>
      <c r="E1021" s="1" t="n">
        <v>-9.11906623840332</v>
      </c>
      <c r="F1021" s="1" t="n">
        <v>-32.5523643493652</v>
      </c>
      <c r="H1021" s="1" t="n">
        <v>-9.05781078338623</v>
      </c>
      <c r="I1021" s="1" t="n">
        <v>1.80114424228668</v>
      </c>
      <c r="J1021" s="1" t="n">
        <v>-9.15653514862061</v>
      </c>
      <c r="K1021" s="1" t="n">
        <v>-29.2021045684814</v>
      </c>
      <c r="L1021" s="1" t="n">
        <v>-9.20623970031738</v>
      </c>
      <c r="M1021" s="1" t="n">
        <v>-42.5417213439941</v>
      </c>
      <c r="O1021" s="0" t="n">
        <f aca="false">SQRT((A1021 - H1021)^2+(B1021 - I1021)^2)</f>
        <v>0.219046637574669</v>
      </c>
      <c r="P1021" s="0" t="n">
        <f aca="false">SQRT((C1021 - J1021)^2+(D1021 - K1021)^2)</f>
        <v>11.6089312900571</v>
      </c>
      <c r="Q1021" s="0" t="n">
        <f aca="false">SQRT((E1021- L1021)^2+(F1021 - M1021)^2)</f>
        <v>9.98973735283383</v>
      </c>
    </row>
    <row r="1022" customFormat="false" ht="12.8" hidden="false" customHeight="false" outlineLevel="0" collapsed="false">
      <c r="A1022" s="1" t="n">
        <v>-9.05385684967041</v>
      </c>
      <c r="B1022" s="1" t="n">
        <v>2.02015519142151</v>
      </c>
      <c r="C1022" s="1" t="n">
        <v>-9.12868404388428</v>
      </c>
      <c r="D1022" s="1" t="n">
        <v>-17.3575172424316</v>
      </c>
      <c r="E1022" s="1" t="n">
        <v>-9.11811065673828</v>
      </c>
      <c r="F1022" s="1" t="n">
        <v>-32.3103790283203</v>
      </c>
      <c r="H1022" s="1" t="n">
        <v>-9.05687522888184</v>
      </c>
      <c r="I1022" s="1" t="n">
        <v>2.04302191734314</v>
      </c>
      <c r="J1022" s="1" t="n">
        <v>-9.15566730499268</v>
      </c>
      <c r="K1022" s="1" t="n">
        <v>-28.9777412414551</v>
      </c>
      <c r="L1022" s="1" t="n">
        <v>-9.20537185668945</v>
      </c>
      <c r="M1022" s="1" t="n">
        <v>-42.3173637390137</v>
      </c>
      <c r="O1022" s="0" t="n">
        <f aca="false">SQRT((A1022 - H1022)^2+(B1022 - I1022)^2)</f>
        <v>0.0230650767923918</v>
      </c>
      <c r="P1022" s="0" t="n">
        <f aca="false">SQRT((C1022 - J1022)^2+(D1022 - K1022)^2)</f>
        <v>11.6202553278257</v>
      </c>
      <c r="Q1022" s="0" t="n">
        <f aca="false">SQRT((E1022- L1022)^2+(F1022 - M1022)^2)</f>
        <v>10.0073651635717</v>
      </c>
    </row>
    <row r="1023" customFormat="false" ht="12.8" hidden="false" customHeight="false" outlineLevel="0" collapsed="false">
      <c r="A1023" s="1" t="n">
        <v>-9.05291080474854</v>
      </c>
      <c r="B1023" s="1" t="n">
        <v>2.26202487945557</v>
      </c>
      <c r="C1023" s="1" t="n">
        <v>-9.1277551651001</v>
      </c>
      <c r="D1023" s="1" t="n">
        <v>-17.1212844848633</v>
      </c>
      <c r="E1023" s="1" t="n">
        <v>-9.11715698242188</v>
      </c>
      <c r="F1023" s="1" t="n">
        <v>-32.0688972473145</v>
      </c>
      <c r="H1023" s="1" t="n">
        <v>-9.05500411987305</v>
      </c>
      <c r="I1023" s="1" t="n">
        <v>2.52677416801453</v>
      </c>
      <c r="J1023" s="1" t="n">
        <v>-9.15479946136475</v>
      </c>
      <c r="K1023" s="1" t="n">
        <v>-28.7533779144287</v>
      </c>
      <c r="L1023" s="1" t="n">
        <v>-9.20450401306152</v>
      </c>
      <c r="M1023" s="1" t="n">
        <v>-42.0929985046387</v>
      </c>
      <c r="O1023" s="0" t="n">
        <f aca="false">SQRT((A1023 - H1023)^2+(B1023 - I1023)^2)</f>
        <v>0.264757564123645</v>
      </c>
      <c r="P1023" s="0" t="n">
        <f aca="false">SQRT((C1023 - J1023)^2+(D1023 - K1023)^2)</f>
        <v>11.6321248681442</v>
      </c>
      <c r="Q1023" s="0" t="n">
        <f aca="false">SQRT((E1023- L1023)^2+(F1023 - M1023)^2)</f>
        <v>10.0244818080961</v>
      </c>
    </row>
    <row r="1024" customFormat="false" ht="12.8" hidden="false" customHeight="false" outlineLevel="0" collapsed="false">
      <c r="A1024" s="1" t="n">
        <v>-9.05102062225342</v>
      </c>
      <c r="B1024" s="1" t="n">
        <v>2.74576449394226</v>
      </c>
      <c r="C1024" s="1" t="n">
        <v>-9.1268253326416</v>
      </c>
      <c r="D1024" s="1" t="n">
        <v>-16.8845081329346</v>
      </c>
      <c r="E1024" s="1" t="n">
        <v>-9.11620616912842</v>
      </c>
      <c r="F1024" s="1" t="n">
        <v>-31.8279724121094</v>
      </c>
      <c r="H1024" s="1" t="n">
        <v>-9.05500411987305</v>
      </c>
      <c r="I1024" s="1" t="n">
        <v>2.52677416801453</v>
      </c>
      <c r="J1024" s="1" t="n">
        <v>-9.1539306640625</v>
      </c>
      <c r="K1024" s="1" t="n">
        <v>-28.5290145874023</v>
      </c>
      <c r="L1024" s="1" t="n">
        <v>-9.20363521575928</v>
      </c>
      <c r="M1024" s="1" t="n">
        <v>-41.8686332702637</v>
      </c>
      <c r="O1024" s="0" t="n">
        <f aca="false">SQRT((A1024 - H1024)^2+(B1024 - I1024)^2)</f>
        <v>0.219026553420399</v>
      </c>
      <c r="P1024" s="0" t="n">
        <f aca="false">SQRT((C1024 - J1024)^2+(D1024 - K1024)^2)</f>
        <v>11.6445380014465</v>
      </c>
      <c r="Q1024" s="0" t="n">
        <f aca="false">SQRT((E1024- L1024)^2+(F1024 - M1024)^2)</f>
        <v>10.0410414951173</v>
      </c>
    </row>
    <row r="1025" customFormat="false" ht="12.8" hidden="false" customHeight="false" outlineLevel="0" collapsed="false">
      <c r="A1025" s="1" t="n">
        <v>-9.05007553100586</v>
      </c>
      <c r="B1025" s="1" t="n">
        <v>2.98763418197632</v>
      </c>
      <c r="C1025" s="1" t="n">
        <v>-9.12589359283447</v>
      </c>
      <c r="D1025" s="1" t="n">
        <v>-16.6471843719482</v>
      </c>
      <c r="E1025" s="1" t="n">
        <v>-9.11525630950928</v>
      </c>
      <c r="F1025" s="1" t="n">
        <v>-31.587646484375</v>
      </c>
      <c r="H1025" s="1" t="n">
        <v>-9.05406856536865</v>
      </c>
      <c r="I1025" s="1" t="n">
        <v>2.76864862442017</v>
      </c>
      <c r="J1025" s="1" t="n">
        <v>-9.15306282043457</v>
      </c>
      <c r="K1025" s="1" t="n">
        <v>-28.3046493530273</v>
      </c>
      <c r="L1025" s="1" t="n">
        <v>-9.20276737213135</v>
      </c>
      <c r="M1025" s="1" t="n">
        <v>-41.6442680358887</v>
      </c>
      <c r="O1025" s="0" t="n">
        <f aca="false">SQRT((A1025 - H1025)^2+(B1025 - I1025)^2)</f>
        <v>0.219021959496303</v>
      </c>
      <c r="P1025" s="0" t="n">
        <f aca="false">SQRT((C1025 - J1025)^2+(D1025 - K1025)^2)</f>
        <v>11.6574966417329</v>
      </c>
      <c r="Q1025" s="0" t="n">
        <f aca="false">SQRT((E1025- L1025)^2+(F1025 - M1025)^2)</f>
        <v>10.0570022977253</v>
      </c>
    </row>
    <row r="1026" customFormat="false" ht="12.8" hidden="false" customHeight="false" outlineLevel="0" collapsed="false">
      <c r="A1026" s="1" t="n">
        <v>-9.05007553100586</v>
      </c>
      <c r="B1026" s="1" t="n">
        <v>2.98763418197632</v>
      </c>
      <c r="C1026" s="1" t="n">
        <v>-9.12496089935303</v>
      </c>
      <c r="D1026" s="1" t="n">
        <v>-16.4093074798584</v>
      </c>
      <c r="E1026" s="1" t="n">
        <v>-9.1143102645874</v>
      </c>
      <c r="F1026" s="1" t="n">
        <v>-31.3479633331299</v>
      </c>
      <c r="H1026" s="1" t="n">
        <v>-9.05313301086426</v>
      </c>
      <c r="I1026" s="1" t="n">
        <v>3.01052236557007</v>
      </c>
      <c r="J1026" s="1" t="n">
        <v>-9.15219497680664</v>
      </c>
      <c r="K1026" s="1" t="n">
        <v>-28.0802841186523</v>
      </c>
      <c r="L1026" s="1" t="n">
        <v>-9.20189952850342</v>
      </c>
      <c r="M1026" s="1" t="n">
        <v>-41.4199028015137</v>
      </c>
      <c r="O1026" s="0" t="n">
        <f aca="false">SQRT((A1026 - H1026)^2+(B1026 - I1026)^2)</f>
        <v>0.0230914947828357</v>
      </c>
      <c r="P1026" s="0" t="n">
        <f aca="false">SQRT((C1026 - J1026)^2+(D1026 - K1026)^2)</f>
        <v>11.6710084139396</v>
      </c>
      <c r="Q1026" s="0" t="n">
        <f aca="false">SQRT((E1026- L1026)^2+(F1026 - M1026)^2)</f>
        <v>10.0723203152968</v>
      </c>
    </row>
    <row r="1027" customFormat="false" ht="12.8" hidden="false" customHeight="false" outlineLevel="0" collapsed="false">
      <c r="A1027" s="1" t="n">
        <v>-9.04817867279053</v>
      </c>
      <c r="B1027" s="1" t="n">
        <v>3.47137355804443</v>
      </c>
      <c r="C1027" s="1" t="n">
        <v>-9.12402534484863</v>
      </c>
      <c r="D1027" s="1" t="n">
        <v>-16.1708793640137</v>
      </c>
      <c r="E1027" s="1" t="n">
        <v>-9.11336517333984</v>
      </c>
      <c r="F1027" s="1" t="n">
        <v>-31.1089611053467</v>
      </c>
      <c r="H1027" s="1" t="n">
        <v>-9.05219745635986</v>
      </c>
      <c r="I1027" s="1" t="n">
        <v>3.25239491462708</v>
      </c>
      <c r="J1027" s="1" t="n">
        <v>-9.15132713317871</v>
      </c>
      <c r="K1027" s="1" t="n">
        <v>-27.8559188842773</v>
      </c>
      <c r="L1027" s="1" t="n">
        <v>-9.20103168487549</v>
      </c>
      <c r="M1027" s="1" t="n">
        <v>-41.1955375671387</v>
      </c>
      <c r="O1027" s="0" t="n">
        <f aca="false">SQRT((A1027 - H1027)^2+(B1027 - I1027)^2)</f>
        <v>0.219015517473717</v>
      </c>
      <c r="P1027" s="0" t="n">
        <f aca="false">SQRT((C1027 - J1027)^2+(D1027 - K1027)^2)</f>
        <v>11.6850714151762</v>
      </c>
      <c r="Q1027" s="0" t="n">
        <f aca="false">SQRT((E1027- L1027)^2+(F1027 - M1027)^2)</f>
        <v>10.0869574271344</v>
      </c>
    </row>
    <row r="1028" customFormat="false" ht="12.8" hidden="false" customHeight="false" outlineLevel="0" collapsed="false">
      <c r="A1028" s="1" t="n">
        <v>-9.04722785949707</v>
      </c>
      <c r="B1028" s="1" t="n">
        <v>3.71324300765991</v>
      </c>
      <c r="C1028" s="1" t="n">
        <v>-9.12308788299561</v>
      </c>
      <c r="D1028" s="1" t="n">
        <v>-15.9318943023682</v>
      </c>
      <c r="E1028" s="1" t="n">
        <v>-9.11242294311523</v>
      </c>
      <c r="F1028" s="1" t="n">
        <v>-30.8706798553467</v>
      </c>
      <c r="H1028" s="1" t="n">
        <v>-9.05126094818115</v>
      </c>
      <c r="I1028" s="1" t="n">
        <v>3.49426627159119</v>
      </c>
      <c r="J1028" s="1" t="n">
        <v>-9.15045928955078</v>
      </c>
      <c r="K1028" s="1" t="n">
        <v>-27.6315536499023</v>
      </c>
      <c r="L1028" s="1" t="n">
        <v>-9.20016384124756</v>
      </c>
      <c r="M1028" s="1" t="n">
        <v>-40.9711723327637</v>
      </c>
      <c r="O1028" s="0" t="n">
        <f aca="false">SQRT((A1028 - H1028)^2+(B1028 - I1028)^2)</f>
        <v>0.219013873404502</v>
      </c>
      <c r="P1028" s="0" t="n">
        <f aca="false">SQRT((C1028 - J1028)^2+(D1028 - K1028)^2)</f>
        <v>11.6996913652557</v>
      </c>
      <c r="Q1028" s="0" t="n">
        <f aca="false">SQRT((E1028- L1028)^2+(F1028 - M1028)^2)</f>
        <v>10.1008735637846</v>
      </c>
    </row>
    <row r="1029" customFormat="false" ht="12.8" hidden="false" customHeight="false" outlineLevel="0" collapsed="false">
      <c r="A1029" s="1" t="n">
        <v>-9.04722785949707</v>
      </c>
      <c r="B1029" s="1" t="n">
        <v>3.71324300765991</v>
      </c>
      <c r="C1029" s="1" t="n">
        <v>-9.12214851379395</v>
      </c>
      <c r="D1029" s="1" t="n">
        <v>-15.6923532485962</v>
      </c>
      <c r="E1029" s="1" t="n">
        <v>-9.11148452758789</v>
      </c>
      <c r="F1029" s="1" t="n">
        <v>-30.6331615447998</v>
      </c>
      <c r="H1029" s="1" t="n">
        <v>-9.05032539367676</v>
      </c>
      <c r="I1029" s="1" t="n">
        <v>3.73613667488098</v>
      </c>
      <c r="J1029" s="1" t="n">
        <v>-9.14959144592285</v>
      </c>
      <c r="K1029" s="1" t="n">
        <v>-27.4071865081787</v>
      </c>
      <c r="L1029" s="1" t="n">
        <v>-9.19929599761963</v>
      </c>
      <c r="M1029" s="1" t="n">
        <v>-40.7468032836914</v>
      </c>
      <c r="O1029" s="0" t="n">
        <f aca="false">SQRT((A1029 - H1029)^2+(B1029 - I1029)^2)</f>
        <v>0.0231022664867205</v>
      </c>
      <c r="P1029" s="0" t="n">
        <f aca="false">SQRT((C1029 - J1029)^2+(D1029 - K1029)^2)</f>
        <v>11.7148654031681</v>
      </c>
      <c r="Q1029" s="0" t="n">
        <f aca="false">SQRT((E1029- L1029)^2+(F1029 - M1029)^2)</f>
        <v>10.1140229422777</v>
      </c>
    </row>
    <row r="1030" customFormat="false" ht="12.8" hidden="false" customHeight="false" outlineLevel="0" collapsed="false">
      <c r="A1030" s="1" t="n">
        <v>-9.04627895355225</v>
      </c>
      <c r="B1030" s="1" t="n">
        <v>3.95511245727539</v>
      </c>
      <c r="C1030" s="1" t="n">
        <v>-9.12120628356934</v>
      </c>
      <c r="D1030" s="1" t="n">
        <v>-15.4522533416748</v>
      </c>
      <c r="E1030" s="1" t="n">
        <v>-9.11054801940918</v>
      </c>
      <c r="F1030" s="1" t="n">
        <v>-30.3963985443115</v>
      </c>
      <c r="H1030" s="1" t="n">
        <v>-9.04938983917236</v>
      </c>
      <c r="I1030" s="1" t="n">
        <v>3.97800588607788</v>
      </c>
      <c r="J1030" s="1" t="n">
        <v>-9.14872360229492</v>
      </c>
      <c r="K1030" s="1" t="n">
        <v>-27.1828193664551</v>
      </c>
      <c r="L1030" s="1" t="n">
        <v>-9.1984281539917</v>
      </c>
      <c r="M1030" s="1" t="n">
        <v>-40.5224342346191</v>
      </c>
      <c r="O1030" s="0" t="n">
        <f aca="false">SQRT((A1030 - H1030)^2+(B1030 - I1030)^2)</f>
        <v>0.023103824178609</v>
      </c>
      <c r="P1030" s="0" t="n">
        <f aca="false">SQRT((C1030 - J1030)^2+(D1030 - K1030)^2)</f>
        <v>11.730598299514</v>
      </c>
      <c r="Q1030" s="0" t="n">
        <f aca="false">SQRT((E1030- L1030)^2+(F1030 - M1030)^2)</f>
        <v>10.1264170227893</v>
      </c>
    </row>
    <row r="1031" customFormat="false" ht="12.8" hidden="false" customHeight="false" outlineLevel="0" collapsed="false">
      <c r="A1031" s="1" t="n">
        <v>-9.04532909393311</v>
      </c>
      <c r="B1031" s="1" t="n">
        <v>4.19698190689087</v>
      </c>
      <c r="C1031" s="1" t="n">
        <v>-9.12026119232178</v>
      </c>
      <c r="D1031" s="1" t="n">
        <v>-15.2115926742554</v>
      </c>
      <c r="E1031" s="1" t="n">
        <v>-9.10961437225342</v>
      </c>
      <c r="F1031" s="1" t="n">
        <v>-30.1603908538818</v>
      </c>
      <c r="H1031" s="1" t="n">
        <v>-9.04845428466797</v>
      </c>
      <c r="I1031" s="1" t="n">
        <v>4.21987390518189</v>
      </c>
      <c r="J1031" s="1" t="n">
        <v>-9.14785575866699</v>
      </c>
      <c r="K1031" s="1" t="n">
        <v>-26.9584522247314</v>
      </c>
      <c r="L1031" s="1" t="n">
        <v>-9.19756031036377</v>
      </c>
      <c r="M1031" s="1" t="n">
        <v>-40.2980690002441</v>
      </c>
      <c r="O1031" s="0" t="n">
        <f aca="false">SQRT((A1031 - H1031)^2+(B1031 - I1031)^2)</f>
        <v>0.0231043373175973</v>
      </c>
      <c r="P1031" s="0" t="n">
        <f aca="false">SQRT((C1031 - J1031)^2+(D1031 - K1031)^2)</f>
        <v>11.746891961651</v>
      </c>
      <c r="Q1031" s="0" t="n">
        <f aca="false">SQRT((E1031- L1031)^2+(F1031 - M1031)^2)</f>
        <v>10.1380596115461</v>
      </c>
    </row>
    <row r="1032" customFormat="false" ht="12.8" hidden="false" customHeight="false" outlineLevel="0" collapsed="false">
      <c r="A1032" s="1" t="n">
        <v>-9.04437923431397</v>
      </c>
      <c r="B1032" s="1" t="n">
        <v>4.43885135650635</v>
      </c>
      <c r="C1032" s="1" t="n">
        <v>-9.1193151473999</v>
      </c>
      <c r="D1032" s="1" t="n">
        <v>-14.9703702926636</v>
      </c>
      <c r="E1032" s="1" t="n">
        <v>-9.10868358612061</v>
      </c>
      <c r="F1032" s="1" t="n">
        <v>-29.9251289367676</v>
      </c>
      <c r="H1032" s="1" t="n">
        <v>-9.04658317565918</v>
      </c>
      <c r="I1032" s="1" t="n">
        <v>4.7036075592041</v>
      </c>
      <c r="J1032" s="1" t="n">
        <v>-9.14698791503906</v>
      </c>
      <c r="K1032" s="1" t="n">
        <v>-26.7340831756592</v>
      </c>
      <c r="L1032" s="1" t="n">
        <v>-9.19669246673584</v>
      </c>
      <c r="M1032" s="1" t="n">
        <v>-40.0736999511719</v>
      </c>
      <c r="O1032" s="0" t="n">
        <f aca="false">SQRT((A1032 - H1032)^2+(B1032 - I1032)^2)</f>
        <v>0.264765375803531</v>
      </c>
      <c r="P1032" s="0" t="n">
        <f aca="false">SQRT((C1032 - J1032)^2+(D1032 - K1032)^2)</f>
        <v>11.7637454314358</v>
      </c>
      <c r="Q1032" s="0" t="n">
        <f aca="false">SQRT((E1032- L1032)^2+(F1032 - M1032)^2)</f>
        <v>10.1489526157862</v>
      </c>
    </row>
    <row r="1033" customFormat="false" ht="12.8" hidden="false" customHeight="false" outlineLevel="0" collapsed="false">
      <c r="A1033" s="1" t="n">
        <v>-9.04343032836914</v>
      </c>
      <c r="B1033" s="1" t="n">
        <v>4.68072080612183</v>
      </c>
      <c r="C1033" s="1" t="n">
        <v>-9.11836624145508</v>
      </c>
      <c r="D1033" s="1" t="n">
        <v>-14.7286005020142</v>
      </c>
      <c r="E1033" s="1" t="n">
        <v>-9.10775661468506</v>
      </c>
      <c r="F1033" s="1" t="n">
        <v>-29.6906337738037</v>
      </c>
      <c r="H1033" s="1" t="n">
        <v>-9.04658317565918</v>
      </c>
      <c r="I1033" s="1" t="n">
        <v>4.7036075592041</v>
      </c>
      <c r="J1033" s="1" t="n">
        <v>-9.14612007141113</v>
      </c>
      <c r="K1033" s="1" t="n">
        <v>-26.5097160339355</v>
      </c>
      <c r="L1033" s="1" t="n">
        <v>-9.19582462310791</v>
      </c>
      <c r="M1033" s="1" t="n">
        <v>-39.8493309020996</v>
      </c>
      <c r="O1033" s="0" t="n">
        <f aca="false">SQRT((A1033 - H1033)^2+(B1033 - I1033)^2)</f>
        <v>0.0231028983610954</v>
      </c>
      <c r="P1033" s="0" t="n">
        <f aca="false">SQRT((C1033 - J1033)^2+(D1033 - K1033)^2)</f>
        <v>11.7811482229685</v>
      </c>
      <c r="Q1033" s="0" t="n">
        <f aca="false">SQRT((E1033- L1033)^2+(F1033 - M1033)^2)</f>
        <v>10.1590788617155</v>
      </c>
    </row>
    <row r="1034" customFormat="false" ht="12.8" hidden="false" customHeight="false" outlineLevel="0" collapsed="false">
      <c r="A1034" s="1" t="n">
        <v>-9.04247951507568</v>
      </c>
      <c r="B1034" s="1" t="n">
        <v>4.92259025573731</v>
      </c>
      <c r="C1034" s="1" t="n">
        <v>-9.11741542816162</v>
      </c>
      <c r="D1034" s="1" t="n">
        <v>-14.4863128662109</v>
      </c>
      <c r="E1034" s="1" t="n">
        <v>-9.10683155059814</v>
      </c>
      <c r="F1034" s="1" t="n">
        <v>-29.4569396972656</v>
      </c>
      <c r="H1034" s="1" t="n">
        <v>-9.04471206665039</v>
      </c>
      <c r="I1034" s="1" t="n">
        <v>5.18733739852905</v>
      </c>
      <c r="J1034" s="1" t="n">
        <v>-9.1452522277832</v>
      </c>
      <c r="K1034" s="1" t="n">
        <v>-26.2853469848633</v>
      </c>
      <c r="L1034" s="1" t="n">
        <v>-9.19495677947998</v>
      </c>
      <c r="M1034" s="1" t="n">
        <v>-39.6249618530273</v>
      </c>
      <c r="O1034" s="0" t="n">
        <f aca="false">SQRT((A1034 - H1034)^2+(B1034 - I1034)^2)</f>
        <v>0.264756555920573</v>
      </c>
      <c r="P1034" s="0" t="n">
        <f aca="false">SQRT((C1034 - J1034)^2+(D1034 - K1034)^2)</f>
        <v>11.799066955507</v>
      </c>
      <c r="Q1034" s="0" t="n">
        <f aca="false">SQRT((E1034- L1034)^2+(F1034 - M1034)^2)</f>
        <v>10.1684040348536</v>
      </c>
    </row>
    <row r="1035" customFormat="false" ht="12.8" hidden="false" customHeight="false" outlineLevel="0" collapsed="false">
      <c r="A1035" s="1" t="n">
        <v>-9.04152679443359</v>
      </c>
      <c r="B1035" s="1" t="n">
        <v>5.16445970535278</v>
      </c>
      <c r="C1035" s="1" t="n">
        <v>-9.11646270751953</v>
      </c>
      <c r="D1035" s="1" t="n">
        <v>-14.2435398101807</v>
      </c>
      <c r="E1035" s="1" t="n">
        <v>-9.1059103012085</v>
      </c>
      <c r="F1035" s="1" t="n">
        <v>-29.2240734100342</v>
      </c>
      <c r="H1035" s="1" t="n">
        <v>-9.04471206665039</v>
      </c>
      <c r="I1035" s="1" t="n">
        <v>5.18733739852905</v>
      </c>
      <c r="J1035" s="1" t="n">
        <v>-9.14438438415527</v>
      </c>
      <c r="K1035" s="1" t="n">
        <v>-26.0609760284424</v>
      </c>
      <c r="L1035" s="1" t="n">
        <v>-9.19408893585205</v>
      </c>
      <c r="M1035" s="1" t="n">
        <v>-39.4005928039551</v>
      </c>
      <c r="O1035" s="0" t="n">
        <f aca="false">SQRT((A1035 - H1035)^2+(B1035 - I1035)^2)</f>
        <v>0.0230983723271293</v>
      </c>
      <c r="P1035" s="0" t="n">
        <f aca="false">SQRT((C1035 - J1035)^2+(D1035 - K1035)^2)</f>
        <v>11.8174692042209</v>
      </c>
      <c r="Q1035" s="0" t="n">
        <f aca="false">SQRT((E1035- L1035)^2+(F1035 - M1035)^2)</f>
        <v>10.1769014167602</v>
      </c>
    </row>
    <row r="1036" customFormat="false" ht="12.8" hidden="false" customHeight="false" outlineLevel="0" collapsed="false">
      <c r="A1036" s="1" t="n">
        <v>-9.03962135314941</v>
      </c>
      <c r="B1036" s="1" t="n">
        <v>5.64819860458374</v>
      </c>
      <c r="C1036" s="1" t="n">
        <v>-9.11550807952881</v>
      </c>
      <c r="D1036" s="1" t="n">
        <v>-14.0003271102905</v>
      </c>
      <c r="E1036" s="1" t="n">
        <v>-9.10499286651611</v>
      </c>
      <c r="F1036" s="1" t="n">
        <v>-28.9920616149902</v>
      </c>
      <c r="H1036" s="1" t="n">
        <v>-9.04284000396729</v>
      </c>
      <c r="I1036" s="1" t="n">
        <v>5.67106437683106</v>
      </c>
      <c r="J1036" s="1" t="n">
        <v>-9.14351558685303</v>
      </c>
      <c r="K1036" s="1" t="n">
        <v>-25.8366050720215</v>
      </c>
      <c r="L1036" s="1" t="n">
        <v>-9.19322109222412</v>
      </c>
      <c r="M1036" s="1" t="n">
        <v>-39.1762237548828</v>
      </c>
      <c r="O1036" s="0" t="n">
        <f aca="false">SQRT((A1036 - H1036)^2+(B1036 - I1036)^2)</f>
        <v>0.0230911942859987</v>
      </c>
      <c r="P1036" s="0" t="n">
        <f aca="false">SQRT((C1036 - J1036)^2+(D1036 - K1036)^2)</f>
        <v>11.8363110979657</v>
      </c>
      <c r="Q1036" s="0" t="n">
        <f aca="false">SQRT((E1036- L1036)^2+(F1036 - M1036)^2)</f>
        <v>10.1845443055364</v>
      </c>
    </row>
    <row r="1037" customFormat="false" ht="12.8" hidden="false" customHeight="false" outlineLevel="0" collapsed="false">
      <c r="A1037" s="1" t="n">
        <v>-9.03962135314941</v>
      </c>
      <c r="B1037" s="1" t="n">
        <v>5.64819860458374</v>
      </c>
      <c r="C1037" s="1" t="n">
        <v>-9.11455249786377</v>
      </c>
      <c r="D1037" s="1" t="n">
        <v>-13.7567281723022</v>
      </c>
      <c r="E1037" s="1" t="n">
        <v>-9.104079246521</v>
      </c>
      <c r="F1037" s="1" t="n">
        <v>-28.7608985900879</v>
      </c>
      <c r="H1037" s="1" t="n">
        <v>-9.04284000396729</v>
      </c>
      <c r="I1037" s="1" t="n">
        <v>5.67106437683106</v>
      </c>
      <c r="J1037" s="1" t="n">
        <v>-9.1426477432251</v>
      </c>
      <c r="K1037" s="1" t="n">
        <v>-25.6122360229492</v>
      </c>
      <c r="L1037" s="1" t="n">
        <v>-9.19235229492188</v>
      </c>
      <c r="M1037" s="1" t="n">
        <v>-38.9518508911133</v>
      </c>
      <c r="O1037" s="0" t="n">
        <f aca="false">SQRT((A1037 - H1037)^2+(B1037 - I1037)^2)</f>
        <v>0.0230911942859987</v>
      </c>
      <c r="P1037" s="0" t="n">
        <f aca="false">SQRT((C1037 - J1037)^2+(D1037 - K1037)^2)</f>
        <v>11.855541140731</v>
      </c>
      <c r="Q1037" s="0" t="n">
        <f aca="false">SQRT((E1037- L1037)^2+(F1037 - M1037)^2)</f>
        <v>10.1913346001811</v>
      </c>
    </row>
    <row r="1038" customFormat="false" ht="12.8" hidden="false" customHeight="false" outlineLevel="0" collapsed="false">
      <c r="A1038" s="1" t="n">
        <v>-9.03772449493408</v>
      </c>
      <c r="B1038" s="1" t="n">
        <v>6.1319375038147</v>
      </c>
      <c r="C1038" s="1" t="n">
        <v>-9.1135950088501</v>
      </c>
      <c r="D1038" s="1" t="n">
        <v>-13.5128059387207</v>
      </c>
      <c r="E1038" s="1" t="n">
        <v>-9.10316848754883</v>
      </c>
      <c r="F1038" s="1" t="n">
        <v>-28.5305709838867</v>
      </c>
      <c r="H1038" s="1" t="n">
        <v>-9.0409688949585</v>
      </c>
      <c r="I1038" s="1" t="n">
        <v>6.15478801727295</v>
      </c>
      <c r="J1038" s="1" t="n">
        <v>-9.14177989959717</v>
      </c>
      <c r="K1038" s="1" t="n">
        <v>-25.3878650665283</v>
      </c>
      <c r="L1038" s="1" t="n">
        <v>-9.19148445129395</v>
      </c>
      <c r="M1038" s="1" t="n">
        <v>-38.727481842041</v>
      </c>
      <c r="O1038" s="0" t="n">
        <f aca="false">SQRT((A1038 - H1038)^2+(B1038 - I1038)^2)</f>
        <v>0.0230796901370908</v>
      </c>
      <c r="P1038" s="0" t="n">
        <f aca="false">SQRT((C1038 - J1038)^2+(D1038 - K1038)^2)</f>
        <v>11.8750925755125</v>
      </c>
      <c r="Q1038" s="0" t="n">
        <f aca="false">SQRT((E1038- L1038)^2+(F1038 - M1038)^2)</f>
        <v>10.1972933055099</v>
      </c>
    </row>
    <row r="1039" customFormat="false" ht="12.8" hidden="false" customHeight="false" outlineLevel="0" collapsed="false">
      <c r="A1039" s="1" t="n">
        <v>-9.03772449493408</v>
      </c>
      <c r="B1039" s="1" t="n">
        <v>6.1319375038147</v>
      </c>
      <c r="C1039" s="1" t="n">
        <v>-9.11263561248779</v>
      </c>
      <c r="D1039" s="1" t="n">
        <v>-13.2686309814453</v>
      </c>
      <c r="E1039" s="1" t="n">
        <v>-9.10226154327393</v>
      </c>
      <c r="F1039" s="1" t="n">
        <v>-28.301061630249</v>
      </c>
      <c r="H1039" s="1" t="n">
        <v>-9.0400333404541</v>
      </c>
      <c r="I1039" s="1" t="n">
        <v>6.39664888381958</v>
      </c>
      <c r="J1039" s="1" t="n">
        <v>-9.14091205596924</v>
      </c>
      <c r="K1039" s="1" t="n">
        <v>-25.1634960174561</v>
      </c>
      <c r="L1039" s="1" t="n">
        <v>-9.19061660766602</v>
      </c>
      <c r="M1039" s="1" t="n">
        <v>-38.5031127929687</v>
      </c>
      <c r="O1039" s="0" t="n">
        <f aca="false">SQRT((A1039 - H1039)^2+(B1039 - I1039)^2)</f>
        <v>0.264721448832019</v>
      </c>
      <c r="P1039" s="0" t="n">
        <f aca="false">SQRT((C1039 - J1039)^2+(D1039 - K1039)^2)</f>
        <v>11.8948986453088</v>
      </c>
      <c r="Q1039" s="0" t="n">
        <f aca="false">SQRT((E1039- L1039)^2+(F1039 - M1039)^2)</f>
        <v>10.2024337559307</v>
      </c>
    </row>
    <row r="1040" customFormat="false" ht="12.8" hidden="false" customHeight="false" outlineLevel="0" collapsed="false">
      <c r="A1040" s="1" t="n">
        <v>-9.03677845001221</v>
      </c>
      <c r="B1040" s="1" t="n">
        <v>6.37380743026733</v>
      </c>
      <c r="C1040" s="1" t="n">
        <v>-9.11167716979981</v>
      </c>
      <c r="D1040" s="1" t="n">
        <v>-13.024284362793</v>
      </c>
      <c r="E1040" s="1" t="n">
        <v>-9.10135650634766</v>
      </c>
      <c r="F1040" s="1" t="n">
        <v>-28.0723495483398</v>
      </c>
      <c r="H1040" s="1" t="n">
        <v>-9.03909778594971</v>
      </c>
      <c r="I1040" s="1" t="n">
        <v>6.63850975036621</v>
      </c>
      <c r="J1040" s="1" t="n">
        <v>-9.14004421234131</v>
      </c>
      <c r="K1040" s="1" t="n">
        <v>-24.9391250610352</v>
      </c>
      <c r="L1040" s="1" t="n">
        <v>-9.18974876403809</v>
      </c>
      <c r="M1040" s="1" t="n">
        <v>-38.2787399291992</v>
      </c>
      <c r="O1040" s="0" t="n">
        <f aca="false">SQRT((A1040 - H1040)^2+(B1040 - I1040)^2)</f>
        <v>0.264712480976853</v>
      </c>
      <c r="P1040" s="0" t="n">
        <f aca="false">SQRT((C1040 - J1040)^2+(D1040 - K1040)^2)</f>
        <v>11.9148744665477</v>
      </c>
      <c r="Q1040" s="0" t="n">
        <f aca="false">SQRT((E1040- L1040)^2+(F1040 - M1040)^2)</f>
        <v>10.2067731334501</v>
      </c>
    </row>
    <row r="1041" customFormat="false" ht="12.8" hidden="false" customHeight="false" outlineLevel="0" collapsed="false">
      <c r="A1041" s="1" t="n">
        <v>-9.03583335876465</v>
      </c>
      <c r="B1041" s="1" t="n">
        <v>6.61567687988281</v>
      </c>
      <c r="C1041" s="1" t="n">
        <v>-9.11071681976318</v>
      </c>
      <c r="D1041" s="1" t="n">
        <v>-12.7798547744751</v>
      </c>
      <c r="E1041" s="1" t="n">
        <v>-9.10045528411865</v>
      </c>
      <c r="F1041" s="1" t="n">
        <v>-27.8444042205811</v>
      </c>
      <c r="H1041" s="1" t="n">
        <v>-9.03909778594971</v>
      </c>
      <c r="I1041" s="1" t="n">
        <v>6.63850975036621</v>
      </c>
      <c r="J1041" s="1" t="n">
        <v>-9.13917636871338</v>
      </c>
      <c r="K1041" s="1" t="n">
        <v>-24.7147560119629</v>
      </c>
      <c r="L1041" s="1" t="n">
        <v>-9.18888092041016</v>
      </c>
      <c r="M1041" s="1" t="n">
        <v>-38.054370880127</v>
      </c>
      <c r="O1041" s="0" t="n">
        <f aca="false">SQRT((A1041 - H1041)^2+(B1041 - I1041)^2)</f>
        <v>0.0230650484360708</v>
      </c>
      <c r="P1041" s="0" t="n">
        <f aca="false">SQRT((C1041 - J1041)^2+(D1041 - K1041)^2)</f>
        <v>11.9349351692631</v>
      </c>
      <c r="Q1041" s="0" t="n">
        <f aca="false">SQRT((E1041- L1041)^2+(F1041 - M1041)^2)</f>
        <v>10.2103495670909</v>
      </c>
    </row>
    <row r="1042" customFormat="false" ht="12.8" hidden="false" customHeight="false" outlineLevel="0" collapsed="false">
      <c r="A1042" s="1" t="n">
        <v>-9.03488922119141</v>
      </c>
      <c r="B1042" s="1" t="n">
        <v>6.85754632949829</v>
      </c>
      <c r="C1042" s="1" t="n">
        <v>-9.10975646972656</v>
      </c>
      <c r="D1042" s="1" t="n">
        <v>-12.5354356765747</v>
      </c>
      <c r="E1042" s="1" t="n">
        <v>-9.09955787658691</v>
      </c>
      <c r="F1042" s="1" t="n">
        <v>-27.6171894073486</v>
      </c>
      <c r="H1042" s="1" t="n">
        <v>-9.03816223144531</v>
      </c>
      <c r="I1042" s="1" t="n">
        <v>6.88037014007568</v>
      </c>
      <c r="J1042" s="1" t="n">
        <v>-9.13830852508545</v>
      </c>
      <c r="K1042" s="1" t="n">
        <v>-24.490385055542</v>
      </c>
      <c r="L1042" s="1" t="n">
        <v>-9.18801307678223</v>
      </c>
      <c r="M1042" s="1" t="n">
        <v>-37.8300018310547</v>
      </c>
      <c r="O1042" s="0" t="n">
        <f aca="false">SQRT((A1042 - H1042)^2+(B1042 - I1042)^2)</f>
        <v>0.0230572965760237</v>
      </c>
      <c r="P1042" s="0" t="n">
        <f aca="false">SQRT((C1042 - J1042)^2+(D1042 - K1042)^2)</f>
        <v>11.954983474415</v>
      </c>
      <c r="Q1042" s="0" t="n">
        <f aca="false">SQRT((E1042- L1042)^2+(F1042 - M1042)^2)</f>
        <v>10.2131954805657</v>
      </c>
    </row>
    <row r="1043" customFormat="false" ht="12.8" hidden="false" customHeight="false" outlineLevel="0" collapsed="false">
      <c r="A1043" s="1" t="n">
        <v>-9.03394508361816</v>
      </c>
      <c r="B1043" s="1" t="n">
        <v>7.09941577911377</v>
      </c>
      <c r="C1043" s="1" t="n">
        <v>-9.10879802703857</v>
      </c>
      <c r="D1043" s="1" t="n">
        <v>-12.2911176681519</v>
      </c>
      <c r="E1043" s="1" t="n">
        <v>-9.09866237640381</v>
      </c>
      <c r="F1043" s="1" t="n">
        <v>-27.3906726837158</v>
      </c>
      <c r="H1043" s="1" t="n">
        <v>-9.03722667694092</v>
      </c>
      <c r="I1043" s="1" t="n">
        <v>7.12223052978516</v>
      </c>
      <c r="J1043" s="1" t="n">
        <v>-9.13744068145752</v>
      </c>
      <c r="K1043" s="1" t="n">
        <v>-24.2660160064697</v>
      </c>
      <c r="L1043" s="1" t="n">
        <v>-9.1871452331543</v>
      </c>
      <c r="M1043" s="1" t="n">
        <v>-37.6056327819824</v>
      </c>
      <c r="O1043" s="0" t="n">
        <f aca="false">SQRT((A1043 - H1043)^2+(B1043 - I1043)^2)</f>
        <v>0.0230495488661631</v>
      </c>
      <c r="P1043" s="0" t="n">
        <f aca="false">SQRT((C1043 - J1043)^2+(D1043 - K1043)^2)</f>
        <v>11.9749325933259</v>
      </c>
      <c r="Q1043" s="0" t="n">
        <f aca="false">SQRT((E1043- L1043)^2+(F1043 - M1043)^2)</f>
        <v>10.2153433141093</v>
      </c>
    </row>
    <row r="1044" customFormat="false" ht="12.8" hidden="false" customHeight="false" outlineLevel="0" collapsed="false">
      <c r="A1044" s="1" t="n">
        <v>-9.03300189971924</v>
      </c>
      <c r="B1044" s="1" t="n">
        <v>7.34128522872925</v>
      </c>
      <c r="C1044" s="1" t="n">
        <v>-9.10783958435059</v>
      </c>
      <c r="D1044" s="1" t="n">
        <v>-12.0469846725464</v>
      </c>
      <c r="E1044" s="1" t="n">
        <v>-9.09776973724365</v>
      </c>
      <c r="F1044" s="1" t="n">
        <v>-27.1648044586182</v>
      </c>
      <c r="H1044" s="1" t="n">
        <v>-9.03629112243652</v>
      </c>
      <c r="I1044" s="1" t="n">
        <v>7.36409044265747</v>
      </c>
      <c r="J1044" s="1" t="n">
        <v>-9.13657283782959</v>
      </c>
      <c r="K1044" s="1" t="n">
        <v>-24.0416450500488</v>
      </c>
      <c r="L1044" s="1" t="n">
        <v>-9.18627738952637</v>
      </c>
      <c r="M1044" s="1" t="n">
        <v>-37.3812599182129</v>
      </c>
      <c r="O1044" s="0" t="n">
        <f aca="false">SQRT((A1044 - H1044)^2+(B1044 - I1044)^2)</f>
        <v>0.0230411971997062</v>
      </c>
      <c r="P1044" s="0" t="n">
        <f aca="false">SQRT((C1044 - J1044)^2+(D1044 - K1044)^2)</f>
        <v>11.9946947927607</v>
      </c>
      <c r="Q1044" s="0" t="n">
        <f aca="false">SQRT((E1044- L1044)^2+(F1044 - M1044)^2)</f>
        <v>10.2168388341206</v>
      </c>
    </row>
    <row r="1045" customFormat="false" ht="12.8" hidden="false" customHeight="false" outlineLevel="0" collapsed="false">
      <c r="A1045" s="1" t="n">
        <v>-9.03205871582031</v>
      </c>
      <c r="B1045" s="1" t="n">
        <v>7.58315467834473</v>
      </c>
      <c r="C1045" s="1" t="n">
        <v>-9.1068811416626</v>
      </c>
      <c r="D1045" s="1" t="n">
        <v>-11.8031091690063</v>
      </c>
      <c r="E1045" s="1" t="n">
        <v>-9.09687995910645</v>
      </c>
      <c r="F1045" s="1" t="n">
        <v>-26.9395408630371</v>
      </c>
      <c r="H1045" s="1" t="n">
        <v>-9.03535461425781</v>
      </c>
      <c r="I1045" s="1" t="n">
        <v>7.60595035552979</v>
      </c>
      <c r="J1045" s="1" t="n">
        <v>-9.13570499420166</v>
      </c>
      <c r="K1045" s="1" t="n">
        <v>-23.8172740936279</v>
      </c>
      <c r="L1045" s="1" t="n">
        <v>-9.18540954589844</v>
      </c>
      <c r="M1045" s="1" t="n">
        <v>-37.1568908691406</v>
      </c>
      <c r="O1045" s="0" t="n">
        <f aca="false">SQRT((A1045 - H1045)^2+(B1045 - I1045)^2)</f>
        <v>0.0230327124940975</v>
      </c>
      <c r="P1045" s="0" t="n">
        <f aca="false">SQRT((C1045 - J1045)^2+(D1045 - K1045)^2)</f>
        <v>12.0141995010272</v>
      </c>
      <c r="Q1045" s="0" t="n">
        <f aca="false">SQRT((E1045- L1045)^2+(F1045 - M1045)^2)</f>
        <v>10.2177335370894</v>
      </c>
    </row>
    <row r="1046" customFormat="false" ht="12.8" hidden="false" customHeight="false" outlineLevel="0" collapsed="false">
      <c r="A1046" s="1" t="n">
        <v>-9.0301685333252</v>
      </c>
      <c r="B1046" s="1" t="n">
        <v>8.06689357757568</v>
      </c>
      <c r="C1046" s="1" t="n">
        <v>-9.1049690246582</v>
      </c>
      <c r="D1046" s="1" t="n">
        <v>-11.3164148330688</v>
      </c>
      <c r="E1046" s="1" t="n">
        <v>-9.09599208831787</v>
      </c>
      <c r="F1046" s="1" t="n">
        <v>-26.71484375</v>
      </c>
      <c r="H1046" s="1" t="n">
        <v>-9.03441905975342</v>
      </c>
      <c r="I1046" s="1" t="n">
        <v>7.84780979156494</v>
      </c>
      <c r="J1046" s="1" t="n">
        <v>-9.13483715057373</v>
      </c>
      <c r="K1046" s="1" t="n">
        <v>-23.5929069519043</v>
      </c>
      <c r="L1046" s="1" t="n">
        <v>-9.18454170227051</v>
      </c>
      <c r="M1046" s="1" t="n">
        <v>-36.9325218200684</v>
      </c>
      <c r="O1046" s="0" t="n">
        <f aca="false">SQRT((A1046 - H1046)^2+(B1046 - I1046)^2)</f>
        <v>0.219125015157368</v>
      </c>
      <c r="P1046" s="0" t="n">
        <f aca="false">SQRT((C1046 - J1046)^2+(D1046 - K1046)^2)</f>
        <v>12.2765284526521</v>
      </c>
      <c r="Q1046" s="0" t="n">
        <f aca="false">SQRT((E1046- L1046)^2+(F1046 - M1046)^2)</f>
        <v>10.2180617622761</v>
      </c>
    </row>
    <row r="1047" customFormat="false" ht="12.8" hidden="false" customHeight="false" outlineLevel="0" collapsed="false">
      <c r="A1047" s="1" t="n">
        <v>-9.02922248840332</v>
      </c>
      <c r="B1047" s="1" t="n">
        <v>8.30876350402832</v>
      </c>
      <c r="C1047" s="1" t="n">
        <v>-9.10401630401611</v>
      </c>
      <c r="D1047" s="1" t="n">
        <v>-11.0737218856812</v>
      </c>
      <c r="E1047" s="1" t="n">
        <v>-9.09422397613525</v>
      </c>
      <c r="F1047" s="1" t="n">
        <v>-26.2670040130615</v>
      </c>
      <c r="H1047" s="1" t="n">
        <v>-9.03254795074463</v>
      </c>
      <c r="I1047" s="1" t="n">
        <v>8.33152961730957</v>
      </c>
      <c r="J1047" s="1" t="n">
        <v>-9.1339693069458</v>
      </c>
      <c r="K1047" s="1" t="n">
        <v>-23.3685398101807</v>
      </c>
      <c r="L1047" s="1" t="n">
        <v>-9.18367385864258</v>
      </c>
      <c r="M1047" s="1" t="n">
        <v>-36.7081565856934</v>
      </c>
      <c r="O1047" s="0" t="n">
        <f aca="false">SQRT((A1047 - H1047)^2+(B1047 - I1047)^2)</f>
        <v>0.0230077077023805</v>
      </c>
      <c r="P1047" s="0" t="n">
        <f aca="false">SQRT((C1047 - J1047)^2+(D1047 - K1047)^2)</f>
        <v>12.2948544106459</v>
      </c>
      <c r="Q1047" s="0" t="n">
        <f aca="false">SQRT((E1047- L1047)^2+(F1047 - M1047)^2)</f>
        <v>10.4415357264369</v>
      </c>
    </row>
    <row r="1048" customFormat="false" ht="12.8" hidden="false" customHeight="false" outlineLevel="0" collapsed="false">
      <c r="A1048" s="1" t="n">
        <v>-9.02922248840332</v>
      </c>
      <c r="B1048" s="1" t="n">
        <v>8.30876350402832</v>
      </c>
      <c r="C1048" s="1" t="n">
        <v>-9.10401630401611</v>
      </c>
      <c r="D1048" s="1" t="n">
        <v>-11.0737218856812</v>
      </c>
      <c r="E1048" s="1" t="n">
        <v>-9.09422397613525</v>
      </c>
      <c r="F1048" s="1" t="n">
        <v>-26.2670040130615</v>
      </c>
      <c r="H1048" s="1" t="n">
        <v>-9.03254795074463</v>
      </c>
      <c r="I1048" s="1" t="n">
        <v>8.33152961730957</v>
      </c>
      <c r="J1048" s="1" t="n">
        <v>-9.13310146331787</v>
      </c>
      <c r="K1048" s="1" t="n">
        <v>-23.144172668457</v>
      </c>
      <c r="L1048" s="1" t="n">
        <v>-9.18280601501465</v>
      </c>
      <c r="M1048" s="1" t="n">
        <v>-36.4837875366211</v>
      </c>
      <c r="O1048" s="0" t="n">
        <f aca="false">SQRT((A1048 - H1048)^2+(B1048 - I1048)^2)</f>
        <v>0.0230077077023805</v>
      </c>
      <c r="P1048" s="0" t="n">
        <f aca="false">SQRT((C1048 - J1048)^2+(D1048 - K1048)^2)</f>
        <v>12.0704858247671</v>
      </c>
      <c r="Q1048" s="0" t="n">
        <f aca="false">SQRT((E1048- L1048)^2+(F1048 - M1048)^2)</f>
        <v>10.2171675304309</v>
      </c>
    </row>
    <row r="1049" customFormat="false" ht="12.8" hidden="false" customHeight="false" outlineLevel="0" collapsed="false">
      <c r="A1049" s="1" t="n">
        <v>-9.02827453613281</v>
      </c>
      <c r="B1049" s="1" t="n">
        <v>8.55063247680664</v>
      </c>
      <c r="C1049" s="1" t="n">
        <v>-9.10306453704834</v>
      </c>
      <c r="D1049" s="1" t="n">
        <v>-10.83154296875</v>
      </c>
      <c r="E1049" s="1" t="n">
        <v>-9.09334373474121</v>
      </c>
      <c r="F1049" s="1" t="n">
        <v>-26.0437793731689</v>
      </c>
      <c r="H1049" s="1" t="n">
        <v>-9.03161239624023</v>
      </c>
      <c r="I1049" s="1" t="n">
        <v>8.57338905334473</v>
      </c>
      <c r="J1049" s="1" t="n">
        <v>-9.13223266601563</v>
      </c>
      <c r="K1049" s="1" t="n">
        <v>-22.9198036193848</v>
      </c>
      <c r="L1049" s="1" t="n">
        <v>-9.1819372177124</v>
      </c>
      <c r="M1049" s="1" t="n">
        <v>-36.2594223022461</v>
      </c>
      <c r="O1049" s="0" t="n">
        <f aca="false">SQRT((A1049 - H1049)^2+(B1049 - I1049)^2)</f>
        <v>0.0230000670831768</v>
      </c>
      <c r="P1049" s="0" t="n">
        <f aca="false">SQRT((C1049 - J1049)^2+(D1049 - K1049)^2)</f>
        <v>12.0882958409129</v>
      </c>
      <c r="Q1049" s="0" t="n">
        <f aca="false">SQRT((E1049- L1049)^2+(F1049 - M1049)^2)</f>
        <v>10.2160270780588</v>
      </c>
    </row>
    <row r="1050" customFormat="false" ht="12.8" hidden="false" customHeight="false" outlineLevel="0" collapsed="false">
      <c r="A1050" s="1" t="n">
        <v>-9.02732563018799</v>
      </c>
      <c r="B1050" s="1" t="n">
        <v>8.79250240325928</v>
      </c>
      <c r="C1050" s="1" t="n">
        <v>-9.10211563110352</v>
      </c>
      <c r="D1050" s="1" t="n">
        <v>-10.5899171829224</v>
      </c>
      <c r="E1050" s="1" t="n">
        <v>-9.09246349334717</v>
      </c>
      <c r="F1050" s="1" t="n">
        <v>-25.8209495544434</v>
      </c>
      <c r="H1050" s="1" t="n">
        <v>-9.03067684173584</v>
      </c>
      <c r="I1050" s="1" t="n">
        <v>8.81524848937988</v>
      </c>
      <c r="J1050" s="1" t="n">
        <v>-9.1313648223877</v>
      </c>
      <c r="K1050" s="1" t="n">
        <v>-22.6954364776611</v>
      </c>
      <c r="L1050" s="1" t="n">
        <v>-9.18106937408447</v>
      </c>
      <c r="M1050" s="1" t="n">
        <v>-36.0350532531738</v>
      </c>
      <c r="O1050" s="0" t="n">
        <f aca="false">SQRT((A1050 - H1050)^2+(B1050 - I1050)^2)</f>
        <v>0.0229916300562661</v>
      </c>
      <c r="P1050" s="0" t="n">
        <f aca="false">SQRT((C1050 - J1050)^2+(D1050 - K1050)^2)</f>
        <v>12.1055546304365</v>
      </c>
      <c r="Q1050" s="0" t="n">
        <f aca="false">SQRT((E1050- L1050)^2+(F1050 - M1050)^2)</f>
        <v>10.214488013137</v>
      </c>
    </row>
    <row r="1051" customFormat="false" ht="12.8" hidden="false" customHeight="false" outlineLevel="0" collapsed="false">
      <c r="A1051" s="1" t="n">
        <v>-9.02637672424316</v>
      </c>
      <c r="B1051" s="1" t="n">
        <v>9.0343713760376</v>
      </c>
      <c r="C1051" s="1" t="n">
        <v>-9.10116767883301</v>
      </c>
      <c r="D1051" s="1" t="n">
        <v>-10.3488874435425</v>
      </c>
      <c r="E1051" s="1" t="n">
        <v>-9.09158611297607</v>
      </c>
      <c r="F1051" s="1" t="n">
        <v>-25.5984706878662</v>
      </c>
      <c r="H1051" s="1" t="n">
        <v>-9.02880382537842</v>
      </c>
      <c r="I1051" s="1" t="n">
        <v>9.29897117614746</v>
      </c>
      <c r="J1051" s="1" t="n">
        <v>-9.13049697875977</v>
      </c>
      <c r="K1051" s="1" t="n">
        <v>-22.4710693359375</v>
      </c>
      <c r="L1051" s="1" t="n">
        <v>-9.18020153045654</v>
      </c>
      <c r="M1051" s="1" t="n">
        <v>-35.8106842041016</v>
      </c>
      <c r="O1051" s="0" t="n">
        <f aca="false">SQRT((A1051 - H1051)^2+(B1051 - I1051)^2)</f>
        <v>0.264610931441047</v>
      </c>
      <c r="P1051" s="0" t="n">
        <f aca="false">SQRT((C1051 - J1051)^2+(D1051 - K1051)^2)</f>
        <v>12.1222173730776</v>
      </c>
      <c r="Q1051" s="0" t="n">
        <f aca="false">SQRT((E1051- L1051)^2+(F1051 - M1051)^2)</f>
        <v>10.2125979845187</v>
      </c>
    </row>
    <row r="1052" customFormat="false" ht="12.8" hidden="false" customHeight="false" outlineLevel="0" collapsed="false">
      <c r="A1052" s="1" t="n">
        <v>-9.02542972564697</v>
      </c>
      <c r="B1052" s="1" t="n">
        <v>9.27624130249023</v>
      </c>
      <c r="C1052" s="1" t="n">
        <v>-9.10022354125977</v>
      </c>
      <c r="D1052" s="1" t="n">
        <v>-10.108491897583</v>
      </c>
      <c r="E1052" s="1" t="n">
        <v>-9.09071063995361</v>
      </c>
      <c r="F1052" s="1" t="n">
        <v>-25.3762893676758</v>
      </c>
      <c r="H1052" s="1" t="n">
        <v>-9.02880382537842</v>
      </c>
      <c r="I1052" s="1" t="n">
        <v>9.29897117614746</v>
      </c>
      <c r="J1052" s="1" t="n">
        <v>-9.12962913513184</v>
      </c>
      <c r="K1052" s="1" t="n">
        <v>-22.2467041015625</v>
      </c>
      <c r="L1052" s="1" t="n">
        <v>-9.17933368682861</v>
      </c>
      <c r="M1052" s="1" t="n">
        <v>-35.5863189697266</v>
      </c>
      <c r="O1052" s="0" t="n">
        <f aca="false">SQRT((A1052 - H1052)^2+(B1052 - I1052)^2)</f>
        <v>0.0229789404775618</v>
      </c>
      <c r="P1052" s="0" t="n">
        <f aca="false">SQRT((C1052 - J1052)^2+(D1052 - K1052)^2)</f>
        <v>12.1382478223913</v>
      </c>
      <c r="Q1052" s="0" t="n">
        <f aca="false">SQRT((E1052- L1052)^2+(F1052 - M1052)^2)</f>
        <v>10.2104142187862</v>
      </c>
    </row>
    <row r="1053" customFormat="false" ht="12.8" hidden="false" customHeight="false" outlineLevel="0" collapsed="false">
      <c r="A1053" s="1" t="n">
        <v>-9.02448177337647</v>
      </c>
      <c r="B1053" s="1" t="n">
        <v>9.51811027526856</v>
      </c>
      <c r="C1053" s="1" t="n">
        <v>-9.09928035736084</v>
      </c>
      <c r="D1053" s="1" t="n">
        <v>-9.86876487731934</v>
      </c>
      <c r="E1053" s="1" t="n">
        <v>-9.08983516693115</v>
      </c>
      <c r="F1053" s="1" t="n">
        <v>-25.1543483734131</v>
      </c>
      <c r="H1053" s="1" t="n">
        <v>-9.02786445617676</v>
      </c>
      <c r="I1053" s="1" t="n">
        <v>9.54083156585693</v>
      </c>
      <c r="J1053" s="1" t="n">
        <v>-9.12876129150391</v>
      </c>
      <c r="K1053" s="1" t="n">
        <v>-22.0223388671875</v>
      </c>
      <c r="L1053" s="1" t="n">
        <v>-9.17846584320068</v>
      </c>
      <c r="M1053" s="1" t="n">
        <v>-35.3619537353516</v>
      </c>
      <c r="O1053" s="0" t="n">
        <f aca="false">SQRT((A1053 - H1053)^2+(B1053 - I1053)^2)</f>
        <v>0.0229717127991912</v>
      </c>
      <c r="P1053" s="0" t="n">
        <f aca="false">SQRT((C1053 - J1053)^2+(D1053 - K1053)^2)</f>
        <v>12.1536097457783</v>
      </c>
      <c r="Q1053" s="0" t="n">
        <f aca="false">SQRT((E1053- L1053)^2+(F1053 - M1053)^2)</f>
        <v>10.2079901362536</v>
      </c>
    </row>
    <row r="1054" customFormat="false" ht="12.8" hidden="false" customHeight="false" outlineLevel="0" collapsed="false">
      <c r="A1054" s="1" t="n">
        <v>-9.02258777618408</v>
      </c>
      <c r="B1054" s="1" t="n">
        <v>10.0018491744995</v>
      </c>
      <c r="C1054" s="1" t="n">
        <v>-9.09740543365479</v>
      </c>
      <c r="D1054" s="1" t="n">
        <v>-9.39144039154053</v>
      </c>
      <c r="E1054" s="1" t="n">
        <v>-9.08896064758301</v>
      </c>
      <c r="F1054" s="1" t="n">
        <v>-24.9325942993164</v>
      </c>
      <c r="H1054" s="1" t="n">
        <v>-9.02597999572754</v>
      </c>
      <c r="I1054" s="1" t="n">
        <v>10.0245552062988</v>
      </c>
      <c r="J1054" s="1" t="n">
        <v>-9.12789344787598</v>
      </c>
      <c r="K1054" s="1" t="n">
        <v>-21.7979736328125</v>
      </c>
      <c r="L1054" s="1" t="n">
        <v>-9.17759799957275</v>
      </c>
      <c r="M1054" s="1" t="n">
        <v>-35.1375885009766</v>
      </c>
      <c r="O1054" s="0" t="n">
        <f aca="false">SQRT((A1054 - H1054)^2+(B1054 - I1054)^2)</f>
        <v>0.0229580276483386</v>
      </c>
      <c r="P1054" s="0" t="n">
        <f aca="false">SQRT((C1054 - J1054)^2+(D1054 - K1054)^2)</f>
        <v>12.4065707020835</v>
      </c>
      <c r="Q1054" s="0" t="n">
        <f aca="false">SQRT((E1054- L1054)^2+(F1054 - M1054)^2)</f>
        <v>10.205379132403</v>
      </c>
    </row>
    <row r="1055" customFormat="false" ht="12.8" hidden="false" customHeight="false" outlineLevel="0" collapsed="false">
      <c r="A1055" s="1" t="n">
        <v>-9.02258777618408</v>
      </c>
      <c r="B1055" s="1" t="n">
        <v>10.0018491744995</v>
      </c>
      <c r="C1055" s="1" t="n">
        <v>-9.09740543365479</v>
      </c>
      <c r="D1055" s="1" t="n">
        <v>-9.39144039154053</v>
      </c>
      <c r="E1055" s="1" t="n">
        <v>-9.0880880355835</v>
      </c>
      <c r="F1055" s="1" t="n">
        <v>-24.7109851837158</v>
      </c>
      <c r="H1055" s="1" t="n">
        <v>-9.02597999572754</v>
      </c>
      <c r="I1055" s="1" t="n">
        <v>10.0245552062988</v>
      </c>
      <c r="J1055" s="1" t="n">
        <v>-9.12702560424805</v>
      </c>
      <c r="K1055" s="1" t="n">
        <v>-21.5736083984375</v>
      </c>
      <c r="L1055" s="1" t="n">
        <v>-9.17673015594482</v>
      </c>
      <c r="M1055" s="1" t="n">
        <v>-34.9132232666016</v>
      </c>
      <c r="O1055" s="0" t="n">
        <f aca="false">SQRT((A1055 - H1055)^2+(B1055 - I1055)^2)</f>
        <v>0.0229580276483386</v>
      </c>
      <c r="P1055" s="0" t="n">
        <f aca="false">SQRT((C1055 - J1055)^2+(D1055 - K1055)^2)</f>
        <v>12.1822040166289</v>
      </c>
      <c r="Q1055" s="0" t="n">
        <f aca="false">SQRT((E1055- L1055)^2+(F1055 - M1055)^2)</f>
        <v>10.2026231590404</v>
      </c>
    </row>
    <row r="1056" customFormat="false" ht="12.8" hidden="false" customHeight="false" outlineLevel="0" collapsed="false">
      <c r="A1056" s="1" t="n">
        <v>-9.02164077758789</v>
      </c>
      <c r="B1056" s="1" t="n">
        <v>10.2437181472778</v>
      </c>
      <c r="C1056" s="1" t="n">
        <v>-9.09647178649902</v>
      </c>
      <c r="D1056" s="1" t="n">
        <v>-9.15390014648438</v>
      </c>
      <c r="E1056" s="1" t="n">
        <v>-9.0872163772583</v>
      </c>
      <c r="F1056" s="1" t="n">
        <v>-24.4894676208496</v>
      </c>
      <c r="H1056" s="1" t="n">
        <v>-9.02409744262695</v>
      </c>
      <c r="I1056" s="1" t="n">
        <v>10.5082807540894</v>
      </c>
      <c r="J1056" s="1" t="n">
        <v>-9.12615776062012</v>
      </c>
      <c r="K1056" s="1" t="n">
        <v>-21.3492431640625</v>
      </c>
      <c r="L1056" s="1" t="n">
        <v>-9.17586231231689</v>
      </c>
      <c r="M1056" s="1" t="n">
        <v>-34.6888580322266</v>
      </c>
      <c r="O1056" s="0" t="n">
        <f aca="false">SQRT((A1056 - H1056)^2+(B1056 - I1056)^2)</f>
        <v>0.264574012567492</v>
      </c>
      <c r="P1056" s="0" t="n">
        <f aca="false">SQRT((C1056 - J1056)^2+(D1056 - K1056)^2)</f>
        <v>12.1953791484091</v>
      </c>
      <c r="Q1056" s="0" t="n">
        <f aca="false">SQRT((E1056- L1056)^2+(F1056 - M1056)^2)</f>
        <v>10.1997756281936</v>
      </c>
    </row>
    <row r="1057" customFormat="false" ht="12.8" hidden="false" customHeight="false" outlineLevel="0" collapsed="false">
      <c r="A1057" s="1" t="n">
        <v>-9.0206937789917</v>
      </c>
      <c r="B1057" s="1" t="n">
        <v>10.4855871200562</v>
      </c>
      <c r="C1057" s="1" t="n">
        <v>-9.09554100036621</v>
      </c>
      <c r="D1057" s="1" t="n">
        <v>-8.91714286804199</v>
      </c>
      <c r="E1057" s="1" t="n">
        <v>-9.08634376525879</v>
      </c>
      <c r="F1057" s="1" t="n">
        <v>-24.2680015563965</v>
      </c>
      <c r="H1057" s="1" t="n">
        <v>-9.02409744262695</v>
      </c>
      <c r="I1057" s="1" t="n">
        <v>10.5082807540894</v>
      </c>
      <c r="J1057" s="1" t="n">
        <v>-9.12528991699219</v>
      </c>
      <c r="K1057" s="1" t="n">
        <v>-21.1248798370361</v>
      </c>
      <c r="L1057" s="1" t="n">
        <v>-9.17499446868897</v>
      </c>
      <c r="M1057" s="1" t="n">
        <v>-34.4644966125488</v>
      </c>
      <c r="O1057" s="0" t="n">
        <f aca="false">SQRT((A1057 - H1057)^2+(B1057 - I1057)^2)</f>
        <v>0.0229474606824964</v>
      </c>
      <c r="P1057" s="0" t="n">
        <f aca="false">SQRT((C1057 - J1057)^2+(D1057 - K1057)^2)</f>
        <v>12.2077732163645</v>
      </c>
      <c r="Q1057" s="0" t="n">
        <f aca="false">SQRT((E1057- L1057)^2+(F1057 - M1057)^2)</f>
        <v>10.196880423804</v>
      </c>
    </row>
    <row r="1058" customFormat="false" ht="12.8" hidden="false" customHeight="false" outlineLevel="0" collapsed="false">
      <c r="A1058" s="1" t="n">
        <v>-9.01880073547363</v>
      </c>
      <c r="B1058" s="1" t="n">
        <v>10.9693250656128</v>
      </c>
      <c r="C1058" s="1" t="n">
        <v>-9.09461307525635</v>
      </c>
      <c r="D1058" s="1" t="n">
        <v>-8.68119144439697</v>
      </c>
      <c r="E1058" s="1" t="n">
        <v>-9.08547210693359</v>
      </c>
      <c r="F1058" s="1" t="n">
        <v>-24.0465469360352</v>
      </c>
      <c r="H1058" s="1" t="n">
        <v>-9.02315616607666</v>
      </c>
      <c r="I1058" s="1" t="n">
        <v>10.7501449584961</v>
      </c>
      <c r="J1058" s="1" t="n">
        <v>-9.12442207336426</v>
      </c>
      <c r="K1058" s="1" t="n">
        <v>-20.9005165100098</v>
      </c>
      <c r="L1058" s="1" t="n">
        <v>-9.17412662506104</v>
      </c>
      <c r="M1058" s="1" t="n">
        <v>-34.2401351928711</v>
      </c>
      <c r="O1058" s="0" t="n">
        <f aca="false">SQRT((A1058 - H1058)^2+(B1058 - I1058)^2)</f>
        <v>0.219223377246647</v>
      </c>
      <c r="P1058" s="0" t="n">
        <f aca="false">SQRT((C1058 - J1058)^2+(D1058 - K1058)^2)</f>
        <v>12.2193614250288</v>
      </c>
      <c r="Q1058" s="0" t="n">
        <f aca="false">SQRT((E1058- L1058)^2+(F1058 - M1058)^2)</f>
        <v>10.1939737675495</v>
      </c>
    </row>
    <row r="1059" customFormat="false" ht="12.8" hidden="false" customHeight="false" outlineLevel="0" collapsed="false">
      <c r="A1059" s="1" t="n">
        <v>-9.01880073547363</v>
      </c>
      <c r="B1059" s="1" t="n">
        <v>10.9693250656128</v>
      </c>
      <c r="C1059" s="1" t="n">
        <v>-9.09368896484375</v>
      </c>
      <c r="D1059" s="1" t="n">
        <v>-8.44606876373291</v>
      </c>
      <c r="E1059" s="1" t="n">
        <v>-9.08460140228272</v>
      </c>
      <c r="F1059" s="1" t="n">
        <v>-23.8250637054443</v>
      </c>
      <c r="H1059" s="1" t="n">
        <v>-9.02221488952637</v>
      </c>
      <c r="I1059" s="1" t="n">
        <v>10.9920091629028</v>
      </c>
      <c r="J1059" s="1" t="n">
        <v>-9.12355422973633</v>
      </c>
      <c r="K1059" s="1" t="n">
        <v>-20.676155090332</v>
      </c>
      <c r="L1059" s="1" t="n">
        <v>-9.17325878143311</v>
      </c>
      <c r="M1059" s="1" t="n">
        <v>-34.0157699584961</v>
      </c>
      <c r="O1059" s="0" t="n">
        <f aca="false">SQRT((A1059 - H1059)^2+(B1059 - I1059)^2)</f>
        <v>0.0229395884391598</v>
      </c>
      <c r="P1059" s="0" t="n">
        <f aca="false">SQRT((C1059 - J1059)^2+(D1059 - K1059)^2)</f>
        <v>12.2301227912934</v>
      </c>
      <c r="Q1059" s="0" t="n">
        <f aca="false">SQRT((E1059- L1059)^2+(F1059 - M1059)^2)</f>
        <v>10.1910918976755</v>
      </c>
    </row>
    <row r="1060" customFormat="false" ht="12.8" hidden="false" customHeight="false" outlineLevel="0" collapsed="false">
      <c r="A1060" s="1" t="n">
        <v>-9.01785469055176</v>
      </c>
      <c r="B1060" s="1" t="n">
        <v>11.2111940383911</v>
      </c>
      <c r="C1060" s="1" t="n">
        <v>-9.0927677154541</v>
      </c>
      <c r="D1060" s="1" t="n">
        <v>-8.21179389953613</v>
      </c>
      <c r="E1060" s="1" t="n">
        <v>-9.08373069763184</v>
      </c>
      <c r="F1060" s="1" t="n">
        <v>-23.603515625</v>
      </c>
      <c r="H1060" s="1" t="n">
        <v>-9.02127265930176</v>
      </c>
      <c r="I1060" s="1" t="n">
        <v>11.2338743209839</v>
      </c>
      <c r="J1060" s="1" t="n">
        <v>-9.1226863861084</v>
      </c>
      <c r="K1060" s="1" t="n">
        <v>-20.4517936706543</v>
      </c>
      <c r="L1060" s="1" t="n">
        <v>-9.17239093780518</v>
      </c>
      <c r="M1060" s="1" t="n">
        <v>-33.7914085388184</v>
      </c>
      <c r="O1060" s="0" t="n">
        <f aca="false">SQRT((A1060 - H1060)^2+(B1060 - I1060)^2)</f>
        <v>0.0229363843895494</v>
      </c>
      <c r="P1060" s="0" t="n">
        <f aca="false">SQRT((C1060 - J1060)^2+(D1060 - K1060)^2)</f>
        <v>12.2400363367037</v>
      </c>
      <c r="Q1060" s="0" t="n">
        <f aca="false">SQRT((E1060- L1060)^2+(F1060 - M1060)^2)</f>
        <v>10.1882786898288</v>
      </c>
    </row>
    <row r="1061" customFormat="false" ht="12.8" hidden="false" customHeight="false" outlineLevel="0" collapsed="false">
      <c r="A1061" s="1" t="n">
        <v>-9.01690864562988</v>
      </c>
      <c r="B1061" s="1" t="n">
        <v>11.4530639648438</v>
      </c>
      <c r="C1061" s="1" t="n">
        <v>-9.09185028076172</v>
      </c>
      <c r="D1061" s="1" t="n">
        <v>-7.97838592529297</v>
      </c>
      <c r="E1061" s="1" t="n">
        <v>-9.08285903930664</v>
      </c>
      <c r="F1061" s="1" t="n">
        <v>-23.3818664550781</v>
      </c>
      <c r="H1061" s="1" t="n">
        <v>-9.01939010620117</v>
      </c>
      <c r="I1061" s="1" t="n">
        <v>11.7176074981689</v>
      </c>
      <c r="J1061" s="1" t="n">
        <v>-9.12181758880615</v>
      </c>
      <c r="K1061" s="1" t="n">
        <v>-20.2274303436279</v>
      </c>
      <c r="L1061" s="1" t="n">
        <v>-9.17152309417725</v>
      </c>
      <c r="M1061" s="1" t="n">
        <v>-33.5670433044434</v>
      </c>
      <c r="O1061" s="0" t="n">
        <f aca="false">SQRT((A1061 - H1061)^2+(B1061 - I1061)^2)</f>
        <v>0.264555171317241</v>
      </c>
      <c r="P1061" s="0" t="n">
        <f aca="false">SQRT((C1061 - J1061)^2+(D1061 - K1061)^2)</f>
        <v>12.2490810758152</v>
      </c>
      <c r="Q1061" s="0" t="n">
        <f aca="false">SQRT((E1061- L1061)^2+(F1061 - M1061)^2)</f>
        <v>10.1855627614518</v>
      </c>
    </row>
    <row r="1062" customFormat="false" ht="12.8" hidden="false" customHeight="false" outlineLevel="0" collapsed="false">
      <c r="A1062" s="1" t="n">
        <v>-9.01595973968506</v>
      </c>
      <c r="B1062" s="1" t="n">
        <v>11.6949338912964</v>
      </c>
      <c r="C1062" s="1" t="n">
        <v>-9.09093475341797</v>
      </c>
      <c r="D1062" s="1" t="n">
        <v>-7.74583959579468</v>
      </c>
      <c r="E1062" s="1" t="n">
        <v>-9.08198547363281</v>
      </c>
      <c r="F1062" s="1" t="n">
        <v>-23.1600971221924</v>
      </c>
      <c r="H1062" s="1" t="n">
        <v>-9.01939010620117</v>
      </c>
      <c r="I1062" s="1" t="n">
        <v>11.7176074981689</v>
      </c>
      <c r="J1062" s="1" t="n">
        <v>-9.12094974517822</v>
      </c>
      <c r="K1062" s="1" t="n">
        <v>-20.0030689239502</v>
      </c>
      <c r="L1062" s="1" t="n">
        <v>-9.170654296875</v>
      </c>
      <c r="M1062" s="1" t="n">
        <v>-33.3426856994629</v>
      </c>
      <c r="O1062" s="0" t="n">
        <f aca="false">SQRT((A1062 - H1062)^2+(B1062 - I1062)^2)</f>
        <v>0.0229316345480108</v>
      </c>
      <c r="P1062" s="0" t="n">
        <f aca="false">SQRT((C1062 - J1062)^2+(D1062 - K1062)^2)</f>
        <v>12.2572660778302</v>
      </c>
      <c r="Q1062" s="0" t="n">
        <f aca="false">SQRT((E1062- L1062)^2+(F1062 - M1062)^2)</f>
        <v>10.1829746289665</v>
      </c>
    </row>
    <row r="1063" customFormat="false" ht="12.8" hidden="false" customHeight="false" outlineLevel="0" collapsed="false">
      <c r="A1063" s="1" t="n">
        <v>-9.01500988006592</v>
      </c>
      <c r="B1063" s="1" t="n">
        <v>11.936803817749</v>
      </c>
      <c r="C1063" s="1" t="n">
        <v>-9.09002017974854</v>
      </c>
      <c r="D1063" s="1" t="n">
        <v>-7.5141453742981</v>
      </c>
      <c r="E1063" s="1" t="n">
        <v>-9.08111000061035</v>
      </c>
      <c r="F1063" s="1" t="n">
        <v>-22.9381656646729</v>
      </c>
      <c r="H1063" s="1" t="n">
        <v>-9.01844787597656</v>
      </c>
      <c r="I1063" s="1" t="n">
        <v>11.9594745635986</v>
      </c>
      <c r="J1063" s="1" t="n">
        <v>-9.12008190155029</v>
      </c>
      <c r="K1063" s="1" t="n">
        <v>-19.7787094116211</v>
      </c>
      <c r="L1063" s="1" t="n">
        <v>-9.16978645324707</v>
      </c>
      <c r="M1063" s="1" t="n">
        <v>-33.1183242797852</v>
      </c>
      <c r="O1063" s="0" t="n">
        <f aca="false">SQRT((A1063 - H1063)^2+(B1063 - I1063)^2)</f>
        <v>0.0229299483919777</v>
      </c>
      <c r="P1063" s="0" t="n">
        <f aca="false">SQRT((C1063 - J1063)^2+(D1063 - K1063)^2)</f>
        <v>12.2646008794707</v>
      </c>
      <c r="Q1063" s="0" t="n">
        <f aca="false">SQRT((E1063- L1063)^2+(F1063 - M1063)^2)</f>
        <v>10.1805448254058</v>
      </c>
    </row>
    <row r="1064" customFormat="false" ht="12.8" hidden="false" customHeight="false" outlineLevel="0" collapsed="false">
      <c r="A1064" s="1" t="n">
        <v>-9.01405906677246</v>
      </c>
      <c r="B1064" s="1" t="n">
        <v>12.1786737442017</v>
      </c>
      <c r="C1064" s="1" t="n">
        <v>-9.08911037445068</v>
      </c>
      <c r="D1064" s="1" t="n">
        <v>-7.28328609466553</v>
      </c>
      <c r="E1064" s="1" t="n">
        <v>-9.08023262023926</v>
      </c>
      <c r="F1064" s="1" t="n">
        <v>-22.7160549163818</v>
      </c>
      <c r="H1064" s="1" t="n">
        <v>-9.01750183105469</v>
      </c>
      <c r="I1064" s="1" t="n">
        <v>12.2013425827026</v>
      </c>
      <c r="J1064" s="1" t="n">
        <v>-9.11921405792236</v>
      </c>
      <c r="K1064" s="1" t="n">
        <v>-19.5543479919434</v>
      </c>
      <c r="L1064" s="1" t="n">
        <v>-9.16891860961914</v>
      </c>
      <c r="M1064" s="1" t="n">
        <v>-32.8939628601074</v>
      </c>
      <c r="O1064" s="0" t="n">
        <f aca="false">SQRT((A1064 - H1064)^2+(B1064 - I1064)^2)</f>
        <v>0.0229287780939782</v>
      </c>
      <c r="P1064" s="0" t="n">
        <f aca="false">SQRT((C1064 - J1064)^2+(D1064 - K1064)^2)</f>
        <v>12.2710988227861</v>
      </c>
      <c r="Q1064" s="0" t="n">
        <f aca="false">SQRT((E1064- L1064)^2+(F1064 - M1064)^2)</f>
        <v>10.1782943225113</v>
      </c>
    </row>
    <row r="1065" customFormat="false" ht="12.8" hidden="false" customHeight="false" outlineLevel="0" collapsed="false">
      <c r="A1065" s="1" t="n">
        <v>-9.01310634613037</v>
      </c>
      <c r="B1065" s="1" t="n">
        <v>12.4205446243286</v>
      </c>
      <c r="C1065" s="1" t="n">
        <v>-9.0882043838501</v>
      </c>
      <c r="D1065" s="1" t="n">
        <v>-7.0532398223877</v>
      </c>
      <c r="E1065" s="1" t="n">
        <v>-9.07935237884522</v>
      </c>
      <c r="F1065" s="1" t="n">
        <v>-22.4937381744385</v>
      </c>
      <c r="H1065" s="1" t="n">
        <v>-9.01655578613281</v>
      </c>
      <c r="I1065" s="1" t="n">
        <v>12.443211555481</v>
      </c>
      <c r="J1065" s="1" t="n">
        <v>-9.11834621429443</v>
      </c>
      <c r="K1065" s="1" t="n">
        <v>-19.3299884796143</v>
      </c>
      <c r="L1065" s="1" t="n">
        <v>-9.16805076599121</v>
      </c>
      <c r="M1065" s="1" t="n">
        <v>-32.669605255127</v>
      </c>
      <c r="O1065" s="0" t="n">
        <f aca="false">SQRT((A1065 - H1065)^2+(B1065 - I1065)^2)</f>
        <v>0.0229278957647236</v>
      </c>
      <c r="P1065" s="0" t="n">
        <f aca="false">SQRT((C1065 - J1065)^2+(D1065 - K1065)^2)</f>
        <v>12.2767856592293</v>
      </c>
      <c r="Q1065" s="0" t="n">
        <f aca="false">SQRT((E1065- L1065)^2+(F1065 - M1065)^2)</f>
        <v>10.176253645017</v>
      </c>
    </row>
    <row r="1066" customFormat="false" ht="12.8" hidden="false" customHeight="false" outlineLevel="0" collapsed="false">
      <c r="A1066" s="1" t="n">
        <v>-9.01215267181397</v>
      </c>
      <c r="B1066" s="1" t="n">
        <v>12.6624145507813</v>
      </c>
      <c r="C1066" s="1" t="n">
        <v>-9.08730030059814</v>
      </c>
      <c r="D1066" s="1" t="n">
        <v>-6.82397794723511</v>
      </c>
      <c r="E1066" s="1" t="n">
        <v>-9.07847309112549</v>
      </c>
      <c r="F1066" s="1" t="n">
        <v>-22.2711868286133</v>
      </c>
      <c r="H1066" s="1" t="n">
        <v>-9.01465511322022</v>
      </c>
      <c r="I1066" s="1" t="n">
        <v>12.9269504547119</v>
      </c>
      <c r="J1066" s="1" t="n">
        <v>-9.1174783706665</v>
      </c>
      <c r="K1066" s="1" t="n">
        <v>-19.1056289672852</v>
      </c>
      <c r="L1066" s="1" t="n">
        <v>-9.16718292236328</v>
      </c>
      <c r="M1066" s="1" t="n">
        <v>-32.4452438354492</v>
      </c>
      <c r="O1066" s="0" t="n">
        <f aca="false">SQRT((A1066 - H1066)^2+(B1066 - I1066)^2)</f>
        <v>0.264547739890878</v>
      </c>
      <c r="P1066" s="0" t="n">
        <f aca="false">SQRT((C1066 - J1066)^2+(D1066 - K1066)^2)</f>
        <v>12.2816880962761</v>
      </c>
      <c r="Q1066" s="0" t="n">
        <f aca="false">SQRT((E1066- L1066)^2+(F1066 - M1066)^2)</f>
        <v>10.1744437397091</v>
      </c>
    </row>
    <row r="1067" customFormat="false" ht="12.8" hidden="false" customHeight="false" outlineLevel="0" collapsed="false">
      <c r="A1067" s="1" t="n">
        <v>-9.01024436950684</v>
      </c>
      <c r="B1067" s="1" t="n">
        <v>13.1461544036865</v>
      </c>
      <c r="C1067" s="1" t="n">
        <v>-9.08639717102051</v>
      </c>
      <c r="D1067" s="1" t="n">
        <v>-6.59546899795532</v>
      </c>
      <c r="E1067" s="1" t="n">
        <v>-9.07759380340576</v>
      </c>
      <c r="F1067" s="1" t="n">
        <v>-22.0483837127686</v>
      </c>
      <c r="H1067" s="1" t="n">
        <v>-9.01370048522949</v>
      </c>
      <c r="I1067" s="1" t="n">
        <v>13.1688203811646</v>
      </c>
      <c r="J1067" s="1" t="n">
        <v>-9.11661052703857</v>
      </c>
      <c r="K1067" s="1" t="n">
        <v>-18.8812694549561</v>
      </c>
      <c r="L1067" s="1" t="n">
        <v>-9.16631507873535</v>
      </c>
      <c r="M1067" s="1" t="n">
        <v>-32.2208824157715</v>
      </c>
      <c r="O1067" s="0" t="n">
        <f aca="false">SQRT((A1067 - H1067)^2+(B1067 - I1067)^2)</f>
        <v>0.0229279582807999</v>
      </c>
      <c r="P1067" s="0" t="n">
        <f aca="false">SQRT((C1067 - J1067)^2+(D1067 - K1067)^2)</f>
        <v>12.2858376074292</v>
      </c>
      <c r="Q1067" s="0" t="n">
        <f aca="false">SQRT((E1067- L1067)^2+(F1067 - M1067)^2)</f>
        <v>10.1728855949181</v>
      </c>
    </row>
    <row r="1068" customFormat="false" ht="12.8" hidden="false" customHeight="false" outlineLevel="0" collapsed="false">
      <c r="A1068" s="1" t="n">
        <v>-9.01024436950684</v>
      </c>
      <c r="B1068" s="1" t="n">
        <v>13.1461544036865</v>
      </c>
      <c r="C1068" s="1" t="n">
        <v>-9.08549499511719</v>
      </c>
      <c r="D1068" s="1" t="n">
        <v>-6.36767435073853</v>
      </c>
      <c r="E1068" s="1" t="n">
        <v>-9.07671356201172</v>
      </c>
      <c r="F1068" s="1" t="n">
        <v>-21.8253078460693</v>
      </c>
      <c r="H1068" s="1" t="n">
        <v>-9.01274299621582</v>
      </c>
      <c r="I1068" s="1" t="n">
        <v>13.4106922149658</v>
      </c>
      <c r="J1068" s="1" t="n">
        <v>-9.11574268341064</v>
      </c>
      <c r="K1068" s="1" t="n">
        <v>-18.6569118499756</v>
      </c>
      <c r="L1068" s="1" t="n">
        <v>-9.16544723510742</v>
      </c>
      <c r="M1068" s="1" t="n">
        <v>-31.996524810791</v>
      </c>
      <c r="O1068" s="0" t="n">
        <f aca="false">SQRT((A1068 - H1068)^2+(B1068 - I1068)^2)</f>
        <v>0.264549611097566</v>
      </c>
      <c r="P1068" s="0" t="n">
        <f aca="false">SQRT((C1068 - J1068)^2+(D1068 - K1068)^2)</f>
        <v>12.2892747237297</v>
      </c>
      <c r="Q1068" s="0" t="n">
        <f aca="false">SQRT((E1068- L1068)^2+(F1068 - M1068)^2)</f>
        <v>10.1716040135361</v>
      </c>
    </row>
    <row r="1069" customFormat="false" ht="12.8" hidden="false" customHeight="false" outlineLevel="0" collapsed="false">
      <c r="A1069" s="1" t="n">
        <v>-9.00832939147949</v>
      </c>
      <c r="B1069" s="1" t="n">
        <v>13.6298942565918</v>
      </c>
      <c r="C1069" s="1" t="n">
        <v>-9.08459568023682</v>
      </c>
      <c r="D1069" s="1" t="n">
        <v>-6.14055299758911</v>
      </c>
      <c r="E1069" s="1" t="n">
        <v>-9.07583332061768</v>
      </c>
      <c r="F1069" s="1" t="n">
        <v>-21.6019420623779</v>
      </c>
      <c r="H1069" s="1" t="n">
        <v>-9.01274299621582</v>
      </c>
      <c r="I1069" s="1" t="n">
        <v>13.4106922149658</v>
      </c>
      <c r="J1069" s="1" t="n">
        <v>-9.11487483978272</v>
      </c>
      <c r="K1069" s="1" t="n">
        <v>-18.4325523376465</v>
      </c>
      <c r="L1069" s="1" t="n">
        <v>-9.16457939147949</v>
      </c>
      <c r="M1069" s="1" t="n">
        <v>-31.7721672058105</v>
      </c>
      <c r="O1069" s="0" t="n">
        <f aca="false">SQRT((A1069 - H1069)^2+(B1069 - I1069)^2)</f>
        <v>0.219246470803466</v>
      </c>
      <c r="P1069" s="0" t="n">
        <f aca="false">SQRT((C1069 - J1069)^2+(D1069 - K1069)^2)</f>
        <v>12.2920366336695</v>
      </c>
      <c r="Q1069" s="0" t="n">
        <f aca="false">SQRT((E1069- L1069)^2+(F1069 - M1069)^2)</f>
        <v>10.1706123381634</v>
      </c>
    </row>
    <row r="1070" customFormat="false" ht="12.8" hidden="false" customHeight="false" outlineLevel="0" collapsed="false">
      <c r="A1070" s="1" t="n">
        <v>-9.00832939147949</v>
      </c>
      <c r="B1070" s="1" t="n">
        <v>13.6298942565918</v>
      </c>
      <c r="C1070" s="1" t="n">
        <v>-9.08369636535645</v>
      </c>
      <c r="D1070" s="1" t="n">
        <v>-5.91405582427979</v>
      </c>
      <c r="E1070" s="1" t="n">
        <v>-9.07495212554932</v>
      </c>
      <c r="F1070" s="1" t="n">
        <v>-21.3782653808594</v>
      </c>
      <c r="H1070" s="1" t="n">
        <v>-9.0117826461792</v>
      </c>
      <c r="I1070" s="1" t="n">
        <v>13.6525630950928</v>
      </c>
      <c r="J1070" s="1" t="n">
        <v>-9.11400699615479</v>
      </c>
      <c r="K1070" s="1" t="n">
        <v>-18.2081928253174</v>
      </c>
      <c r="L1070" s="1" t="n">
        <v>-9.16371154785156</v>
      </c>
      <c r="M1070" s="1" t="n">
        <v>-31.5478096008301</v>
      </c>
      <c r="O1070" s="0" t="n">
        <f aca="false">SQRT((A1070 - H1070)^2+(B1070 - I1070)^2)</f>
        <v>0.0229303555795689</v>
      </c>
      <c r="P1070" s="0" t="n">
        <f aca="false">SQRT((C1070 - J1070)^2+(D1070 - K1070)^2)</f>
        <v>12.2941743657157</v>
      </c>
      <c r="Q1070" s="0" t="n">
        <f aca="false">SQRT((E1070- L1070)^2+(F1070 - M1070)^2)</f>
        <v>10.1699315571437</v>
      </c>
    </row>
    <row r="1071" customFormat="false" ht="12.8" hidden="false" customHeight="false" outlineLevel="0" collapsed="false">
      <c r="A1071" s="1" t="n">
        <v>-9.00640869140625</v>
      </c>
      <c r="B1071" s="1" t="n">
        <v>14.1136350631714</v>
      </c>
      <c r="C1071" s="1" t="n">
        <v>-9.08279991149902</v>
      </c>
      <c r="D1071" s="1" t="n">
        <v>-5.6881308555603</v>
      </c>
      <c r="E1071" s="1" t="n">
        <v>-9.07406997680664</v>
      </c>
      <c r="F1071" s="1" t="n">
        <v>-21.1542644500732</v>
      </c>
      <c r="H1071" s="1" t="n">
        <v>-9.01081943511963</v>
      </c>
      <c r="I1071" s="1" t="n">
        <v>13.8944358825684</v>
      </c>
      <c r="J1071" s="1" t="n">
        <v>-9.11313915252686</v>
      </c>
      <c r="K1071" s="1" t="n">
        <v>-17.9838352203369</v>
      </c>
      <c r="L1071" s="1" t="n">
        <v>-9.16284370422363</v>
      </c>
      <c r="M1071" s="1" t="n">
        <v>-31.3234519958496</v>
      </c>
      <c r="O1071" s="0" t="n">
        <f aca="false">SQRT((A1071 - H1071)^2+(B1071 - I1071)^2)</f>
        <v>0.2192435527835</v>
      </c>
      <c r="P1071" s="0" t="n">
        <f aca="false">SQRT((C1071 - J1071)^2+(D1071 - K1071)^2)</f>
        <v>12.295741795253</v>
      </c>
      <c r="Q1071" s="0" t="n">
        <f aca="false">SQRT((E1071- L1071)^2+(F1071 - M1071)^2)</f>
        <v>10.1695750213986</v>
      </c>
    </row>
    <row r="1072" customFormat="false" ht="12.8" hidden="false" customHeight="false" outlineLevel="0" collapsed="false">
      <c r="A1072" s="1" t="n">
        <v>-9.00640869140625</v>
      </c>
      <c r="B1072" s="1" t="n">
        <v>14.1136350631714</v>
      </c>
      <c r="C1072" s="1" t="n">
        <v>-9.08190631866455</v>
      </c>
      <c r="D1072" s="1" t="n">
        <v>-5.46274328231812</v>
      </c>
      <c r="E1072" s="1" t="n">
        <v>-9.07318687438965</v>
      </c>
      <c r="F1072" s="1" t="n">
        <v>-20.9299221038818</v>
      </c>
      <c r="H1072" s="1" t="n">
        <v>-9.00888252258301</v>
      </c>
      <c r="I1072" s="1" t="n">
        <v>14.3781824111938</v>
      </c>
      <c r="J1072" s="1" t="n">
        <v>-9.11227130889893</v>
      </c>
      <c r="K1072" s="1" t="n">
        <v>-17.7594776153564</v>
      </c>
      <c r="L1072" s="1" t="n">
        <v>-9.1619758605957</v>
      </c>
      <c r="M1072" s="1" t="n">
        <v>-31.0990943908691</v>
      </c>
      <c r="O1072" s="0" t="n">
        <f aca="false">SQRT((A1072 - H1072)^2+(B1072 - I1072)^2)</f>
        <v>0.264558914395974</v>
      </c>
      <c r="P1072" s="0" t="n">
        <f aca="false">SQRT((C1072 - J1072)^2+(D1072 - K1072)^2)</f>
        <v>12.2967718239363</v>
      </c>
      <c r="Q1072" s="0" t="n">
        <f aca="false">SQRT((E1072- L1072)^2+(F1072 - M1072)^2)</f>
        <v>10.1695598964017</v>
      </c>
    </row>
    <row r="1073" customFormat="false" ht="12.8" hidden="false" customHeight="false" outlineLevel="0" collapsed="false">
      <c r="A1073" s="1" t="n">
        <v>-9.00448322296143</v>
      </c>
      <c r="B1073" s="1" t="n">
        <v>14.5973749160767</v>
      </c>
      <c r="C1073" s="1" t="n">
        <v>-9.08101463317871</v>
      </c>
      <c r="D1073" s="1" t="n">
        <v>-5.23785161972046</v>
      </c>
      <c r="E1073" s="1" t="n">
        <v>-9.07230186462402</v>
      </c>
      <c r="F1073" s="1" t="n">
        <v>-20.7052249908447</v>
      </c>
      <c r="H1073" s="1" t="n">
        <v>-9.00888252258301</v>
      </c>
      <c r="I1073" s="1" t="n">
        <v>14.3781824111938</v>
      </c>
      <c r="J1073" s="1" t="n">
        <v>-9.111403465271</v>
      </c>
      <c r="K1073" s="1" t="n">
        <v>-17.535120010376</v>
      </c>
      <c r="L1073" s="1" t="n">
        <v>-9.16110801696777</v>
      </c>
      <c r="M1073" s="1" t="n">
        <v>-30.87473487854</v>
      </c>
      <c r="O1073" s="0" t="n">
        <f aca="false">SQRT((A1073 - H1073)^2+(B1073 - I1073)^2)</f>
        <v>0.219236648473745</v>
      </c>
      <c r="P1073" s="0" t="n">
        <f aca="false">SQRT((C1073 - J1073)^2+(D1073 - K1073)^2)</f>
        <v>12.2973059388198</v>
      </c>
      <c r="Q1073" s="0" t="n">
        <f aca="false">SQRT((E1073- L1073)^2+(F1073 - M1073)^2)</f>
        <v>10.1698976341272</v>
      </c>
    </row>
    <row r="1074" customFormat="false" ht="12.8" hidden="false" customHeight="false" outlineLevel="0" collapsed="false">
      <c r="A1074" s="1" t="n">
        <v>-9.00351810455322</v>
      </c>
      <c r="B1074" s="1" t="n">
        <v>14.8392448425293</v>
      </c>
      <c r="C1074" s="1" t="n">
        <v>-9.08012771606445</v>
      </c>
      <c r="D1074" s="1" t="n">
        <v>-5.01341152191162</v>
      </c>
      <c r="E1074" s="1" t="n">
        <v>-9.07141494750977</v>
      </c>
      <c r="F1074" s="1" t="n">
        <v>-20.4801559448242</v>
      </c>
      <c r="H1074" s="1" t="n">
        <v>-9.00790882110596</v>
      </c>
      <c r="I1074" s="1" t="n">
        <v>14.6200561523438</v>
      </c>
      <c r="J1074" s="1" t="n">
        <v>-9.11053466796875</v>
      </c>
      <c r="K1074" s="1" t="n">
        <v>-17.3107604980469</v>
      </c>
      <c r="L1074" s="1" t="n">
        <v>-9.16023921966553</v>
      </c>
      <c r="M1074" s="1" t="n">
        <v>-30.6503772735596</v>
      </c>
      <c r="O1074" s="0" t="n">
        <f aca="false">SQRT((A1074 - H1074)^2+(B1074 - I1074)^2)</f>
        <v>0.219232662477747</v>
      </c>
      <c r="P1074" s="0" t="n">
        <f aca="false">SQRT((C1074 - J1074)^2+(D1074 - K1074)^2)</f>
        <v>12.2973865688438</v>
      </c>
      <c r="Q1074" s="0" t="n">
        <f aca="false">SQRT((E1074- L1074)^2+(F1074 - M1074)^2)</f>
        <v>10.1706092062761</v>
      </c>
    </row>
    <row r="1075" customFormat="false" ht="12.8" hidden="false" customHeight="false" outlineLevel="0" collapsed="false">
      <c r="A1075" s="1" t="n">
        <v>-9.0025520324707</v>
      </c>
      <c r="B1075" s="1" t="n">
        <v>15.0811157226563</v>
      </c>
      <c r="C1075" s="1" t="n">
        <v>-9.07924365997314</v>
      </c>
      <c r="D1075" s="1" t="n">
        <v>-4.7893762588501</v>
      </c>
      <c r="E1075" s="1" t="n">
        <v>-9.07052803039551</v>
      </c>
      <c r="F1075" s="1" t="n">
        <v>-20.2547035217285</v>
      </c>
      <c r="H1075" s="1" t="n">
        <v>-9.00693225860596</v>
      </c>
      <c r="I1075" s="1" t="n">
        <v>14.861930847168</v>
      </c>
      <c r="J1075" s="1" t="n">
        <v>-9.10966682434082</v>
      </c>
      <c r="K1075" s="1" t="n">
        <v>-17.0864028930664</v>
      </c>
      <c r="L1075" s="1" t="n">
        <v>-9.1593713760376</v>
      </c>
      <c r="M1075" s="1" t="n">
        <v>-30.4260196685791</v>
      </c>
      <c r="O1075" s="0" t="n">
        <f aca="false">SQRT((A1075 - H1075)^2+(B1075 - I1075)^2)</f>
        <v>0.21922863869444</v>
      </c>
      <c r="P1075" s="0" t="n">
        <f aca="false">SQRT((C1075 - J1075)^2+(D1075 - K1075)^2)</f>
        <v>12.2970642680095</v>
      </c>
      <c r="Q1075" s="0" t="n">
        <f aca="false">SQRT((E1075- L1075)^2+(F1075 - M1075)^2)</f>
        <v>10.1717041492195</v>
      </c>
    </row>
    <row r="1076" customFormat="false" ht="12.8" hidden="false" customHeight="false" outlineLevel="0" collapsed="false">
      <c r="A1076" s="1" t="n">
        <v>-9.00158405303955</v>
      </c>
      <c r="B1076" s="1" t="n">
        <v>15.3229856491089</v>
      </c>
      <c r="C1076" s="1" t="n">
        <v>-9.07836151123047</v>
      </c>
      <c r="D1076" s="1" t="n">
        <v>-4.56569528579712</v>
      </c>
      <c r="E1076" s="1" t="n">
        <v>-9.06964206695557</v>
      </c>
      <c r="F1076" s="1" t="n">
        <v>-20.0288562774658</v>
      </c>
      <c r="H1076" s="1" t="n">
        <v>-9.00496959686279</v>
      </c>
      <c r="I1076" s="1" t="n">
        <v>15.3456811904907</v>
      </c>
      <c r="J1076" s="1" t="n">
        <v>-9.10879898071289</v>
      </c>
      <c r="K1076" s="1" t="n">
        <v>-16.8620452880859</v>
      </c>
      <c r="L1076" s="1" t="n">
        <v>-9.15850353240967</v>
      </c>
      <c r="M1076" s="1" t="n">
        <v>-30.2016620635986</v>
      </c>
      <c r="O1076" s="0" t="n">
        <f aca="false">SQRT((A1076 - H1076)^2+(B1076 - I1076)^2)</f>
        <v>0.022946666546409</v>
      </c>
      <c r="P1076" s="0" t="n">
        <f aca="false">SQRT((C1076 - J1076)^2+(D1076 - K1076)^2)</f>
        <v>12.2963876735542</v>
      </c>
      <c r="Q1076" s="0" t="n">
        <f aca="false">SQRT((E1076- L1076)^2+(F1076 - M1076)^2)</f>
        <v>10.1731938899453</v>
      </c>
    </row>
    <row r="1077" customFormat="false" ht="12.8" hidden="false" customHeight="false" outlineLevel="0" collapsed="false">
      <c r="A1077" s="1" t="n">
        <v>-9.00158405303955</v>
      </c>
      <c r="B1077" s="1" t="n">
        <v>15.3229856491089</v>
      </c>
      <c r="C1077" s="1" t="n">
        <v>-9.07748317718506</v>
      </c>
      <c r="D1077" s="1" t="n">
        <v>-4.34231472015381</v>
      </c>
      <c r="E1077" s="1" t="n">
        <v>-9.06875610351563</v>
      </c>
      <c r="F1077" s="1" t="n">
        <v>-19.8026065826416</v>
      </c>
      <c r="H1077" s="1" t="n">
        <v>-9.00496959686279</v>
      </c>
      <c r="I1077" s="1" t="n">
        <v>15.3456811904907</v>
      </c>
      <c r="J1077" s="1" t="n">
        <v>-9.10793113708496</v>
      </c>
      <c r="K1077" s="1" t="n">
        <v>-16.6376876831055</v>
      </c>
      <c r="L1077" s="1" t="n">
        <v>-9.15763568878174</v>
      </c>
      <c r="M1077" s="1" t="n">
        <v>-29.9773044586182</v>
      </c>
      <c r="O1077" s="0" t="n">
        <f aca="false">SQRT((A1077 - H1077)^2+(B1077 - I1077)^2)</f>
        <v>0.022946666546409</v>
      </c>
      <c r="P1077" s="0" t="n">
        <f aca="false">SQRT((C1077 - J1077)^2+(D1077 - K1077)^2)</f>
        <v>12.2954106631843</v>
      </c>
      <c r="Q1077" s="0" t="n">
        <f aca="false">SQRT((E1077- L1077)^2+(F1077 - M1077)^2)</f>
        <v>10.1750860658807</v>
      </c>
    </row>
    <row r="1078" customFormat="false" ht="12.8" hidden="false" customHeight="false" outlineLevel="0" collapsed="false">
      <c r="A1078" s="1" t="n">
        <v>-9.00061321258545</v>
      </c>
      <c r="B1078" s="1" t="n">
        <v>15.5648555755615</v>
      </c>
      <c r="C1078" s="1" t="n">
        <v>-9.07660579681397</v>
      </c>
      <c r="D1078" s="1" t="n">
        <v>-4.11917972564697</v>
      </c>
      <c r="E1078" s="1" t="n">
        <v>-9.06787014007568</v>
      </c>
      <c r="F1078" s="1" t="n">
        <v>-19.5759372711182</v>
      </c>
      <c r="H1078" s="1" t="n">
        <v>-9.00398349761963</v>
      </c>
      <c r="I1078" s="1" t="n">
        <v>15.5875558853149</v>
      </c>
      <c r="J1078" s="1" t="n">
        <v>-9.10706329345703</v>
      </c>
      <c r="K1078" s="1" t="n">
        <v>-16.413330078125</v>
      </c>
      <c r="L1078" s="1" t="n">
        <v>-9.15676784515381</v>
      </c>
      <c r="M1078" s="1" t="n">
        <v>-29.7529468536377</v>
      </c>
      <c r="O1078" s="0" t="n">
        <f aca="false">SQRT((A1078 - H1078)^2+(B1078 - I1078)^2)</f>
        <v>0.022949136892527</v>
      </c>
      <c r="P1078" s="0" t="n">
        <f aca="false">SQRT((C1078 - J1078)^2+(D1078 - K1078)^2)</f>
        <v>12.2941880800823</v>
      </c>
      <c r="Q1078" s="0" t="n">
        <f aca="false">SQRT((E1078- L1078)^2+(F1078 - M1078)^2)</f>
        <v>10.1773978425068</v>
      </c>
    </row>
    <row r="1079" customFormat="false" ht="12.8" hidden="false" customHeight="false" outlineLevel="0" collapsed="false">
      <c r="A1079" s="1" t="n">
        <v>-8.99866676330566</v>
      </c>
      <c r="B1079" s="1" t="n">
        <v>16.0485954284668</v>
      </c>
      <c r="C1079" s="1" t="n">
        <v>-9.0757303237915</v>
      </c>
      <c r="D1079" s="1" t="n">
        <v>-3.89623928070068</v>
      </c>
      <c r="E1079" s="1" t="n">
        <v>-9.06698131561279</v>
      </c>
      <c r="F1079" s="1" t="n">
        <v>-19.3488426208496</v>
      </c>
      <c r="H1079" s="1" t="n">
        <v>-9.00299644470215</v>
      </c>
      <c r="I1079" s="1" t="n">
        <v>15.8294305801392</v>
      </c>
      <c r="J1079" s="1" t="n">
        <v>-9.1061954498291</v>
      </c>
      <c r="K1079" s="1" t="n">
        <v>-16.1889724731445</v>
      </c>
      <c r="L1079" s="1" t="n">
        <v>-9.15590000152588</v>
      </c>
      <c r="M1079" s="1" t="n">
        <v>-29.5285873413086</v>
      </c>
      <c r="O1079" s="0" t="n">
        <f aca="false">SQRT((A1079 - H1079)^2+(B1079 - I1079)^2)</f>
        <v>0.219207611372086</v>
      </c>
      <c r="P1079" s="0" t="n">
        <f aca="false">SQRT((C1079 - J1079)^2+(D1079 - K1079)^2)</f>
        <v>12.292770943303</v>
      </c>
      <c r="Q1079" s="0" t="n">
        <f aca="false">SQRT((E1079- L1079)^2+(F1079 - M1079)^2)</f>
        <v>10.180133059367</v>
      </c>
    </row>
    <row r="1080" customFormat="false" ht="12.8" hidden="false" customHeight="false" outlineLevel="0" collapsed="false">
      <c r="A1080" s="1" t="n">
        <v>-8.99866676330566</v>
      </c>
      <c r="B1080" s="1" t="n">
        <v>16.0485954284668</v>
      </c>
      <c r="C1080" s="1" t="n">
        <v>-9.07485675811768</v>
      </c>
      <c r="D1080" s="1" t="n">
        <v>-3.67344403266907</v>
      </c>
      <c r="E1080" s="1" t="n">
        <v>-9.06608963012695</v>
      </c>
      <c r="F1080" s="1" t="n">
        <v>-19.1213111877441</v>
      </c>
      <c r="H1080" s="1" t="n">
        <v>-9.0020055770874</v>
      </c>
      <c r="I1080" s="1" t="n">
        <v>16.0713062286377</v>
      </c>
      <c r="J1080" s="1" t="n">
        <v>-9.10532760620117</v>
      </c>
      <c r="K1080" s="1" t="n">
        <v>-15.9646139144897</v>
      </c>
      <c r="L1080" s="1" t="n">
        <v>-9.15503215789795</v>
      </c>
      <c r="M1080" s="1" t="n">
        <v>-29.3042297363281</v>
      </c>
      <c r="O1080" s="0" t="n">
        <f aca="false">SQRT((A1080 - H1080)^2+(B1080 - I1080)^2)</f>
        <v>0.022954914982888</v>
      </c>
      <c r="P1080" s="0" t="n">
        <f aca="false">SQRT((C1080 - J1080)^2+(D1080 - K1080)^2)</f>
        <v>12.2912076516654</v>
      </c>
      <c r="Q1080" s="0" t="n">
        <f aca="false">SQRT((E1080- L1080)^2+(F1080 - M1080)^2)</f>
        <v>10.183306974669</v>
      </c>
    </row>
    <row r="1081" customFormat="false" ht="12.8" hidden="false" customHeight="false" outlineLevel="0" collapsed="false">
      <c r="A1081" s="1" t="n">
        <v>-8.99769020080566</v>
      </c>
      <c r="B1081" s="1" t="n">
        <v>16.2904663085938</v>
      </c>
      <c r="C1081" s="1" t="n">
        <v>-9.07398414611816</v>
      </c>
      <c r="D1081" s="1" t="n">
        <v>-3.45074796676636</v>
      </c>
      <c r="E1081" s="1" t="n">
        <v>-9.06519603729248</v>
      </c>
      <c r="F1081" s="1" t="n">
        <v>-18.8933334350586</v>
      </c>
      <c r="H1081" s="1" t="n">
        <v>-9.00001335144043</v>
      </c>
      <c r="I1081" s="1" t="n">
        <v>16.5550556182861</v>
      </c>
      <c r="J1081" s="1" t="n">
        <v>-9.10445976257324</v>
      </c>
      <c r="K1081" s="1" t="n">
        <v>-15.7402544021606</v>
      </c>
      <c r="L1081" s="1" t="n">
        <v>-9.15416431427002</v>
      </c>
      <c r="M1081" s="1" t="n">
        <v>-29.0798721313477</v>
      </c>
      <c r="O1081" s="0" t="n">
        <f aca="false">SQRT((A1081 - H1081)^2+(B1081 - I1081)^2)</f>
        <v>0.264599508375054</v>
      </c>
      <c r="P1081" s="0" t="n">
        <f aca="false">SQRT((C1081 - J1081)^2+(D1081 - K1081)^2)</f>
        <v>12.289544222175</v>
      </c>
      <c r="Q1081" s="0" t="n">
        <f aca="false">SQRT((E1081- L1081)^2+(F1081 - M1081)^2)</f>
        <v>10.1869272091884</v>
      </c>
    </row>
    <row r="1082" customFormat="false" ht="12.8" hidden="false" customHeight="false" outlineLevel="0" collapsed="false">
      <c r="A1082" s="1" t="n">
        <v>-8.99671268463135</v>
      </c>
      <c r="B1082" s="1" t="n">
        <v>16.5323352813721</v>
      </c>
      <c r="C1082" s="1" t="n">
        <v>-9.07311248779297</v>
      </c>
      <c r="D1082" s="1" t="n">
        <v>-3.228107213974</v>
      </c>
      <c r="E1082" s="1" t="n">
        <v>-9.06430053710938</v>
      </c>
      <c r="F1082" s="1" t="n">
        <v>-18.6649036407471</v>
      </c>
      <c r="H1082" s="1" t="n">
        <v>-8.99901008605957</v>
      </c>
      <c r="I1082" s="1" t="n">
        <v>16.7969303131104</v>
      </c>
      <c r="J1082" s="1" t="n">
        <v>-9.10359191894531</v>
      </c>
      <c r="K1082" s="1" t="n">
        <v>-15.5158958435059</v>
      </c>
      <c r="L1082" s="1" t="n">
        <v>-9.15329647064209</v>
      </c>
      <c r="M1082" s="1" t="n">
        <v>-28.8555145263672</v>
      </c>
      <c r="O1082" s="0" t="n">
        <f aca="false">SQRT((A1082 - H1082)^2+(B1082 - I1082)^2)</f>
        <v>0.264605005383337</v>
      </c>
      <c r="P1082" s="0" t="n">
        <f aca="false">SQRT((C1082 - J1082)^2+(D1082 - K1082)^2)</f>
        <v>12.2878264310567</v>
      </c>
      <c r="Q1082" s="0" t="n">
        <f aca="false">SQRT((E1082- L1082)^2+(F1082 - M1082)^2)</f>
        <v>10.1909994847564</v>
      </c>
    </row>
    <row r="1083" customFormat="false" ht="12.8" hidden="false" customHeight="false" outlineLevel="0" collapsed="false">
      <c r="A1083" s="1" t="n">
        <v>-8.99573612213135</v>
      </c>
      <c r="B1083" s="1" t="n">
        <v>16.774206161499</v>
      </c>
      <c r="C1083" s="1" t="n">
        <v>-9.07224082946777</v>
      </c>
      <c r="D1083" s="1" t="n">
        <v>-3.00548028945923</v>
      </c>
      <c r="E1083" s="1" t="n">
        <v>-9.06340217590332</v>
      </c>
      <c r="F1083" s="1" t="n">
        <v>-18.4360122680664</v>
      </c>
      <c r="H1083" s="1" t="n">
        <v>-8.99800205230713</v>
      </c>
      <c r="I1083" s="1" t="n">
        <v>17.0388050079346</v>
      </c>
      <c r="J1083" s="1" t="n">
        <v>-9.10185623168945</v>
      </c>
      <c r="K1083" s="1" t="n">
        <v>-15.067177772522</v>
      </c>
      <c r="L1083" s="1" t="n">
        <v>-9.15156078338623</v>
      </c>
      <c r="M1083" s="1" t="n">
        <v>-28.406795501709</v>
      </c>
      <c r="O1083" s="0" t="n">
        <f aca="false">SQRT((A1083 - H1083)^2+(B1083 - I1083)^2)</f>
        <v>0.264608548566768</v>
      </c>
      <c r="P1083" s="0" t="n">
        <f aca="false">SQRT((C1083 - J1083)^2+(D1083 - K1083)^2)</f>
        <v>12.0617338407449</v>
      </c>
      <c r="Q1083" s="0" t="n">
        <f aca="false">SQRT((E1083- L1083)^2+(F1083 - M1083)^2)</f>
        <v>9.97117296171126</v>
      </c>
    </row>
    <row r="1084" customFormat="false" ht="12.8" hidden="false" customHeight="false" outlineLevel="0" collapsed="false">
      <c r="A1084" s="1" t="n">
        <v>-8.99475479125977</v>
      </c>
      <c r="B1084" s="1" t="n">
        <v>17.016077041626</v>
      </c>
      <c r="C1084" s="1" t="n">
        <v>-9.07136726379395</v>
      </c>
      <c r="D1084" s="1" t="n">
        <v>-2.78282880783081</v>
      </c>
      <c r="E1084" s="1" t="n">
        <v>-9.06250286102295</v>
      </c>
      <c r="F1084" s="1" t="n">
        <v>-18.2066516876221</v>
      </c>
      <c r="H1084" s="1" t="n">
        <v>-8.99800205230713</v>
      </c>
      <c r="I1084" s="1" t="n">
        <v>17.0388050079346</v>
      </c>
      <c r="J1084" s="1" t="n">
        <v>-9.10185623168945</v>
      </c>
      <c r="K1084" s="1" t="n">
        <v>-15.067177772522</v>
      </c>
      <c r="L1084" s="1" t="n">
        <v>-9.15156078338623</v>
      </c>
      <c r="M1084" s="1" t="n">
        <v>-28.406795501709</v>
      </c>
      <c r="O1084" s="0" t="n">
        <f aca="false">SQRT((A1084 - H1084)^2+(B1084 - I1084)^2)</f>
        <v>0.0229587708040837</v>
      </c>
      <c r="P1084" s="0" t="n">
        <f aca="false">SQRT((C1084 - J1084)^2+(D1084 - K1084)^2)</f>
        <v>12.2843868004664</v>
      </c>
      <c r="Q1084" s="0" t="n">
        <f aca="false">SQRT((E1084- L1084)^2+(F1084 - M1084)^2)</f>
        <v>10.2005325910754</v>
      </c>
    </row>
    <row r="1085" customFormat="false" ht="12.8" hidden="false" customHeight="false" outlineLevel="0" collapsed="false">
      <c r="A1085" s="1" t="n">
        <v>-8.99377346038818</v>
      </c>
      <c r="B1085" s="1" t="n">
        <v>17.2579460144043</v>
      </c>
      <c r="C1085" s="1" t="n">
        <v>-9.07049465179443</v>
      </c>
      <c r="D1085" s="1" t="n">
        <v>-2.56011724472046</v>
      </c>
      <c r="E1085" s="1" t="n">
        <v>-9.06160163879395</v>
      </c>
      <c r="F1085" s="1" t="n">
        <v>-17.9768161773682</v>
      </c>
      <c r="H1085" s="1" t="n">
        <v>-8.99699020385742</v>
      </c>
      <c r="I1085" s="1" t="n">
        <v>17.2806816101074</v>
      </c>
      <c r="J1085" s="1" t="n">
        <v>-9.10098838806152</v>
      </c>
      <c r="K1085" s="1" t="n">
        <v>-14.8428182601929</v>
      </c>
      <c r="L1085" s="1" t="n">
        <v>-9.1506929397583</v>
      </c>
      <c r="M1085" s="1" t="n">
        <v>-28.1824359893799</v>
      </c>
      <c r="O1085" s="0" t="n">
        <f aca="false">SQRT((A1085 - H1085)^2+(B1085 - I1085)^2)</f>
        <v>0.0229620284496323</v>
      </c>
      <c r="P1085" s="0" t="n">
        <f aca="false">SQRT((C1085 - J1085)^2+(D1085 - K1085)^2)</f>
        <v>12.2827388681613</v>
      </c>
      <c r="Q1085" s="0" t="n">
        <f aca="false">SQRT((E1085- L1085)^2+(F1085 - M1085)^2)</f>
        <v>10.2060086717205</v>
      </c>
    </row>
    <row r="1086" customFormat="false" ht="12.8" hidden="false" customHeight="false" outlineLevel="0" collapsed="false">
      <c r="A1086" s="1" t="n">
        <v>-8.99278831481934</v>
      </c>
      <c r="B1086" s="1" t="n">
        <v>17.4998168945313</v>
      </c>
      <c r="C1086" s="1" t="n">
        <v>-9.06961917877197</v>
      </c>
      <c r="D1086" s="1" t="n">
        <v>-2.33731245994568</v>
      </c>
      <c r="E1086" s="1" t="n">
        <v>-9.06069755554199</v>
      </c>
      <c r="F1086" s="1" t="n">
        <v>-17.7464981079102</v>
      </c>
      <c r="H1086" s="1" t="n">
        <v>-8.99597358703613</v>
      </c>
      <c r="I1086" s="1" t="n">
        <v>17.5225563049316</v>
      </c>
      <c r="J1086" s="1" t="n">
        <v>-9.10011959075928</v>
      </c>
      <c r="K1086" s="1" t="n">
        <v>-14.6184577941895</v>
      </c>
      <c r="L1086" s="1" t="n">
        <v>-9.14982509613037</v>
      </c>
      <c r="M1086" s="1" t="n">
        <v>-27.9580764770508</v>
      </c>
      <c r="O1086" s="0" t="n">
        <f aca="false">SQRT((A1086 - H1086)^2+(B1086 - I1086)^2)</f>
        <v>0.0229614186070549</v>
      </c>
      <c r="P1086" s="0" t="n">
        <f aca="false">SQRT((C1086 - J1086)^2+(D1086 - K1086)^2)</f>
        <v>12.2811832083049</v>
      </c>
      <c r="Q1086" s="0" t="n">
        <f aca="false">SQRT((E1086- L1086)^2+(F1086 - M1086)^2)</f>
        <v>10.2119673181807</v>
      </c>
    </row>
    <row r="1087" customFormat="false" ht="12.8" hidden="false" customHeight="false" outlineLevel="0" collapsed="false">
      <c r="A1087" s="1" t="n">
        <v>-8.99180126190186</v>
      </c>
      <c r="B1087" s="1" t="n">
        <v>17.7416858673096</v>
      </c>
      <c r="C1087" s="1" t="n">
        <v>-9.06874561309814</v>
      </c>
      <c r="D1087" s="1" t="n">
        <v>-2.11438393592834</v>
      </c>
      <c r="E1087" s="1" t="n">
        <v>-9.05978870391846</v>
      </c>
      <c r="F1087" s="1" t="n">
        <v>-17.5156917572021</v>
      </c>
      <c r="H1087" s="1" t="n">
        <v>-8.99392414093018</v>
      </c>
      <c r="I1087" s="1" t="n">
        <v>18.0063056945801</v>
      </c>
      <c r="J1087" s="1" t="n">
        <v>-9.09925174713135</v>
      </c>
      <c r="K1087" s="1" t="n">
        <v>-14.394097328186</v>
      </c>
      <c r="L1087" s="1" t="n">
        <v>-9.14895629882813</v>
      </c>
      <c r="M1087" s="1" t="n">
        <v>-27.733715057373</v>
      </c>
      <c r="O1087" s="0" t="n">
        <f aca="false">SQRT((A1087 - H1087)^2+(B1087 - I1087)^2)</f>
        <v>0.264628342397481</v>
      </c>
      <c r="P1087" s="0" t="n">
        <f aca="false">SQRT((C1087 - J1087)^2+(D1087 - K1087)^2)</f>
        <v>12.279751284949</v>
      </c>
      <c r="Q1087" s="0" t="n">
        <f aca="false">SQRT((E1087- L1087)^2+(F1087 - M1087)^2)</f>
        <v>10.2184123533364</v>
      </c>
    </row>
    <row r="1088" customFormat="false" ht="12.8" hidden="false" customHeight="false" outlineLevel="0" collapsed="false">
      <c r="A1088" s="1" t="n">
        <v>-8.99081325531006</v>
      </c>
      <c r="B1088" s="1" t="n">
        <v>17.9835567474365</v>
      </c>
      <c r="C1088" s="1" t="n">
        <v>-9.06787014007568</v>
      </c>
      <c r="D1088" s="1" t="n">
        <v>-1.89130306243896</v>
      </c>
      <c r="E1088" s="1" t="n">
        <v>-9.05887699127197</v>
      </c>
      <c r="F1088" s="1" t="n">
        <v>-17.2843914031982</v>
      </c>
      <c r="H1088" s="1" t="n">
        <v>-8.99392414093018</v>
      </c>
      <c r="I1088" s="1" t="n">
        <v>18.0063056945801</v>
      </c>
      <c r="J1088" s="1" t="n">
        <v>-9.09838390350342</v>
      </c>
      <c r="K1088" s="1" t="n">
        <v>-14.1697368621826</v>
      </c>
      <c r="L1088" s="1" t="n">
        <v>-9.1480884552002</v>
      </c>
      <c r="M1088" s="1" t="n">
        <v>-27.5093555450439</v>
      </c>
      <c r="O1088" s="0" t="n">
        <f aca="false">SQRT((A1088 - H1088)^2+(B1088 - I1088)^2)</f>
        <v>0.0229606664860541</v>
      </c>
      <c r="P1088" s="0" t="n">
        <f aca="false">SQRT((C1088 - J1088)^2+(D1088 - K1088)^2)</f>
        <v>12.2784717153417</v>
      </c>
      <c r="Q1088" s="0" t="n">
        <f aca="false">SQRT((E1088- L1088)^2+(F1088 - M1088)^2)</f>
        <v>10.2253533135695</v>
      </c>
    </row>
    <row r="1089" customFormat="false" ht="12.8" hidden="false" customHeight="false" outlineLevel="0" collapsed="false">
      <c r="A1089" s="1" t="n">
        <v>-8.989821434021</v>
      </c>
      <c r="B1089" s="1" t="n">
        <v>18.2254276275635</v>
      </c>
      <c r="C1089" s="1" t="n">
        <v>-9.06699466705322</v>
      </c>
      <c r="D1089" s="1" t="n">
        <v>-1.66804254055023</v>
      </c>
      <c r="E1089" s="1" t="n">
        <v>-9.05796432495117</v>
      </c>
      <c r="F1089" s="1" t="n">
        <v>-17.0525932312012</v>
      </c>
      <c r="H1089" s="1" t="n">
        <v>-8.99289131164551</v>
      </c>
      <c r="I1089" s="1" t="n">
        <v>18.2481803894043</v>
      </c>
      <c r="J1089" s="1" t="n">
        <v>-9.09751605987549</v>
      </c>
      <c r="K1089" s="1" t="n">
        <v>-13.9453773498535</v>
      </c>
      <c r="L1089" s="1" t="n">
        <v>-9.14722061157227</v>
      </c>
      <c r="M1089" s="1" t="n">
        <v>-27.2849941253662</v>
      </c>
      <c r="O1089" s="0" t="n">
        <f aca="false">SQRT((A1089 - H1089)^2+(B1089 - I1089)^2)</f>
        <v>0.0229589268044825</v>
      </c>
      <c r="P1089" s="0" t="n">
        <f aca="false">SQRT((C1089 - J1089)^2+(D1089 - K1089)^2)</f>
        <v>12.2773727472595</v>
      </c>
      <c r="Q1089" s="0" t="n">
        <f aca="false">SQRT((E1089- L1089)^2+(F1089 - M1089)^2)</f>
        <v>10.2327901739267</v>
      </c>
    </row>
    <row r="1090" customFormat="false" ht="12.8" hidden="false" customHeight="false" outlineLevel="0" collapsed="false">
      <c r="A1090" s="1" t="n">
        <v>-8.98882579803467</v>
      </c>
      <c r="B1090" s="1" t="n">
        <v>18.4672966003418</v>
      </c>
      <c r="C1090" s="1" t="n">
        <v>-9.06611919403076</v>
      </c>
      <c r="D1090" s="1" t="n">
        <v>-1.44457793235779</v>
      </c>
      <c r="E1090" s="1" t="n">
        <v>-9.05704975128174</v>
      </c>
      <c r="F1090" s="1" t="n">
        <v>-16.8202857971191</v>
      </c>
      <c r="H1090" s="1" t="n">
        <v>-8.99185562133789</v>
      </c>
      <c r="I1090" s="1" t="n">
        <v>18.4900531768799</v>
      </c>
      <c r="J1090" s="1" t="n">
        <v>-9.09664821624756</v>
      </c>
      <c r="K1090" s="1" t="n">
        <v>-13.7210149765015</v>
      </c>
      <c r="L1090" s="1" t="n">
        <v>-9.14635276794434</v>
      </c>
      <c r="M1090" s="1" t="n">
        <v>-27.0606346130371</v>
      </c>
      <c r="O1090" s="0" t="n">
        <f aca="false">SQRT((A1090 - H1090)^2+(B1090 - I1090)^2)</f>
        <v>0.0229573867193797</v>
      </c>
      <c r="P1090" s="0" t="n">
        <f aca="false">SQRT((C1090 - J1090)^2+(D1090 - K1090)^2)</f>
        <v>12.2764750038446</v>
      </c>
      <c r="Q1090" s="0" t="n">
        <f aca="false">SQRT((E1090- L1090)^2+(F1090 - M1090)^2)</f>
        <v>10.240738200953</v>
      </c>
    </row>
    <row r="1091" customFormat="false" ht="12.8" hidden="false" customHeight="false" outlineLevel="0" collapsed="false">
      <c r="A1091" s="1" t="n">
        <v>-8.98782634735107</v>
      </c>
      <c r="B1091" s="1" t="n">
        <v>18.7091674804687</v>
      </c>
      <c r="C1091" s="1" t="n">
        <v>-9.0652437210083</v>
      </c>
      <c r="D1091" s="1" t="n">
        <v>-1.22088587284088</v>
      </c>
      <c r="E1091" s="1" t="n">
        <v>-9.05613422393799</v>
      </c>
      <c r="F1091" s="1" t="n">
        <v>-16.5874710083008</v>
      </c>
      <c r="H1091" s="1" t="n">
        <v>-8.99081516265869</v>
      </c>
      <c r="I1091" s="1" t="n">
        <v>18.7319278717041</v>
      </c>
      <c r="J1091" s="1" t="n">
        <v>-9.09578037261963</v>
      </c>
      <c r="K1091" s="1" t="n">
        <v>-13.4966535568237</v>
      </c>
      <c r="L1091" s="1" t="n">
        <v>-9.14548492431641</v>
      </c>
      <c r="M1091" s="1" t="n">
        <v>-26.8362731933594</v>
      </c>
      <c r="O1091" s="0" t="n">
        <f aca="false">SQRT((A1091 - H1091)^2+(B1091 - I1091)^2)</f>
        <v>0.0229557928665422</v>
      </c>
      <c r="P1091" s="0" t="n">
        <f aca="false">SQRT((C1091 - J1091)^2+(D1091 - K1091)^2)</f>
        <v>12.2758056647297</v>
      </c>
      <c r="Q1091" s="0" t="n">
        <f aca="false">SQRT((E1091- L1091)^2+(F1091 - M1091)^2)</f>
        <v>10.2491916645226</v>
      </c>
    </row>
    <row r="1092" customFormat="false" ht="12.8" hidden="false" customHeight="false" outlineLevel="0" collapsed="false">
      <c r="A1092" s="1" t="n">
        <v>-8.98581695556641</v>
      </c>
      <c r="B1092" s="1" t="n">
        <v>19.1929054260254</v>
      </c>
      <c r="C1092" s="1" t="n">
        <v>-9.06436634063721</v>
      </c>
      <c r="D1092" s="1" t="n">
        <v>-0.996944546699524</v>
      </c>
      <c r="E1092" s="1" t="n">
        <v>-9.05521774291992</v>
      </c>
      <c r="F1092" s="1" t="n">
        <v>-16.3541431427002</v>
      </c>
      <c r="H1092" s="1" t="n">
        <v>-8.98977088928223</v>
      </c>
      <c r="I1092" s="1" t="n">
        <v>18.9738006591797</v>
      </c>
      <c r="J1092" s="1" t="n">
        <v>-9.0949125289917</v>
      </c>
      <c r="K1092" s="1" t="n">
        <v>-13.272292137146</v>
      </c>
      <c r="L1092" s="1" t="n">
        <v>-9.14461708068848</v>
      </c>
      <c r="M1092" s="1" t="n">
        <v>-26.6119117736816</v>
      </c>
      <c r="O1092" s="0" t="n">
        <f aca="false">SQRT((A1092 - H1092)^2+(B1092 - I1092)^2)</f>
        <v>0.219140440006717</v>
      </c>
      <c r="P1092" s="0" t="n">
        <f aca="false">SQRT((C1092 - J1092)^2+(D1092 - K1092)^2)</f>
        <v>12.2753855962207</v>
      </c>
      <c r="Q1092" s="0" t="n">
        <f aca="false">SQRT((E1092- L1092)^2+(F1092 - M1092)^2)</f>
        <v>10.2581581937665</v>
      </c>
    </row>
    <row r="1093" customFormat="false" ht="12.8" hidden="false" customHeight="false" outlineLevel="0" collapsed="false">
      <c r="A1093" s="1" t="n">
        <v>-8.98581695556641</v>
      </c>
      <c r="B1093" s="1" t="n">
        <v>19.1929054260254</v>
      </c>
      <c r="C1093" s="1" t="n">
        <v>-9.06348896026611</v>
      </c>
      <c r="D1093" s="1" t="n">
        <v>-0.772733569145203</v>
      </c>
      <c r="E1093" s="1" t="n">
        <v>-9.05429935455322</v>
      </c>
      <c r="F1093" s="1" t="n">
        <v>-16.1202983856201</v>
      </c>
      <c r="H1093" s="1" t="n">
        <v>-8.98872089385986</v>
      </c>
      <c r="I1093" s="1" t="n">
        <v>19.2156734466553</v>
      </c>
      <c r="J1093" s="1" t="n">
        <v>-9.09404468536377</v>
      </c>
      <c r="K1093" s="1" t="n">
        <v>-13.0479307174683</v>
      </c>
      <c r="L1093" s="1" t="n">
        <v>-9.14374923706055</v>
      </c>
      <c r="M1093" s="1" t="n">
        <v>-26.3875484466553</v>
      </c>
      <c r="O1093" s="0" t="n">
        <f aca="false">SQRT((A1093 - H1093)^2+(B1093 - I1093)^2)</f>
        <v>0.0229524643778306</v>
      </c>
      <c r="P1093" s="0" t="n">
        <f aca="false">SQRT((C1093 - J1093)^2+(D1093 - K1093)^2)</f>
        <v>12.2752351782985</v>
      </c>
      <c r="Q1093" s="0" t="n">
        <f aca="false">SQRT((E1093- L1093)^2+(F1093 - M1093)^2)</f>
        <v>10.2676397042995</v>
      </c>
    </row>
    <row r="1094" customFormat="false" ht="12.8" hidden="false" customHeight="false" outlineLevel="0" collapsed="false">
      <c r="A1094" s="1" t="n">
        <v>-8.98480796813965</v>
      </c>
      <c r="B1094" s="1" t="n">
        <v>19.4347743988037</v>
      </c>
      <c r="C1094" s="1" t="n">
        <v>-9.0626106262207</v>
      </c>
      <c r="D1094" s="1" t="n">
        <v>-0.548233926296234</v>
      </c>
      <c r="E1094" s="1" t="n">
        <v>-9.05337810516357</v>
      </c>
      <c r="F1094" s="1" t="n">
        <v>-15.8859272003174</v>
      </c>
      <c r="H1094" s="1" t="n">
        <v>-8.9876651763916</v>
      </c>
      <c r="I1094" s="1" t="n">
        <v>19.4575462341309</v>
      </c>
      <c r="J1094" s="1" t="n">
        <v>-9.09317684173584</v>
      </c>
      <c r="K1094" s="1" t="n">
        <v>-12.8235673904419</v>
      </c>
      <c r="L1094" s="1" t="n">
        <v>-9.14288139343262</v>
      </c>
      <c r="M1094" s="1" t="n">
        <v>-26.1631851196289</v>
      </c>
      <c r="O1094" s="0" t="n">
        <f aca="false">SQRT((A1094 - H1094)^2+(B1094 - I1094)^2)</f>
        <v>0.0229503839437174</v>
      </c>
      <c r="P1094" s="0" t="n">
        <f aca="false">SQRT((C1094 - J1094)^2+(D1094 - K1094)^2)</f>
        <v>12.2753715198158</v>
      </c>
      <c r="Q1094" s="0" t="n">
        <f aca="false">SQRT((E1094- L1094)^2+(F1094 - M1094)^2)</f>
        <v>10.2776476481081</v>
      </c>
    </row>
    <row r="1095" customFormat="false" ht="12.8" hidden="false" customHeight="false" outlineLevel="0" collapsed="false">
      <c r="A1095" s="1" t="n">
        <v>-8.98379707336426</v>
      </c>
      <c r="B1095" s="1" t="n">
        <v>19.676643371582</v>
      </c>
      <c r="C1095" s="1" t="n">
        <v>-9.06173133850098</v>
      </c>
      <c r="D1095" s="1" t="n">
        <v>-0.323427736759186</v>
      </c>
      <c r="E1095" s="1" t="n">
        <v>-9.05245494842529</v>
      </c>
      <c r="F1095" s="1" t="n">
        <v>-15.651029586792</v>
      </c>
      <c r="H1095" s="1" t="n">
        <v>-8.98553466796875</v>
      </c>
      <c r="I1095" s="1" t="n">
        <v>19.9412899017334</v>
      </c>
      <c r="J1095" s="1" t="n">
        <v>-9.09230899810791</v>
      </c>
      <c r="K1095" s="1" t="n">
        <v>-12.5992050170898</v>
      </c>
      <c r="L1095" s="1" t="n">
        <v>-9.14201354980469</v>
      </c>
      <c r="M1095" s="1" t="n">
        <v>-25.9388217926025</v>
      </c>
      <c r="O1095" s="0" t="n">
        <f aca="false">SQRT((A1095 - H1095)^2+(B1095 - I1095)^2)</f>
        <v>0.264652234368397</v>
      </c>
      <c r="P1095" s="0" t="n">
        <f aca="false">SQRT((C1095 - J1095)^2+(D1095 - K1095)^2)</f>
        <v>12.2758153631255</v>
      </c>
      <c r="Q1095" s="0" t="n">
        <f aca="false">SQRT((E1095- L1095)^2+(F1095 - M1095)^2)</f>
        <v>10.2881820169074</v>
      </c>
    </row>
    <row r="1096" customFormat="false" ht="12.8" hidden="false" customHeight="false" outlineLevel="0" collapsed="false">
      <c r="A1096" s="1" t="n">
        <v>-8.98176765441895</v>
      </c>
      <c r="B1096" s="1" t="n">
        <v>20.1603832244873</v>
      </c>
      <c r="C1096" s="1" t="n">
        <v>-9.06085109710693</v>
      </c>
      <c r="D1096" s="1" t="n">
        <v>-0.0982982814311981</v>
      </c>
      <c r="E1096" s="1" t="n">
        <v>-9.05152988433838</v>
      </c>
      <c r="F1096" s="1" t="n">
        <v>-15.4156036376953</v>
      </c>
      <c r="H1096" s="1" t="n">
        <v>-8.98553466796875</v>
      </c>
      <c r="I1096" s="1" t="n">
        <v>19.9412899017334</v>
      </c>
      <c r="J1096" s="1" t="n">
        <v>-9.09144115447998</v>
      </c>
      <c r="K1096" s="1" t="n">
        <v>-12.3748426437378</v>
      </c>
      <c r="L1096" s="1" t="n">
        <v>-9.14114570617676</v>
      </c>
      <c r="M1096" s="1" t="n">
        <v>-25.7144603729248</v>
      </c>
      <c r="O1096" s="0" t="n">
        <f aca="false">SQRT((A1096 - H1096)^2+(B1096 - I1096)^2)</f>
        <v>0.219125704714053</v>
      </c>
      <c r="P1096" s="0" t="n">
        <f aca="false">SQRT((C1096 - J1096)^2+(D1096 - K1096)^2)</f>
        <v>12.2765824736077</v>
      </c>
      <c r="Q1096" s="0" t="n">
        <f aca="false">SQRT((E1096- L1096)^2+(F1096 - M1096)^2)</f>
        <v>10.2992466252783</v>
      </c>
    </row>
    <row r="1097" customFormat="false" ht="12.8" hidden="false" customHeight="false" outlineLevel="0" collapsed="false">
      <c r="A1097" s="1" t="n">
        <v>-8.98176765441895</v>
      </c>
      <c r="B1097" s="1" t="n">
        <v>20.1603832244873</v>
      </c>
      <c r="C1097" s="1" t="n">
        <v>-9.05997085571289</v>
      </c>
      <c r="D1097" s="1" t="n">
        <v>0.127170071005821</v>
      </c>
      <c r="E1097" s="1" t="n">
        <v>-9.05060291290283</v>
      </c>
      <c r="F1097" s="1" t="n">
        <v>-15.1796436309814</v>
      </c>
      <c r="H1097" s="1" t="n">
        <v>-8.98446178436279</v>
      </c>
      <c r="I1097" s="1" t="n">
        <v>20.1831607818603</v>
      </c>
      <c r="J1097" s="1" t="n">
        <v>-9.09057331085205</v>
      </c>
      <c r="K1097" s="1" t="n">
        <v>-12.1504783630371</v>
      </c>
      <c r="L1097" s="1" t="n">
        <v>-9.14027786254883</v>
      </c>
      <c r="M1097" s="1" t="n">
        <v>-25.4900970458984</v>
      </c>
      <c r="O1097" s="0" t="n">
        <f aca="false">SQRT((A1097 - H1097)^2+(B1097 - I1097)^2)</f>
        <v>0.0229363348430926</v>
      </c>
      <c r="P1097" s="0" t="n">
        <f aca="false">SQRT((C1097 - J1097)^2+(D1097 - K1097)^2)</f>
        <v>12.2776865728124</v>
      </c>
      <c r="Q1097" s="0" t="n">
        <f aca="false">SQRT((E1097- L1097)^2+(F1097 - M1097)^2)</f>
        <v>10.3108433805275</v>
      </c>
    </row>
    <row r="1098" customFormat="false" ht="12.8" hidden="false" customHeight="false" outlineLevel="0" collapsed="false">
      <c r="A1098" s="1" t="n">
        <v>-8.97972202301025</v>
      </c>
      <c r="B1098" s="1" t="n">
        <v>20.6441230773926</v>
      </c>
      <c r="C1098" s="1" t="n">
        <v>-9.05908870697022</v>
      </c>
      <c r="D1098" s="1" t="n">
        <v>0.352991998195648</v>
      </c>
      <c r="E1098" s="1" t="n">
        <v>-9.04967403411865</v>
      </c>
      <c r="F1098" s="1" t="n">
        <v>-14.9431467056274</v>
      </c>
      <c r="H1098" s="1" t="n">
        <v>-8.98338413238525</v>
      </c>
      <c r="I1098" s="1" t="n">
        <v>20.4250297546387</v>
      </c>
      <c r="J1098" s="1" t="n">
        <v>-9.08970546722412</v>
      </c>
      <c r="K1098" s="1" t="n">
        <v>-11.9261140823364</v>
      </c>
      <c r="L1098" s="1" t="n">
        <v>-9.1394100189209</v>
      </c>
      <c r="M1098" s="1" t="n">
        <v>-25.2657337188721</v>
      </c>
      <c r="O1098" s="0" t="n">
        <f aca="false">SQRT((A1098 - H1098)^2+(B1098 - I1098)^2)</f>
        <v>0.219123926398782</v>
      </c>
      <c r="P1098" s="0" t="n">
        <f aca="false">SQRT((C1098 - J1098)^2+(D1098 - K1098)^2)</f>
        <v>12.279144250434</v>
      </c>
      <c r="Q1098" s="0" t="n">
        <f aca="false">SQRT((E1098- L1098)^2+(F1098 - M1098)^2)</f>
        <v>10.3229770508791</v>
      </c>
    </row>
    <row r="1099" customFormat="false" ht="12.8" hidden="false" customHeight="false" outlineLevel="0" collapsed="false">
      <c r="A1099" s="1" t="n">
        <v>-8.97972202301025</v>
      </c>
      <c r="B1099" s="1" t="n">
        <v>20.6441230773926</v>
      </c>
      <c r="C1099" s="1" t="n">
        <v>-9.05820560455322</v>
      </c>
      <c r="D1099" s="1" t="n">
        <v>0.579181373119354</v>
      </c>
      <c r="E1099" s="1" t="n">
        <v>-9.04874229431152</v>
      </c>
      <c r="F1099" s="1" t="n">
        <v>-14.706109046936</v>
      </c>
      <c r="H1099" s="1" t="n">
        <v>-8.98230075836182</v>
      </c>
      <c r="I1099" s="1" t="n">
        <v>20.666898727417</v>
      </c>
      <c r="J1099" s="1" t="n">
        <v>-9.08883666992188</v>
      </c>
      <c r="K1099" s="1" t="n">
        <v>-11.7017498016357</v>
      </c>
      <c r="L1099" s="1" t="n">
        <v>-9.13854122161865</v>
      </c>
      <c r="M1099" s="1" t="n">
        <v>-25.0413722991943</v>
      </c>
      <c r="O1099" s="0" t="n">
        <f aca="false">SQRT((A1099 - H1099)^2+(B1099 - I1099)^2)</f>
        <v>0.0229211716552051</v>
      </c>
      <c r="P1099" s="0" t="n">
        <f aca="false">SQRT((C1099 - J1099)^2+(D1099 - K1099)^2)</f>
        <v>12.2809693746559</v>
      </c>
      <c r="Q1099" s="0" t="n">
        <f aca="false">SQRT((E1099- L1099)^2+(F1099 - M1099)^2)</f>
        <v>10.3356533581978</v>
      </c>
    </row>
    <row r="1100" customFormat="false" ht="12.8" hidden="false" customHeight="false" outlineLevel="0" collapsed="false">
      <c r="A1100" s="1" t="n">
        <v>-8.97765922546387</v>
      </c>
      <c r="B1100" s="1" t="n">
        <v>21.1278629302979</v>
      </c>
      <c r="C1100" s="1" t="n">
        <v>-9.05731868743897</v>
      </c>
      <c r="D1100" s="1" t="n">
        <v>0.805751025676727</v>
      </c>
      <c r="E1100" s="1" t="n">
        <v>-9.04780769348145</v>
      </c>
      <c r="F1100" s="1" t="n">
        <v>-14.4685316085815</v>
      </c>
      <c r="H1100" s="1" t="n">
        <v>-8.98121166229248</v>
      </c>
      <c r="I1100" s="1" t="n">
        <v>20.9087715148926</v>
      </c>
      <c r="J1100" s="1" t="n">
        <v>-9.08796882629395</v>
      </c>
      <c r="K1100" s="1" t="n">
        <v>-11.4773864746094</v>
      </c>
      <c r="L1100" s="1" t="n">
        <v>-9.13767337799072</v>
      </c>
      <c r="M1100" s="1" t="n">
        <v>-24.8170070648193</v>
      </c>
      <c r="O1100" s="0" t="n">
        <f aca="false">SQRT((A1100 - H1100)^2+(B1100 - I1100)^2)</f>
        <v>0.219120213836423</v>
      </c>
      <c r="P1100" s="0" t="n">
        <f aca="false">SQRT((C1100 - J1100)^2+(D1100 - K1100)^2)</f>
        <v>12.2831757409046</v>
      </c>
      <c r="Q1100" s="0" t="n">
        <f aca="false">SQRT((E1100- L1100)^2+(F1100 - M1100)^2)</f>
        <v>10.3488656436157</v>
      </c>
    </row>
    <row r="1101" customFormat="false" ht="12.8" hidden="false" customHeight="false" outlineLevel="0" collapsed="false">
      <c r="A1101" s="1" t="n">
        <v>-8.97765922546387</v>
      </c>
      <c r="B1101" s="1" t="n">
        <v>21.1278629302979</v>
      </c>
      <c r="C1101" s="1" t="n">
        <v>-9.05642986297607</v>
      </c>
      <c r="D1101" s="1" t="n">
        <v>1.03271317481995</v>
      </c>
      <c r="E1101" s="1" t="n">
        <v>-9.04687213897705</v>
      </c>
      <c r="F1101" s="1" t="n">
        <v>-14.2304058074951</v>
      </c>
      <c r="H1101" s="1" t="n">
        <v>-8.98011875152588</v>
      </c>
      <c r="I1101" s="1" t="n">
        <v>21.1506423950195</v>
      </c>
      <c r="J1101" s="1" t="n">
        <v>-9.08710098266602</v>
      </c>
      <c r="K1101" s="1" t="n">
        <v>-11.2530221939087</v>
      </c>
      <c r="L1101" s="1" t="n">
        <v>-9.13680553436279</v>
      </c>
      <c r="M1101" s="1" t="n">
        <v>-24.5926418304443</v>
      </c>
      <c r="O1101" s="0" t="n">
        <f aca="false">SQRT((A1101 - H1101)^2+(B1101 - I1101)^2)</f>
        <v>0.022911858969805</v>
      </c>
      <c r="P1101" s="0" t="n">
        <f aca="false">SQRT((C1101 - J1101)^2+(D1101 - K1101)^2)</f>
        <v>12.2857736536212</v>
      </c>
      <c r="Q1101" s="0" t="n">
        <f aca="false">SQRT((E1101- L1101)^2+(F1101 - M1101)^2)</f>
        <v>10.3626262796123</v>
      </c>
    </row>
    <row r="1102" customFormat="false" ht="12.8" hidden="false" customHeight="false" outlineLevel="0" collapsed="false">
      <c r="A1102" s="1" t="n">
        <v>-8.97662258148193</v>
      </c>
      <c r="B1102" s="1" t="n">
        <v>21.3697338104248</v>
      </c>
      <c r="C1102" s="1" t="n">
        <v>-9.05554008483887</v>
      </c>
      <c r="D1102" s="1" t="n">
        <v>1.26007926464081</v>
      </c>
      <c r="E1102" s="1" t="n">
        <v>-9.04593467712402</v>
      </c>
      <c r="F1102" s="1" t="n">
        <v>-13.9917345046997</v>
      </c>
      <c r="H1102" s="1" t="n">
        <v>-8.9790210723877</v>
      </c>
      <c r="I1102" s="1" t="n">
        <v>21.3925113677978</v>
      </c>
      <c r="J1102" s="1" t="n">
        <v>-9.08623313903809</v>
      </c>
      <c r="K1102" s="1" t="n">
        <v>-11.0286569595337</v>
      </c>
      <c r="L1102" s="1" t="n">
        <v>-9.13593769073486</v>
      </c>
      <c r="M1102" s="1" t="n">
        <v>-24.3682765960693</v>
      </c>
      <c r="O1102" s="0" t="n">
        <f aca="false">SQRT((A1102 - H1102)^2+(B1102 - I1102)^2)</f>
        <v>0.0229034905310357</v>
      </c>
      <c r="P1102" s="0" t="n">
        <f aca="false">SQRT((C1102 - J1102)^2+(D1102 - K1102)^2)</f>
        <v>12.2887745544832</v>
      </c>
      <c r="Q1102" s="0" t="n">
        <f aca="false">SQRT((E1102- L1102)^2+(F1102 - M1102)^2)</f>
        <v>10.3769324136001</v>
      </c>
    </row>
    <row r="1103" customFormat="false" ht="12.8" hidden="false" customHeight="false" outlineLevel="0" collapsed="false">
      <c r="A1103" s="1" t="n">
        <v>-8.9755802154541</v>
      </c>
      <c r="B1103" s="1" t="n">
        <v>21.6116027832031</v>
      </c>
      <c r="C1103" s="1" t="n">
        <v>-9.05464839935303</v>
      </c>
      <c r="D1103" s="1" t="n">
        <v>1.48786008358002</v>
      </c>
      <c r="E1103" s="1" t="n">
        <v>-9.04499435424805</v>
      </c>
      <c r="F1103" s="1" t="n">
        <v>-13.7525110244751</v>
      </c>
      <c r="H1103" s="1" t="n">
        <v>-8.97791767120361</v>
      </c>
      <c r="I1103" s="1" t="n">
        <v>21.6343803405762</v>
      </c>
      <c r="J1103" s="1" t="n">
        <v>-9.08536529541016</v>
      </c>
      <c r="K1103" s="1" t="n">
        <v>-10.8042917251587</v>
      </c>
      <c r="L1103" s="1" t="n">
        <v>-9.13506984710693</v>
      </c>
      <c r="M1103" s="1" t="n">
        <v>-24.1439113616943</v>
      </c>
      <c r="O1103" s="0" t="n">
        <f aca="false">SQRT((A1103 - H1103)^2+(B1103 - I1103)^2)</f>
        <v>0.0228971792862306</v>
      </c>
      <c r="P1103" s="0" t="n">
        <f aca="false">SQRT((C1103 - J1103)^2+(D1103 - K1103)^2)</f>
        <v>12.2921901879519</v>
      </c>
      <c r="Q1103" s="0" t="n">
        <f aca="false">SQRT((E1103- L1103)^2+(F1103 - M1103)^2)</f>
        <v>10.3917907293581</v>
      </c>
    </row>
    <row r="1104" customFormat="false" ht="12.8" hidden="false" customHeight="false" outlineLevel="0" collapsed="false">
      <c r="A1104" s="1" t="n">
        <v>-8.97348499298096</v>
      </c>
      <c r="B1104" s="1" t="n">
        <v>22.095344543457</v>
      </c>
      <c r="C1104" s="1" t="n">
        <v>-9.05375385284424</v>
      </c>
      <c r="D1104" s="1" t="n">
        <v>1.71606552600861</v>
      </c>
      <c r="E1104" s="1" t="n">
        <v>-9.04405212402344</v>
      </c>
      <c r="F1104" s="1" t="n">
        <v>-13.5127534866333</v>
      </c>
      <c r="H1104" s="1" t="n">
        <v>-8.97681045532227</v>
      </c>
      <c r="I1104" s="1" t="n">
        <v>21.8762474060059</v>
      </c>
      <c r="J1104" s="1" t="n">
        <v>-9.08449745178223</v>
      </c>
      <c r="K1104" s="1" t="n">
        <v>-10.5799264907837</v>
      </c>
      <c r="L1104" s="1" t="n">
        <v>-9.134202003479</v>
      </c>
      <c r="M1104" s="1" t="n">
        <v>-23.9195461273193</v>
      </c>
      <c r="O1104" s="0" t="n">
        <f aca="false">SQRT((A1104 - H1104)^2+(B1104 - I1104)^2)</f>
        <v>0.219122372976951</v>
      </c>
      <c r="P1104" s="0" t="n">
        <f aca="false">SQRT((C1104 - J1104)^2+(D1104 - K1104)^2)</f>
        <v>12.2960304507551</v>
      </c>
      <c r="Q1104" s="0" t="n">
        <f aca="false">SQRT((E1104- L1104)^2+(F1104 - M1104)^2)</f>
        <v>10.4071830995232</v>
      </c>
    </row>
    <row r="1105" customFormat="false" ht="12.8" hidden="false" customHeight="false" outlineLevel="0" collapsed="false">
      <c r="A1105" s="1" t="n">
        <v>-8.97348499298096</v>
      </c>
      <c r="B1105" s="1" t="n">
        <v>22.095344543457</v>
      </c>
      <c r="C1105" s="1" t="n">
        <v>-9.05285930633545</v>
      </c>
      <c r="D1105" s="1" t="n">
        <v>1.94470512866974</v>
      </c>
      <c r="E1105" s="1" t="n">
        <v>-9.04310703277588</v>
      </c>
      <c r="F1105" s="1" t="n">
        <v>-13.2724542617798</v>
      </c>
      <c r="H1105" s="1" t="n">
        <v>-8.97569942474365</v>
      </c>
      <c r="I1105" s="1" t="n">
        <v>22.1181144714355</v>
      </c>
      <c r="J1105" s="1" t="n">
        <v>-9.0836296081543</v>
      </c>
      <c r="K1105" s="1" t="n">
        <v>-10.3555612564087</v>
      </c>
      <c r="L1105" s="1" t="n">
        <v>-9.13333415985107</v>
      </c>
      <c r="M1105" s="1" t="n">
        <v>-23.6951808929443</v>
      </c>
      <c r="O1105" s="0" t="n">
        <f aca="false">SQRT((A1105 - H1105)^2+(B1105 - I1105)^2)</f>
        <v>0.0228773540466932</v>
      </c>
      <c r="P1105" s="0" t="n">
        <f aca="false">SQRT((C1105 - J1105)^2+(D1105 - K1105)^2)</f>
        <v>12.300304872456</v>
      </c>
      <c r="Q1105" s="0" t="n">
        <f aca="false">SQRT((E1105- L1105)^2+(F1105 - M1105)^2)</f>
        <v>10.4231171615043</v>
      </c>
    </row>
    <row r="1106" customFormat="false" ht="12.8" hidden="false" customHeight="false" outlineLevel="0" collapsed="false">
      <c r="A1106" s="1" t="n">
        <v>-8.97243022918701</v>
      </c>
      <c r="B1106" s="1" t="n">
        <v>22.3372135162354</v>
      </c>
      <c r="C1106" s="1" t="n">
        <v>-9.05196285247803</v>
      </c>
      <c r="D1106" s="1" t="n">
        <v>2.17378783226013</v>
      </c>
      <c r="E1106" s="1" t="n">
        <v>-9.04216194152832</v>
      </c>
      <c r="F1106" s="1" t="n">
        <v>-13.0316114425659</v>
      </c>
      <c r="H1106" s="1" t="n">
        <v>-8.97346973419189</v>
      </c>
      <c r="I1106" s="1" t="n">
        <v>22.6018505096436</v>
      </c>
      <c r="J1106" s="1" t="n">
        <v>-9.08276176452637</v>
      </c>
      <c r="K1106" s="1" t="n">
        <v>-10.1311950683594</v>
      </c>
      <c r="L1106" s="1" t="n">
        <v>-9.13246631622314</v>
      </c>
      <c r="M1106" s="1" t="n">
        <v>-23.4708156585693</v>
      </c>
      <c r="O1106" s="0" t="n">
        <f aca="false">SQRT((A1106 - H1106)^2+(B1106 - I1106)^2)</f>
        <v>0.264639035009551</v>
      </c>
      <c r="P1106" s="0" t="n">
        <f aca="false">SQRT((C1106 - J1106)^2+(D1106 - K1106)^2)</f>
        <v>12.3050214448217</v>
      </c>
      <c r="Q1106" s="0" t="n">
        <f aca="false">SQRT((E1106- L1106)^2+(F1106 - M1106)^2)</f>
        <v>10.4395947978603</v>
      </c>
    </row>
    <row r="1107" customFormat="false" ht="12.8" hidden="false" customHeight="false" outlineLevel="0" collapsed="false">
      <c r="A1107" s="1" t="n">
        <v>-8.97031307220459</v>
      </c>
      <c r="B1107" s="1" t="n">
        <v>22.8209533691406</v>
      </c>
      <c r="C1107" s="1" t="n">
        <v>-9.05106544494629</v>
      </c>
      <c r="D1107" s="1" t="n">
        <v>2.40332221984863</v>
      </c>
      <c r="E1107" s="1" t="n">
        <v>-9.04121398925781</v>
      </c>
      <c r="F1107" s="1" t="n">
        <v>-12.7902193069458</v>
      </c>
      <c r="H1107" s="1" t="n">
        <v>-8.97346973419189</v>
      </c>
      <c r="I1107" s="1" t="n">
        <v>22.6018505096436</v>
      </c>
      <c r="J1107" s="1" t="n">
        <v>-9.08189392089844</v>
      </c>
      <c r="K1107" s="1" t="n">
        <v>-9.90682983398438</v>
      </c>
      <c r="L1107" s="1" t="n">
        <v>-9.13159847259522</v>
      </c>
      <c r="M1107" s="1" t="n">
        <v>-23.2464504241943</v>
      </c>
      <c r="O1107" s="0" t="n">
        <f aca="false">SQRT((A1107 - H1107)^2+(B1107 - I1107)^2)</f>
        <v>0.219125597670979</v>
      </c>
      <c r="P1107" s="0" t="n">
        <f aca="false">SQRT((C1107 - J1107)^2+(D1107 - K1107)^2)</f>
        <v>12.3101906558517</v>
      </c>
      <c r="Q1107" s="0" t="n">
        <f aca="false">SQRT((E1107- L1107)^2+(F1107 - M1107)^2)</f>
        <v>10.4566217552393</v>
      </c>
    </row>
    <row r="1108" customFormat="false" ht="12.8" hidden="false" customHeight="false" outlineLevel="0" collapsed="false">
      <c r="A1108" s="1" t="n">
        <v>-8.96924877166748</v>
      </c>
      <c r="B1108" s="1" t="n">
        <v>23.0628242492676</v>
      </c>
      <c r="C1108" s="1" t="n">
        <v>-9.05016613006592</v>
      </c>
      <c r="D1108" s="1" t="n">
        <v>2.63331604003906</v>
      </c>
      <c r="E1108" s="1" t="n">
        <v>-9.04026699066162</v>
      </c>
      <c r="F1108" s="1" t="n">
        <v>-12.5482978820801</v>
      </c>
      <c r="H1108" s="1" t="n">
        <v>-8.9723482131958</v>
      </c>
      <c r="I1108" s="1" t="n">
        <v>22.8437175750732</v>
      </c>
      <c r="J1108" s="1" t="n">
        <v>-9.08102607727051</v>
      </c>
      <c r="K1108" s="1" t="n">
        <v>-9.68246364593506</v>
      </c>
      <c r="L1108" s="1" t="n">
        <v>-9.13073062896729</v>
      </c>
      <c r="M1108" s="1" t="n">
        <v>-23.0220851898193</v>
      </c>
      <c r="O1108" s="0" t="n">
        <f aca="false">SQRT((A1108 - H1108)^2+(B1108 - I1108)^2)</f>
        <v>0.219128595154349</v>
      </c>
      <c r="P1108" s="0" t="n">
        <f aca="false">SQRT((C1108 - J1108)^2+(D1108 - K1108)^2)</f>
        <v>12.3158183491717</v>
      </c>
      <c r="Q1108" s="0" t="n">
        <f aca="false">SQRT((E1108- L1108)^2+(F1108 - M1108)^2)</f>
        <v>10.4741779743145</v>
      </c>
    </row>
    <row r="1109" customFormat="false" ht="12.8" hidden="false" customHeight="false" outlineLevel="0" collapsed="false">
      <c r="A1109" s="1" t="n">
        <v>-8.96924877166748</v>
      </c>
      <c r="B1109" s="1" t="n">
        <v>23.0628242492676</v>
      </c>
      <c r="C1109" s="1" t="n">
        <v>-9.04926586151123</v>
      </c>
      <c r="D1109" s="1" t="n">
        <v>2.86377668380737</v>
      </c>
      <c r="E1109" s="1" t="n">
        <v>-9.03931713104248</v>
      </c>
      <c r="F1109" s="1" t="n">
        <v>-12.3058366775513</v>
      </c>
      <c r="H1109" s="1" t="n">
        <v>-8.9700870513916</v>
      </c>
      <c r="I1109" s="1" t="n">
        <v>23.3274478912354</v>
      </c>
      <c r="J1109" s="1" t="n">
        <v>-9.08015823364258</v>
      </c>
      <c r="K1109" s="1" t="n">
        <v>-9.45809745788574</v>
      </c>
      <c r="L1109" s="1" t="n">
        <v>-9.12986278533936</v>
      </c>
      <c r="M1109" s="1" t="n">
        <v>-22.7977199554443</v>
      </c>
      <c r="O1109" s="0" t="n">
        <f aca="false">SQRT((A1109 - H1109)^2+(B1109 - I1109)^2)</f>
        <v>0.264624969723568</v>
      </c>
      <c r="P1109" s="0" t="n">
        <f aca="false">SQRT((C1109 - J1109)^2+(D1109 - K1109)^2)</f>
        <v>12.3219128670179</v>
      </c>
      <c r="Q1109" s="0" t="n">
        <f aca="false">SQRT((E1109- L1109)^2+(F1109 - M1109)^2)</f>
        <v>10.4922739781442</v>
      </c>
    </row>
    <row r="1110" customFormat="false" ht="12.8" hidden="false" customHeight="false" outlineLevel="0" collapsed="false">
      <c r="A1110" s="1" t="n">
        <v>-8.96818256378174</v>
      </c>
      <c r="B1110" s="1" t="n">
        <v>23.3046951293945</v>
      </c>
      <c r="C1110" s="1" t="n">
        <v>-9.04836368560791</v>
      </c>
      <c r="D1110" s="1" t="n">
        <v>3.09471154212952</v>
      </c>
      <c r="E1110" s="1" t="n">
        <v>-9.03836441040039</v>
      </c>
      <c r="F1110" s="1" t="n">
        <v>-12.06285572052</v>
      </c>
      <c r="H1110" s="1" t="n">
        <v>-8.9689474105835</v>
      </c>
      <c r="I1110" s="1" t="n">
        <v>23.5693130493164</v>
      </c>
      <c r="J1110" s="1" t="n">
        <v>-9.07929039001465</v>
      </c>
      <c r="K1110" s="1" t="n">
        <v>-9.23373222351074</v>
      </c>
      <c r="L1110" s="1" t="n">
        <v>-9.12899494171143</v>
      </c>
      <c r="M1110" s="1" t="n">
        <v>-22.5733547210693</v>
      </c>
      <c r="O1110" s="0" t="n">
        <f aca="false">SQRT((A1110 - H1110)^2+(B1110 - I1110)^2)</f>
        <v>0.264619025269203</v>
      </c>
      <c r="P1110" s="0" t="n">
        <f aca="false">SQRT((C1110 - J1110)^2+(D1110 - K1110)^2)</f>
        <v>12.3284825564057</v>
      </c>
      <c r="Q1110" s="0" t="n">
        <f aca="false">SQRT((E1110- L1110)^2+(F1110 - M1110)^2)</f>
        <v>10.510889740348</v>
      </c>
    </row>
    <row r="1111" customFormat="false" ht="12.8" hidden="false" customHeight="false" outlineLevel="0" collapsed="false">
      <c r="A1111" s="1" t="n">
        <v>-8.96710872650147</v>
      </c>
      <c r="B1111" s="1" t="n">
        <v>23.5465641021729</v>
      </c>
      <c r="C1111" s="1" t="n">
        <v>-9.04745674133301</v>
      </c>
      <c r="D1111" s="1" t="n">
        <v>3.32612657546997</v>
      </c>
      <c r="E1111" s="1" t="n">
        <v>-9.03740978240967</v>
      </c>
      <c r="F1111" s="1" t="n">
        <v>-11.8193845748901</v>
      </c>
      <c r="H1111" s="1" t="n">
        <v>-8.96780014038086</v>
      </c>
      <c r="I1111" s="1" t="n">
        <v>23.8111782073975</v>
      </c>
      <c r="J1111" s="1" t="n">
        <v>-9.07755374908447</v>
      </c>
      <c r="K1111" s="1" t="n">
        <v>-8.78500080108643</v>
      </c>
      <c r="L1111" s="1" t="n">
        <v>-9.1281270980835</v>
      </c>
      <c r="M1111" s="1" t="n">
        <v>-22.3489894866943</v>
      </c>
      <c r="O1111" s="0" t="n">
        <f aca="false">SQRT((A1111 - H1111)^2+(B1111 - I1111)^2)</f>
        <v>0.264615008525532</v>
      </c>
      <c r="P1111" s="0" t="n">
        <f aca="false">SQRT((C1111 - J1111)^2+(D1111 - K1111)^2)</f>
        <v>12.1111647730947</v>
      </c>
      <c r="Q1111" s="0" t="n">
        <f aca="false">SQRT((E1111- L1111)^2+(F1111 - M1111)^2)</f>
        <v>10.5299956899352</v>
      </c>
    </row>
    <row r="1112" customFormat="false" ht="12.8" hidden="false" customHeight="false" outlineLevel="0" collapsed="false">
      <c r="A1112" s="1" t="n">
        <v>-8.96603107452393</v>
      </c>
      <c r="B1112" s="1" t="n">
        <v>23.7884349822998</v>
      </c>
      <c r="C1112" s="1" t="n">
        <v>-9.04654693603516</v>
      </c>
      <c r="D1112" s="1" t="n">
        <v>3.55802845954895</v>
      </c>
      <c r="E1112" s="1" t="n">
        <v>-9.036452293396</v>
      </c>
      <c r="F1112" s="1" t="n">
        <v>-11.5754594802856</v>
      </c>
      <c r="H1112" s="1" t="n">
        <v>-8.96780014038086</v>
      </c>
      <c r="I1112" s="1" t="n">
        <v>23.8111782073975</v>
      </c>
      <c r="J1112" s="1" t="n">
        <v>-9.07755374908447</v>
      </c>
      <c r="K1112" s="1" t="n">
        <v>-8.78500080108643</v>
      </c>
      <c r="L1112" s="1" t="n">
        <v>-9.12725830078125</v>
      </c>
      <c r="M1112" s="1" t="n">
        <v>-22.1246242523193</v>
      </c>
      <c r="O1112" s="0" t="n">
        <f aca="false">SQRT((A1112 - H1112)^2+(B1112 - I1112)^2)</f>
        <v>0.0228119241154874</v>
      </c>
      <c r="P1112" s="0" t="n">
        <f aca="false">SQRT((C1112 - J1112)^2+(D1112 - K1112)^2)</f>
        <v>12.3430682065424</v>
      </c>
      <c r="Q1112" s="0" t="n">
        <f aca="false">SQRT((E1112- L1112)^2+(F1112 - M1112)^2)</f>
        <v>10.5495555886726</v>
      </c>
    </row>
    <row r="1113" customFormat="false" ht="12.8" hidden="false" customHeight="false" outlineLevel="0" collapsed="false">
      <c r="A1113" s="1" t="n">
        <v>-8.96494770050049</v>
      </c>
      <c r="B1113" s="1" t="n">
        <v>24.0303077697754</v>
      </c>
      <c r="C1113" s="1" t="n">
        <v>-9.04563331604004</v>
      </c>
      <c r="D1113" s="1" t="n">
        <v>3.79042315483093</v>
      </c>
      <c r="E1113" s="1" t="n">
        <v>-9.03549385070801</v>
      </c>
      <c r="F1113" s="1" t="n">
        <v>-11.3310890197754</v>
      </c>
      <c r="H1113" s="1" t="n">
        <v>-8.96549320220947</v>
      </c>
      <c r="I1113" s="1" t="n">
        <v>24.2949085235596</v>
      </c>
      <c r="J1113" s="1" t="n">
        <v>-9.07668590545654</v>
      </c>
      <c r="K1113" s="1" t="n">
        <v>-8.56063461303711</v>
      </c>
      <c r="L1113" s="1" t="n">
        <v>-9.12639045715332</v>
      </c>
      <c r="M1113" s="1" t="n">
        <v>-21.9002590179443</v>
      </c>
      <c r="O1113" s="0" t="n">
        <f aca="false">SQRT((A1113 - H1113)^2+(B1113 - I1113)^2)</f>
        <v>0.264601316087581</v>
      </c>
      <c r="P1113" s="0" t="n">
        <f aca="false">SQRT((C1113 - J1113)^2+(D1113 - K1113)^2)</f>
        <v>12.3510968034634</v>
      </c>
      <c r="Q1113" s="0" t="n">
        <f aca="false">SQRT((E1113- L1113)^2+(F1113 - M1113)^2)</f>
        <v>10.5695608538509</v>
      </c>
    </row>
    <row r="1114" customFormat="false" ht="12.8" hidden="false" customHeight="false" outlineLevel="0" collapsed="false">
      <c r="A1114" s="1" t="n">
        <v>-8.96385955810547</v>
      </c>
      <c r="B1114" s="1" t="n">
        <v>24.2721748352051</v>
      </c>
      <c r="C1114" s="1" t="n">
        <v>-9.04471683502197</v>
      </c>
      <c r="D1114" s="1" t="n">
        <v>4.02331590652466</v>
      </c>
      <c r="E1114" s="1" t="n">
        <v>-9.0345344543457</v>
      </c>
      <c r="F1114" s="1" t="n">
        <v>-11.0863094329834</v>
      </c>
      <c r="H1114" s="1" t="n">
        <v>-8.96433353424072</v>
      </c>
      <c r="I1114" s="1" t="n">
        <v>24.5367736816406</v>
      </c>
      <c r="J1114" s="1" t="n">
        <v>-9.07581806182861</v>
      </c>
      <c r="K1114" s="1" t="n">
        <v>-8.33626842498779</v>
      </c>
      <c r="L1114" s="1" t="n">
        <v>-9.12552261352539</v>
      </c>
      <c r="M1114" s="1" t="n">
        <v>-21.6758937835693</v>
      </c>
      <c r="O1114" s="0" t="n">
        <f aca="false">SQRT((A1114 - H1114)^2+(B1114 - I1114)^2)</f>
        <v>0.264599270952084</v>
      </c>
      <c r="P1114" s="0" t="n">
        <f aca="false">SQRT((C1114 - J1114)^2+(D1114 - K1114)^2)</f>
        <v>12.3596234624715</v>
      </c>
      <c r="Q1114" s="0" t="n">
        <f aca="false">SQRT((E1114- L1114)^2+(F1114 - M1114)^2)</f>
        <v>10.5899752390308</v>
      </c>
    </row>
    <row r="1115" customFormat="false" ht="12.8" hidden="false" customHeight="false" outlineLevel="0" collapsed="false">
      <c r="A1115" s="1" t="n">
        <v>-8.96276760101318</v>
      </c>
      <c r="B1115" s="1" t="n">
        <v>24.5140419006348</v>
      </c>
      <c r="C1115" s="1" t="n">
        <v>-9.04379844665527</v>
      </c>
      <c r="D1115" s="1" t="n">
        <v>4.25671195983887</v>
      </c>
      <c r="E1115" s="1" t="n">
        <v>-9.03357219696045</v>
      </c>
      <c r="F1115" s="1" t="n">
        <v>-10.8411703109741</v>
      </c>
      <c r="H1115" s="1" t="n">
        <v>-8.96433353424072</v>
      </c>
      <c r="I1115" s="1" t="n">
        <v>24.5367736816406</v>
      </c>
      <c r="J1115" s="1" t="n">
        <v>-9.07495021820068</v>
      </c>
      <c r="K1115" s="1" t="n">
        <v>-8.11190319061279</v>
      </c>
      <c r="L1115" s="1" t="n">
        <v>-9.12465476989746</v>
      </c>
      <c r="M1115" s="1" t="n">
        <v>-21.4515285491943</v>
      </c>
      <c r="O1115" s="0" t="n">
        <f aca="false">SQRT((A1115 - H1115)^2+(B1115 - I1115)^2)</f>
        <v>0.0227856537007109</v>
      </c>
      <c r="P1115" s="0" t="n">
        <f aca="false">SQRT((C1115 - J1115)^2+(D1115 - K1115)^2)</f>
        <v>12.3686543800388</v>
      </c>
      <c r="Q1115" s="0" t="n">
        <f aca="false">SQRT((E1115- L1115)^2+(F1115 - M1115)^2)</f>
        <v>10.6107491714044</v>
      </c>
    </row>
    <row r="1116" customFormat="false" ht="12.8" hidden="false" customHeight="false" outlineLevel="0" collapsed="false">
      <c r="A1116" s="1" t="n">
        <v>-8.96166896820068</v>
      </c>
      <c r="B1116" s="1" t="n">
        <v>24.7559127807617</v>
      </c>
      <c r="C1116" s="1" t="n">
        <v>-9.04287815093994</v>
      </c>
      <c r="D1116" s="1" t="n">
        <v>4.49061632156372</v>
      </c>
      <c r="E1116" s="1" t="n">
        <v>-9.03260898590088</v>
      </c>
      <c r="F1116" s="1" t="n">
        <v>-10.5957298278809</v>
      </c>
      <c r="H1116" s="1" t="n">
        <v>-8.96199798583984</v>
      </c>
      <c r="I1116" s="1" t="n">
        <v>25.0205039978027</v>
      </c>
      <c r="J1116" s="1" t="n">
        <v>-9.07408237457275</v>
      </c>
      <c r="K1116" s="1" t="n">
        <v>-7.88753700256348</v>
      </c>
      <c r="L1116" s="1" t="n">
        <v>-9.12378692626953</v>
      </c>
      <c r="M1116" s="1" t="n">
        <v>-21.2271633148193</v>
      </c>
      <c r="O1116" s="0" t="n">
        <f aca="false">SQRT((A1116 - H1116)^2+(B1116 - I1116)^2)</f>
        <v>0.264591421606679</v>
      </c>
      <c r="P1116" s="0" t="n">
        <f aca="false">SQRT((C1116 - J1116)^2+(D1116 - K1116)^2)</f>
        <v>12.378192655601</v>
      </c>
      <c r="Q1116" s="0" t="n">
        <f aca="false">SQRT((E1116- L1116)^2+(F1116 - M1116)^2)</f>
        <v>10.6318244626219</v>
      </c>
    </row>
    <row r="1117" customFormat="false" ht="12.8" hidden="false" customHeight="false" outlineLevel="0" collapsed="false">
      <c r="A1117" s="1" t="n">
        <v>-8.95946884155273</v>
      </c>
      <c r="B1117" s="1" t="n">
        <v>25.2396488189697</v>
      </c>
      <c r="C1117" s="1" t="n">
        <v>-9.04195690155029</v>
      </c>
      <c r="D1117" s="1" t="n">
        <v>4.72503328323364</v>
      </c>
      <c r="E1117" s="1" t="n">
        <v>-9.03164577484131</v>
      </c>
      <c r="F1117" s="1" t="n">
        <v>-10.3500547409058</v>
      </c>
      <c r="H1117" s="1" t="n">
        <v>-8.96199798583984</v>
      </c>
      <c r="I1117" s="1" t="n">
        <v>25.0205039978027</v>
      </c>
      <c r="J1117" s="1" t="n">
        <v>-9.07321453094482</v>
      </c>
      <c r="K1117" s="1" t="n">
        <v>-7.66317176818848</v>
      </c>
      <c r="L1117" s="1" t="n">
        <v>-9.1229190826416</v>
      </c>
      <c r="M1117" s="1" t="n">
        <v>-21.0027980804443</v>
      </c>
      <c r="O1117" s="0" t="n">
        <f aca="false">SQRT((A1117 - H1117)^2+(B1117 - I1117)^2)</f>
        <v>0.219159415073007</v>
      </c>
      <c r="P1117" s="0" t="n">
        <f aca="false">SQRT((C1117 - J1117)^2+(D1117 - K1117)^2)</f>
        <v>12.3882444856193</v>
      </c>
      <c r="Q1117" s="0" t="n">
        <f aca="false">SQRT((E1117- L1117)^2+(F1117 - M1117)^2)</f>
        <v>10.6531343497958</v>
      </c>
    </row>
    <row r="1118" customFormat="false" ht="12.8" hidden="false" customHeight="false" outlineLevel="0" collapsed="false">
      <c r="A1118" s="1" t="n">
        <v>-8.95946884155273</v>
      </c>
      <c r="B1118" s="1" t="n">
        <v>25.2396488189697</v>
      </c>
      <c r="C1118" s="1" t="n">
        <v>-9.04103469848633</v>
      </c>
      <c r="D1118" s="1" t="n">
        <v>4.95996761322022</v>
      </c>
      <c r="E1118" s="1" t="n">
        <v>-9.03068161010742</v>
      </c>
      <c r="F1118" s="1" t="n">
        <v>-10.1042213439941</v>
      </c>
      <c r="H1118" s="1" t="n">
        <v>-8.96082210540772</v>
      </c>
      <c r="I1118" s="1" t="n">
        <v>25.2623691558838</v>
      </c>
      <c r="J1118" s="1" t="n">
        <v>-9.07234668731689</v>
      </c>
      <c r="K1118" s="1" t="n">
        <v>-7.43880653381348</v>
      </c>
      <c r="L1118" s="1" t="n">
        <v>-9.12205123901367</v>
      </c>
      <c r="M1118" s="1" t="n">
        <v>-20.7784328460693</v>
      </c>
      <c r="O1118" s="0" t="n">
        <f aca="false">SQRT((A1118 - H1118)^2+(B1118 - I1118)^2)</f>
        <v>0.0227606026403377</v>
      </c>
      <c r="P1118" s="0" t="n">
        <f aca="false">SQRT((C1118 - J1118)^2+(D1118 - K1118)^2)</f>
        <v>12.3988136847763</v>
      </c>
      <c r="Q1118" s="0" t="n">
        <f aca="false">SQRT((E1118- L1118)^2+(F1118 - M1118)^2)</f>
        <v>10.6746025499838</v>
      </c>
    </row>
    <row r="1119" customFormat="false" ht="12.8" hidden="false" customHeight="false" outlineLevel="0" collapsed="false">
      <c r="A1119" s="1" t="n">
        <v>-8.95725727081299</v>
      </c>
      <c r="B1119" s="1" t="n">
        <v>25.7233829498291</v>
      </c>
      <c r="C1119" s="1" t="n">
        <v>-9.04010677337647</v>
      </c>
      <c r="D1119" s="1" t="n">
        <v>5.19542360305786</v>
      </c>
      <c r="E1119" s="1" t="n">
        <v>-9.02971744537354</v>
      </c>
      <c r="F1119" s="1" t="n">
        <v>-9.85831069946289</v>
      </c>
      <c r="H1119" s="1" t="n">
        <v>-8.95845603942871</v>
      </c>
      <c r="I1119" s="1" t="n">
        <v>25.7461013793945</v>
      </c>
      <c r="J1119" s="1" t="n">
        <v>-9.07147884368897</v>
      </c>
      <c r="K1119" s="1" t="n">
        <v>-7.21444129943848</v>
      </c>
      <c r="L1119" s="1" t="n">
        <v>-9.12118339538574</v>
      </c>
      <c r="M1119" s="1" t="n">
        <v>-20.5540676116943</v>
      </c>
      <c r="O1119" s="0" t="n">
        <f aca="false">SQRT((A1119 - H1119)^2+(B1119 - I1119)^2)</f>
        <v>0.022750034903533</v>
      </c>
      <c r="P1119" s="0" t="n">
        <f aca="false">SQRT((C1119 - J1119)^2+(D1119 - K1119)^2)</f>
        <v>12.4099045566437</v>
      </c>
      <c r="Q1119" s="0" t="n">
        <f aca="false">SQRT((E1119- L1119)^2+(F1119 - M1119)^2)</f>
        <v>10.6961479956832</v>
      </c>
    </row>
    <row r="1120" customFormat="false" ht="12.8" hidden="false" customHeight="false" outlineLevel="0" collapsed="false">
      <c r="A1120" s="1" t="n">
        <v>-8.95725727081299</v>
      </c>
      <c r="B1120" s="1" t="n">
        <v>25.7233829498291</v>
      </c>
      <c r="C1120" s="1" t="n">
        <v>-9.03917598724365</v>
      </c>
      <c r="D1120" s="1" t="n">
        <v>5.43140411376953</v>
      </c>
      <c r="E1120" s="1" t="n">
        <v>-9.02875328063965</v>
      </c>
      <c r="F1120" s="1" t="n">
        <v>-9.61241722106934</v>
      </c>
      <c r="H1120" s="1" t="n">
        <v>-8.95845603942871</v>
      </c>
      <c r="I1120" s="1" t="n">
        <v>25.7461013793945</v>
      </c>
      <c r="J1120" s="1" t="n">
        <v>-9.07061100006104</v>
      </c>
      <c r="K1120" s="1" t="n">
        <v>-6.99007606506348</v>
      </c>
      <c r="L1120" s="1" t="n">
        <v>-9.12031555175781</v>
      </c>
      <c r="M1120" s="1" t="n">
        <v>-20.3297023773193</v>
      </c>
      <c r="O1120" s="0" t="n">
        <f aca="false">SQRT((A1120 - H1120)^2+(B1120 - I1120)^2)</f>
        <v>0.022750034903533</v>
      </c>
      <c r="P1120" s="0" t="n">
        <f aca="false">SQRT((C1120 - J1120)^2+(D1120 - K1120)^2)</f>
        <v>12.4215199550285</v>
      </c>
      <c r="Q1120" s="0" t="n">
        <f aca="false">SQRT((E1120- L1120)^2+(F1120 - M1120)^2)</f>
        <v>10.7176762765941</v>
      </c>
    </row>
    <row r="1121" customFormat="false" ht="12.8" hidden="false" customHeight="false" outlineLevel="0" collapsed="false">
      <c r="A1121" s="1" t="n">
        <v>-8.95614433288574</v>
      </c>
      <c r="B1121" s="1" t="n">
        <v>25.9652500152588</v>
      </c>
      <c r="C1121" s="1" t="n">
        <v>-9.03824138641357</v>
      </c>
      <c r="D1121" s="1" t="n">
        <v>5.66791439056397</v>
      </c>
      <c r="E1121" s="1" t="n">
        <v>-9.02778911590576</v>
      </c>
      <c r="F1121" s="1" t="n">
        <v>-9.36662578582764</v>
      </c>
      <c r="H1121" s="1" t="n">
        <v>-8.9572639465332</v>
      </c>
      <c r="I1121" s="1" t="n">
        <v>25.9879665374756</v>
      </c>
      <c r="J1121" s="1" t="n">
        <v>-9.06974315643311</v>
      </c>
      <c r="K1121" s="1" t="n">
        <v>-6.76571083068848</v>
      </c>
      <c r="L1121" s="1" t="n">
        <v>-9.11944770812988</v>
      </c>
      <c r="M1121" s="1" t="n">
        <v>-20.1053371429443</v>
      </c>
      <c r="O1121" s="0" t="n">
        <f aca="false">SQRT((A1121 - H1121)^2+(B1121 - I1121)^2)</f>
        <v>0.022744096296533</v>
      </c>
      <c r="P1121" s="0" t="n">
        <f aca="false">SQRT((C1121 - J1121)^2+(D1121 - K1121)^2)</f>
        <v>12.4336651275511</v>
      </c>
      <c r="Q1121" s="0" t="n">
        <f aca="false">SQRT((E1121- L1121)^2+(F1121 - M1121)^2)</f>
        <v>10.739102518786</v>
      </c>
    </row>
    <row r="1122" customFormat="false" ht="12.8" hidden="false" customHeight="false" outlineLevel="0" collapsed="false">
      <c r="A1122" s="1" t="n">
        <v>-8.95502662658691</v>
      </c>
      <c r="B1122" s="1" t="n">
        <v>26.2071189880371</v>
      </c>
      <c r="C1122" s="1" t="n">
        <v>-9.03730773925781</v>
      </c>
      <c r="D1122" s="1" t="n">
        <v>5.90495729446411</v>
      </c>
      <c r="E1122" s="1" t="n">
        <v>-9.02682685852051</v>
      </c>
      <c r="F1122" s="1" t="n">
        <v>-9.12101745605469</v>
      </c>
      <c r="H1122" s="1" t="n">
        <v>-8.95606994628906</v>
      </c>
      <c r="I1122" s="1" t="n">
        <v>26.2298316955566</v>
      </c>
      <c r="J1122" s="1" t="n">
        <v>-9.06887531280518</v>
      </c>
      <c r="K1122" s="1" t="n">
        <v>-6.54134607315064</v>
      </c>
      <c r="L1122" s="1" t="n">
        <v>-9.11857986450195</v>
      </c>
      <c r="M1122" s="1" t="n">
        <v>-19.8809719085693</v>
      </c>
      <c r="O1122" s="0" t="n">
        <f aca="false">SQRT((A1122 - H1122)^2+(B1122 - I1122)^2)</f>
        <v>0.0227366576010498</v>
      </c>
      <c r="P1122" s="0" t="n">
        <f aca="false">SQRT((C1122 - J1122)^2+(D1122 - K1122)^2)</f>
        <v>12.4463433999869</v>
      </c>
      <c r="Q1122" s="0" t="n">
        <f aca="false">SQRT((E1122- L1122)^2+(F1122 - M1122)^2)</f>
        <v>10.7603456465996</v>
      </c>
    </row>
    <row r="1123" customFormat="false" ht="12.8" hidden="false" customHeight="false" outlineLevel="0" collapsed="false">
      <c r="A1123" s="1" t="n">
        <v>-8.95277786254883</v>
      </c>
      <c r="B1123" s="1" t="n">
        <v>26.6908531188965</v>
      </c>
      <c r="C1123" s="1" t="n">
        <v>-9.03637313842773</v>
      </c>
      <c r="D1123" s="1" t="n">
        <v>6.14253520965576</v>
      </c>
      <c r="E1123" s="1" t="n">
        <v>-9.02586460113525</v>
      </c>
      <c r="F1123" s="1" t="n">
        <v>-8.87566566467285</v>
      </c>
      <c r="H1123" s="1" t="n">
        <v>-8.95487308502197</v>
      </c>
      <c r="I1123" s="1" t="n">
        <v>26.4716968536377</v>
      </c>
      <c r="J1123" s="1" t="n">
        <v>-9.06800746917725</v>
      </c>
      <c r="K1123" s="1" t="n">
        <v>-6.31698179244995</v>
      </c>
      <c r="L1123" s="1" t="n">
        <v>-9.11771202087402</v>
      </c>
      <c r="M1123" s="1" t="n">
        <v>-19.6566066741943</v>
      </c>
      <c r="O1123" s="0" t="n">
        <f aca="false">SQRT((A1123 - H1123)^2+(B1123 - I1123)^2)</f>
        <v>0.21916628061679</v>
      </c>
      <c r="P1123" s="0" t="n">
        <f aca="false">SQRT((C1123 - J1123)^2+(D1123 - K1123)^2)</f>
        <v>12.4595571613378</v>
      </c>
      <c r="Q1123" s="0" t="n">
        <f aca="false">SQRT((E1123- L1123)^2+(F1123 - M1123)^2)</f>
        <v>10.7813322460304</v>
      </c>
    </row>
    <row r="1124" customFormat="false" ht="12.8" hidden="false" customHeight="false" outlineLevel="0" collapsed="false">
      <c r="A1124" s="1" t="n">
        <v>-8.95277786254883</v>
      </c>
      <c r="B1124" s="1" t="n">
        <v>26.6908531188965</v>
      </c>
      <c r="C1124" s="1" t="n">
        <v>-9.03543853759766</v>
      </c>
      <c r="D1124" s="1" t="n">
        <v>6.38065195083618</v>
      </c>
      <c r="E1124" s="1" t="n">
        <v>-9.02490425109863</v>
      </c>
      <c r="F1124" s="1" t="n">
        <v>-8.63063907623291</v>
      </c>
      <c r="H1124" s="1" t="n">
        <v>-8.95247173309326</v>
      </c>
      <c r="I1124" s="1" t="n">
        <v>26.9554271697998</v>
      </c>
      <c r="J1124" s="1" t="n">
        <v>-9.067138671875</v>
      </c>
      <c r="K1124" s="1" t="n">
        <v>-6.09261703491211</v>
      </c>
      <c r="L1124" s="1" t="n">
        <v>-9.11684322357178</v>
      </c>
      <c r="M1124" s="1" t="n">
        <v>-19.432243347168</v>
      </c>
      <c r="O1124" s="0" t="n">
        <f aca="false">SQRT((A1124 - H1124)^2+(B1124 - I1124)^2)</f>
        <v>0.26457422800913</v>
      </c>
      <c r="P1124" s="0" t="n">
        <f aca="false">SQRT((C1124 - J1124)^2+(D1124 - K1124)^2)</f>
        <v>12.4733092677662</v>
      </c>
      <c r="Q1124" s="0" t="n">
        <f aca="false">SQRT((E1124- L1124)^2+(F1124 - M1124)^2)</f>
        <v>10.8019955378876</v>
      </c>
    </row>
    <row r="1125" customFormat="false" ht="12.8" hidden="false" customHeight="false" outlineLevel="0" collapsed="false">
      <c r="A1125" s="1" t="n">
        <v>-8.9516487121582</v>
      </c>
      <c r="B1125" s="1" t="n">
        <v>26.9327220916748</v>
      </c>
      <c r="C1125" s="1" t="n">
        <v>-9.03450393676758</v>
      </c>
      <c r="D1125" s="1" t="n">
        <v>6.61931037902832</v>
      </c>
      <c r="E1125" s="1" t="n">
        <v>-9.02394485473633</v>
      </c>
      <c r="F1125" s="1" t="n">
        <v>-8.3860034942627</v>
      </c>
      <c r="H1125" s="1" t="n">
        <v>-8.95126533508301</v>
      </c>
      <c r="I1125" s="1" t="n">
        <v>27.1972923278809</v>
      </c>
      <c r="J1125" s="1" t="n">
        <v>-9.06627082824707</v>
      </c>
      <c r="K1125" s="1" t="n">
        <v>-5.86825323104858</v>
      </c>
      <c r="L1125" s="1" t="n">
        <v>-9.11597537994385</v>
      </c>
      <c r="M1125" s="1" t="n">
        <v>-19.2078800201416</v>
      </c>
      <c r="O1125" s="0" t="n">
        <f aca="false">SQRT((A1125 - H1125)^2+(B1125 - I1125)^2)</f>
        <v>0.264570513973368</v>
      </c>
      <c r="P1125" s="0" t="n">
        <f aca="false">SQRT((C1125 - J1125)^2+(D1125 - K1125)^2)</f>
        <v>12.4876040156273</v>
      </c>
      <c r="Q1125" s="0" t="n">
        <f aca="false">SQRT((E1125- L1125)^2+(F1125 - M1125)^2)</f>
        <v>10.8222678380707</v>
      </c>
    </row>
    <row r="1126" customFormat="false" ht="12.8" hidden="false" customHeight="false" outlineLevel="0" collapsed="false">
      <c r="A1126" s="1" t="n">
        <v>-8.94937992095947</v>
      </c>
      <c r="B1126" s="1" t="n">
        <v>27.4164562225342</v>
      </c>
      <c r="C1126" s="1" t="n">
        <v>-9.03356647491455</v>
      </c>
      <c r="D1126" s="1" t="n">
        <v>6.85851240158081</v>
      </c>
      <c r="E1126" s="1" t="n">
        <v>-9.02298831939697</v>
      </c>
      <c r="F1126" s="1" t="n">
        <v>-8.14181709289551</v>
      </c>
      <c r="H1126" s="1" t="n">
        <v>-8.95126533508301</v>
      </c>
      <c r="I1126" s="1" t="n">
        <v>27.1972923278809</v>
      </c>
      <c r="J1126" s="1" t="n">
        <v>-9.06540298461914</v>
      </c>
      <c r="K1126" s="1" t="n">
        <v>-5.6438889503479</v>
      </c>
      <c r="L1126" s="1" t="n">
        <v>-9.11510753631592</v>
      </c>
      <c r="M1126" s="1" t="n">
        <v>-18.9835147857666</v>
      </c>
      <c r="O1126" s="0" t="n">
        <f aca="false">SQRT((A1126 - H1126)^2+(B1126 - I1126)^2)</f>
        <v>0.219172004384732</v>
      </c>
      <c r="P1126" s="0" t="n">
        <f aca="false">SQRT((C1126 - J1126)^2+(D1126 - K1126)^2)</f>
        <v>12.50244188661</v>
      </c>
      <c r="Q1126" s="0" t="n">
        <f aca="false">SQRT((E1126- L1126)^2+(F1126 - M1126)^2)</f>
        <v>10.8420890428797</v>
      </c>
    </row>
    <row r="1127" customFormat="false" ht="12.8" hidden="false" customHeight="false" outlineLevel="0" collapsed="false">
      <c r="A1127" s="1" t="n">
        <v>-8.94823741912842</v>
      </c>
      <c r="B1127" s="1" t="n">
        <v>27.6583251953125</v>
      </c>
      <c r="C1127" s="1" t="n">
        <v>-9.03262519836426</v>
      </c>
      <c r="D1127" s="1" t="n">
        <v>7.09824323654175</v>
      </c>
      <c r="E1127" s="1" t="n">
        <v>-9.02203273773193</v>
      </c>
      <c r="F1127" s="1" t="n">
        <v>-7.89813995361328</v>
      </c>
      <c r="H1127" s="1" t="n">
        <v>-8.94884395599365</v>
      </c>
      <c r="I1127" s="1" t="n">
        <v>27.681022644043</v>
      </c>
      <c r="J1127" s="1" t="n">
        <v>-9.06453514099121</v>
      </c>
      <c r="K1127" s="1" t="n">
        <v>-5.41952562332153</v>
      </c>
      <c r="L1127" s="1" t="n">
        <v>-9.11423969268799</v>
      </c>
      <c r="M1127" s="1" t="n">
        <v>-18.7591514587402</v>
      </c>
      <c r="O1127" s="0" t="n">
        <f aca="false">SQRT((A1127 - H1127)^2+(B1127 - I1127)^2)</f>
        <v>0.0227055514322509</v>
      </c>
      <c r="P1127" s="0" t="n">
        <f aca="false">SQRT((C1127 - J1127)^2+(D1127 - K1127)^2)</f>
        <v>12.5178095317592</v>
      </c>
      <c r="Q1127" s="0" t="n">
        <f aca="false">SQRT((E1127- L1127)^2+(F1127 - M1127)^2)</f>
        <v>10.8614029037248</v>
      </c>
    </row>
    <row r="1128" customFormat="false" ht="12.8" hidden="false" customHeight="false" outlineLevel="0" collapsed="false">
      <c r="A1128" s="1" t="n">
        <v>-8.94823741912842</v>
      </c>
      <c r="B1128" s="1" t="n">
        <v>27.6583251953125</v>
      </c>
      <c r="C1128" s="1" t="n">
        <v>-9.03168296813965</v>
      </c>
      <c r="D1128" s="1" t="n">
        <v>7.33847761154175</v>
      </c>
      <c r="E1128" s="1" t="n">
        <v>-9.02107810974121</v>
      </c>
      <c r="F1128" s="1" t="n">
        <v>-7.6550235748291</v>
      </c>
      <c r="H1128" s="1" t="n">
        <v>-8.94884395599365</v>
      </c>
      <c r="I1128" s="1" t="n">
        <v>27.681022644043</v>
      </c>
      <c r="J1128" s="1" t="n">
        <v>-9.06366729736328</v>
      </c>
      <c r="K1128" s="1" t="n">
        <v>-5.19516181945801</v>
      </c>
      <c r="L1128" s="1" t="n">
        <v>-9.11337184906006</v>
      </c>
      <c r="M1128" s="1" t="n">
        <v>-18.5347881317139</v>
      </c>
      <c r="O1128" s="0" t="n">
        <f aca="false">SQRT((A1128 - H1128)^2+(B1128 - I1128)^2)</f>
        <v>0.0227055514322509</v>
      </c>
      <c r="P1128" s="0" t="n">
        <f aca="false">SQRT((C1128 - J1128)^2+(D1128 - K1128)^2)</f>
        <v>12.5336802409998</v>
      </c>
      <c r="Q1128" s="0" t="n">
        <f aca="false">SQRT((E1128- L1128)^2+(F1128 - M1128)^2)</f>
        <v>10.8801560166922</v>
      </c>
    </row>
    <row r="1129" customFormat="false" ht="12.8" hidden="false" customHeight="false" outlineLevel="0" collapsed="false">
      <c r="A1129" s="1" t="n">
        <v>-8.94708919525147</v>
      </c>
      <c r="B1129" s="1" t="n">
        <v>27.9001922607422</v>
      </c>
      <c r="C1129" s="1" t="n">
        <v>-9.03073883056641</v>
      </c>
      <c r="D1129" s="1" t="n">
        <v>7.57921981811523</v>
      </c>
      <c r="E1129" s="1" t="n">
        <v>-9.02012634277344</v>
      </c>
      <c r="F1129" s="1" t="n">
        <v>-7.41248512268066</v>
      </c>
      <c r="H1129" s="1" t="n">
        <v>-8.94762802124023</v>
      </c>
      <c r="I1129" s="1" t="n">
        <v>27.922887802124</v>
      </c>
      <c r="J1129" s="1" t="n">
        <v>-9.06279945373535</v>
      </c>
      <c r="K1129" s="1" t="n">
        <v>-4.97079801559448</v>
      </c>
      <c r="L1129" s="1" t="n">
        <v>-9.11250400543213</v>
      </c>
      <c r="M1129" s="1" t="n">
        <v>-18.3104228973389</v>
      </c>
      <c r="O1129" s="0" t="n">
        <f aca="false">SQRT((A1129 - H1129)^2+(B1129 - I1129)^2)</f>
        <v>0.0227019367468729</v>
      </c>
      <c r="P1129" s="0" t="n">
        <f aca="false">SQRT((C1129 - J1129)^2+(D1129 - K1129)^2)</f>
        <v>12.5500587851209</v>
      </c>
      <c r="Q1129" s="0" t="n">
        <f aca="false">SQRT((E1129- L1129)^2+(F1129 - M1129)^2)</f>
        <v>10.8983292927348</v>
      </c>
    </row>
    <row r="1130" customFormat="false" ht="12.8" hidden="false" customHeight="false" outlineLevel="0" collapsed="false">
      <c r="A1130" s="1" t="n">
        <v>-8.94593715667725</v>
      </c>
      <c r="B1130" s="1" t="n">
        <v>28.1420593261719</v>
      </c>
      <c r="C1130" s="1" t="n">
        <v>-9.02979183197022</v>
      </c>
      <c r="D1130" s="1" t="n">
        <v>7.82044363021851</v>
      </c>
      <c r="E1130" s="1" t="n">
        <v>-9.01917743682861</v>
      </c>
      <c r="F1130" s="1" t="n">
        <v>-7.17057180404663</v>
      </c>
      <c r="H1130" s="1" t="n">
        <v>-8.94640922546387</v>
      </c>
      <c r="I1130" s="1" t="n">
        <v>28.1647529602051</v>
      </c>
      <c r="J1130" s="1" t="n">
        <v>-9.06193161010742</v>
      </c>
      <c r="K1130" s="1" t="n">
        <v>-4.74643468856812</v>
      </c>
      <c r="L1130" s="1" t="n">
        <v>-9.1116361618042</v>
      </c>
      <c r="M1130" s="1" t="n">
        <v>-18.0860595703125</v>
      </c>
      <c r="O1130" s="0" t="n">
        <f aca="false">SQRT((A1130 - H1130)^2+(B1130 - I1130)^2)</f>
        <v>0.0226985434460473</v>
      </c>
      <c r="P1130" s="0" t="n">
        <f aca="false">SQRT((C1130 - J1130)^2+(D1130 - K1130)^2)</f>
        <v>12.5669194174439</v>
      </c>
      <c r="Q1130" s="0" t="n">
        <f aca="false">SQRT((E1130- L1130)^2+(F1130 - M1130)^2)</f>
        <v>10.9158793411857</v>
      </c>
    </row>
    <row r="1131" customFormat="false" ht="12.8" hidden="false" customHeight="false" outlineLevel="0" collapsed="false">
      <c r="A1131" s="1" t="n">
        <v>-8.94478034973145</v>
      </c>
      <c r="B1131" s="1" t="n">
        <v>28.3839282989502</v>
      </c>
      <c r="C1131" s="1" t="n">
        <v>-9.02884292602539</v>
      </c>
      <c r="D1131" s="1" t="n">
        <v>8.06214904785156</v>
      </c>
      <c r="E1131" s="1" t="n">
        <v>-9.01823139190674</v>
      </c>
      <c r="F1131" s="1" t="n">
        <v>-6.9292950630188</v>
      </c>
      <c r="H1131" s="1" t="n">
        <v>-8.9451847076416</v>
      </c>
      <c r="I1131" s="1" t="n">
        <v>28.4066181182861</v>
      </c>
      <c r="J1131" s="1" t="n">
        <v>-9.06106376647949</v>
      </c>
      <c r="K1131" s="1" t="n">
        <v>-4.52207183837891</v>
      </c>
      <c r="L1131" s="1" t="n">
        <v>-9.11076831817627</v>
      </c>
      <c r="M1131" s="1" t="n">
        <v>-17.8616981506348</v>
      </c>
      <c r="O1131" s="0" t="n">
        <f aca="false">SQRT((A1131 - H1131)^2+(B1131 - I1131)^2)</f>
        <v>0.022693422104552</v>
      </c>
      <c r="P1131" s="0" t="n">
        <f aca="false">SQRT((C1131 - J1131)^2+(D1131 - K1131)^2)</f>
        <v>12.5842621355405</v>
      </c>
      <c r="Q1131" s="0" t="n">
        <f aca="false">SQRT((E1131- L1131)^2+(F1131 - M1131)^2)</f>
        <v>10.9327947183161</v>
      </c>
    </row>
    <row r="1132" customFormat="false" ht="12.8" hidden="false" customHeight="false" outlineLevel="0" collapsed="false">
      <c r="A1132" s="1" t="n">
        <v>-8.9436206817627</v>
      </c>
      <c r="B1132" s="1" t="n">
        <v>28.6257953643799</v>
      </c>
      <c r="C1132" s="1" t="n">
        <v>-9.0278902053833</v>
      </c>
      <c r="D1132" s="1" t="n">
        <v>8.30432987213135</v>
      </c>
      <c r="E1132" s="1" t="n">
        <v>-9.01728820800781</v>
      </c>
      <c r="F1132" s="1" t="n">
        <v>-6.68869876861572</v>
      </c>
      <c r="H1132" s="1" t="n">
        <v>-8.94395542144775</v>
      </c>
      <c r="I1132" s="1" t="n">
        <v>28.6484851837158</v>
      </c>
      <c r="J1132" s="1" t="n">
        <v>-9.06019592285156</v>
      </c>
      <c r="K1132" s="1" t="n">
        <v>-4.2977089881897</v>
      </c>
      <c r="L1132" s="1" t="n">
        <v>-9.10990047454834</v>
      </c>
      <c r="M1132" s="1" t="n">
        <v>-17.6373348236084</v>
      </c>
      <c r="O1132" s="0" t="n">
        <f aca="false">SQRT((A1132 - H1132)^2+(B1132 - I1132)^2)</f>
        <v>0.0226922883850981</v>
      </c>
      <c r="P1132" s="0" t="n">
        <f aca="false">SQRT((C1132 - J1132)^2+(D1132 - K1132)^2)</f>
        <v>12.6020802686074</v>
      </c>
      <c r="Q1132" s="0" t="n">
        <f aca="false">SQRT((E1132- L1132)^2+(F1132 - M1132)^2)</f>
        <v>10.9490277420691</v>
      </c>
    </row>
    <row r="1133" customFormat="false" ht="12.8" hidden="false" customHeight="false" outlineLevel="0" collapsed="false">
      <c r="A1133" s="1" t="n">
        <v>-8.94245910644531</v>
      </c>
      <c r="B1133" s="1" t="n">
        <v>28.8676624298096</v>
      </c>
      <c r="C1133" s="1" t="n">
        <v>-9.02693557739258</v>
      </c>
      <c r="D1133" s="1" t="n">
        <v>8.54698848724365</v>
      </c>
      <c r="E1133" s="1" t="n">
        <v>-9.01634788513184</v>
      </c>
      <c r="F1133" s="1" t="n">
        <v>-6.4488205909729</v>
      </c>
      <c r="H1133" s="1" t="n">
        <v>-8.94272232055664</v>
      </c>
      <c r="I1133" s="1" t="n">
        <v>28.8903541564941</v>
      </c>
      <c r="J1133" s="1" t="n">
        <v>-9.05932807922363</v>
      </c>
      <c r="K1133" s="1" t="n">
        <v>-4.07334613800049</v>
      </c>
      <c r="L1133" s="1" t="n">
        <v>-9.10903263092041</v>
      </c>
      <c r="M1133" s="1" t="n">
        <v>-17.412971496582</v>
      </c>
      <c r="O1133" s="0" t="n">
        <f aca="false">SQRT((A1133 - H1133)^2+(B1133 - I1133)^2)</f>
        <v>0.0226932532174781</v>
      </c>
      <c r="P1133" s="0" t="n">
        <f aca="false">SQRT((C1133 - J1133)^2+(D1133 - K1133)^2)</f>
        <v>12.6203761959504</v>
      </c>
      <c r="Q1133" s="0" t="n">
        <f aca="false">SQRT((E1133- L1133)^2+(F1133 - M1133)^2)</f>
        <v>10.9645426508847</v>
      </c>
    </row>
    <row r="1134" customFormat="false" ht="12.8" hidden="false" customHeight="false" outlineLevel="0" collapsed="false">
      <c r="A1134" s="1" t="n">
        <v>-8.94129467010498</v>
      </c>
      <c r="B1134" s="1" t="n">
        <v>29.1095314025879</v>
      </c>
      <c r="C1134" s="1" t="n">
        <v>-9.02597999572754</v>
      </c>
      <c r="D1134" s="1" t="n">
        <v>8.79012966156006</v>
      </c>
      <c r="E1134" s="1" t="n">
        <v>-9.01540946960449</v>
      </c>
      <c r="F1134" s="1" t="n">
        <v>-6.20969724655151</v>
      </c>
      <c r="H1134" s="1" t="n">
        <v>-8.94148445129395</v>
      </c>
      <c r="I1134" s="1" t="n">
        <v>29.1322212219238</v>
      </c>
      <c r="J1134" s="1" t="n">
        <v>-9.0584602355957</v>
      </c>
      <c r="K1134" s="1" t="n">
        <v>-3.84898376464844</v>
      </c>
      <c r="L1134" s="1" t="n">
        <v>-9.10816478729248</v>
      </c>
      <c r="M1134" s="1" t="n">
        <v>-17.1886100769043</v>
      </c>
      <c r="O1134" s="0" t="n">
        <f aca="false">SQRT((A1134 - H1134)^2+(B1134 - I1134)^2)</f>
        <v>0.0226906130017546</v>
      </c>
      <c r="P1134" s="0" t="n">
        <f aca="false">SQRT((C1134 - J1134)^2+(D1134 - K1134)^2)</f>
        <v>12.6391551603161</v>
      </c>
      <c r="Q1134" s="0" t="n">
        <f aca="false">SQRT((E1134- L1134)^2+(F1134 - M1134)^2)</f>
        <v>10.9793046448964</v>
      </c>
    </row>
    <row r="1135" customFormat="false" ht="12.8" hidden="false" customHeight="false" outlineLevel="0" collapsed="false">
      <c r="A1135" s="1" t="n">
        <v>-8.94012832641602</v>
      </c>
      <c r="B1135" s="1" t="n">
        <v>29.3513984680176</v>
      </c>
      <c r="C1135" s="1" t="n">
        <v>-9.02502155303955</v>
      </c>
      <c r="D1135" s="1" t="n">
        <v>9.03374099731445</v>
      </c>
      <c r="E1135" s="1" t="n">
        <v>-9.01447486877441</v>
      </c>
      <c r="F1135" s="1" t="n">
        <v>-5.97135353088379</v>
      </c>
      <c r="H1135" s="1" t="n">
        <v>-8.93900108337402</v>
      </c>
      <c r="I1135" s="1" t="n">
        <v>29.6159572601318</v>
      </c>
      <c r="J1135" s="1" t="n">
        <v>-9.05759239196777</v>
      </c>
      <c r="K1135" s="1" t="n">
        <v>-3.62462115287781</v>
      </c>
      <c r="L1135" s="1" t="n">
        <v>-9.10729694366455</v>
      </c>
      <c r="M1135" s="1" t="n">
        <v>-16.9642467498779</v>
      </c>
      <c r="O1135" s="0" t="n">
        <f aca="false">SQRT((A1135 - H1135)^2+(B1135 - I1135)^2)</f>
        <v>0.264561193605186</v>
      </c>
      <c r="P1135" s="0" t="n">
        <f aca="false">SQRT((C1135 - J1135)^2+(D1135 - K1135)^2)</f>
        <v>12.6584040536305</v>
      </c>
      <c r="Q1135" s="0" t="n">
        <f aca="false">SQRT((E1135- L1135)^2+(F1135 - M1135)^2)</f>
        <v>10.9932850987225</v>
      </c>
    </row>
    <row r="1136" customFormat="false" ht="12.8" hidden="false" customHeight="false" outlineLevel="0" collapsed="false">
      <c r="A1136" s="1" t="n">
        <v>-8.93895816802979</v>
      </c>
      <c r="B1136" s="1" t="n">
        <v>29.5932655334473</v>
      </c>
      <c r="C1136" s="1" t="n">
        <v>-9.02406024932861</v>
      </c>
      <c r="D1136" s="1" t="n">
        <v>9.27779865264893</v>
      </c>
      <c r="E1136" s="1" t="n">
        <v>-9.01354312896729</v>
      </c>
      <c r="F1136" s="1" t="n">
        <v>-5.7338137626648</v>
      </c>
      <c r="H1136" s="1" t="n">
        <v>-8.93775653839111</v>
      </c>
      <c r="I1136" s="1" t="n">
        <v>29.8578243255615</v>
      </c>
      <c r="J1136" s="1" t="n">
        <v>-9.05672359466553</v>
      </c>
      <c r="K1136" s="1" t="n">
        <v>-3.40025901794434</v>
      </c>
      <c r="L1136" s="1" t="n">
        <v>-9.10642910003662</v>
      </c>
      <c r="M1136" s="1" t="n">
        <v>-16.7398834228516</v>
      </c>
      <c r="O1136" s="0" t="n">
        <f aca="false">SQRT((A1136 - H1136)^2+(B1136 - I1136)^2)</f>
        <v>0.264561521009219</v>
      </c>
      <c r="P1136" s="0" t="n">
        <f aca="false">SQRT((C1136 - J1136)^2+(D1136 - K1136)^2)</f>
        <v>12.6780997469265</v>
      </c>
      <c r="Q1136" s="0" t="n">
        <f aca="false">SQRT((E1136- L1136)^2+(F1136 - M1136)^2)</f>
        <v>11.0064616098229</v>
      </c>
    </row>
    <row r="1137" customFormat="false" ht="12.8" hidden="false" customHeight="false" outlineLevel="0" collapsed="false">
      <c r="A1137" s="1" t="n">
        <v>-8.93778514862061</v>
      </c>
      <c r="B1137" s="1" t="n">
        <v>29.8351345062256</v>
      </c>
      <c r="C1137" s="1" t="n">
        <v>-9.02309894561768</v>
      </c>
      <c r="D1137" s="1" t="n">
        <v>9.52227020263672</v>
      </c>
      <c r="E1137" s="1" t="n">
        <v>-9.01261615753174</v>
      </c>
      <c r="F1137" s="1" t="n">
        <v>-5.49709987640381</v>
      </c>
      <c r="H1137" s="1" t="n">
        <v>-8.93775653839111</v>
      </c>
      <c r="I1137" s="1" t="n">
        <v>29.8578243255615</v>
      </c>
      <c r="J1137" s="1" t="n">
        <v>-9.0558557510376</v>
      </c>
      <c r="K1137" s="1" t="n">
        <v>-3.17589688301086</v>
      </c>
      <c r="L1137" s="1" t="n">
        <v>-9.10556030273438</v>
      </c>
      <c r="M1137" s="1" t="n">
        <v>-16.5155220031738</v>
      </c>
      <c r="O1137" s="0" t="n">
        <f aca="false">SQRT((A1137 - H1137)^2+(B1137 - I1137)^2)</f>
        <v>0.0226898373736116</v>
      </c>
      <c r="P1137" s="0" t="n">
        <f aca="false">SQRT((C1137 - J1137)^2+(D1137 - K1137)^2)</f>
        <v>12.6982093360964</v>
      </c>
      <c r="Q1137" s="0" t="n">
        <f aca="false">SQRT((E1137- L1137)^2+(F1137 - M1137)^2)</f>
        <v>11.0188141275648</v>
      </c>
    </row>
    <row r="1138" customFormat="false" ht="12.8" hidden="false" customHeight="false" outlineLevel="0" collapsed="false">
      <c r="A1138" s="1" t="n">
        <v>-8.93660926818848</v>
      </c>
      <c r="B1138" s="1" t="n">
        <v>30.0770015716553</v>
      </c>
      <c r="C1138" s="1" t="n">
        <v>-9.02213478088379</v>
      </c>
      <c r="D1138" s="1" t="n">
        <v>9.76711559295654</v>
      </c>
      <c r="E1138" s="1" t="n">
        <v>-9.01169109344482</v>
      </c>
      <c r="F1138" s="1" t="n">
        <v>-5.26123285293579</v>
      </c>
      <c r="H1138" s="1" t="n">
        <v>-8.93651008605957</v>
      </c>
      <c r="I1138" s="1" t="n">
        <v>30.0996913909912</v>
      </c>
      <c r="J1138" s="1" t="n">
        <v>-9.05498790740967</v>
      </c>
      <c r="K1138" s="1" t="n">
        <v>-2.95153498649597</v>
      </c>
      <c r="L1138" s="1" t="n">
        <v>-9.10469245910645</v>
      </c>
      <c r="M1138" s="1" t="n">
        <v>-16.2911605834961</v>
      </c>
      <c r="O1138" s="0" t="n">
        <f aca="false">SQRT((A1138 - H1138)^2+(B1138 - I1138)^2)</f>
        <v>0.0226900361081812</v>
      </c>
      <c r="P1138" s="0" t="n">
        <f aca="false">SQRT((C1138 - J1138)^2+(D1138 - K1138)^2)</f>
        <v>12.7186930102951</v>
      </c>
      <c r="Q1138" s="0" t="n">
        <f aca="false">SQRT((E1138- L1138)^2+(F1138 - M1138)^2)</f>
        <v>11.0303198047653</v>
      </c>
    </row>
    <row r="1139" customFormat="false" ht="12.8" hidden="false" customHeight="false" outlineLevel="0" collapsed="false">
      <c r="A1139" s="1" t="n">
        <v>-8.93424892425537</v>
      </c>
      <c r="B1139" s="1" t="n">
        <v>30.5607357025146</v>
      </c>
      <c r="C1139" s="1" t="n">
        <v>-9.0211706161499</v>
      </c>
      <c r="D1139" s="1" t="n">
        <v>10.0122804641724</v>
      </c>
      <c r="E1139" s="1" t="n">
        <v>-9.01076984405518</v>
      </c>
      <c r="F1139" s="1" t="n">
        <v>-5.02623081207275</v>
      </c>
      <c r="H1139" s="1" t="n">
        <v>-8.93526172637939</v>
      </c>
      <c r="I1139" s="1" t="n">
        <v>30.3415584564209</v>
      </c>
      <c r="J1139" s="1" t="n">
        <v>-9.05412006378174</v>
      </c>
      <c r="K1139" s="1" t="n">
        <v>-2.72717308998108</v>
      </c>
      <c r="L1139" s="1" t="n">
        <v>-9.10382461547852</v>
      </c>
      <c r="M1139" s="1" t="n">
        <v>-16.0667991638184</v>
      </c>
      <c r="O1139" s="0" t="n">
        <f aca="false">SQRT((A1139 - H1139)^2+(B1139 - I1139)^2)</f>
        <v>0.21917958612371</v>
      </c>
      <c r="P1139" s="0" t="n">
        <f aca="false">SQRT((C1139 - J1139)^2+(D1139 - K1139)^2)</f>
        <v>12.7394961644695</v>
      </c>
      <c r="Q1139" s="0" t="n">
        <f aca="false">SQRT((E1139- L1139)^2+(F1139 - M1139)^2)</f>
        <v>11.040960498075</v>
      </c>
    </row>
    <row r="1140" customFormat="false" ht="12.8" hidden="false" customHeight="false" outlineLevel="0" collapsed="false">
      <c r="A1140" s="1" t="n">
        <v>-8.93424892425537</v>
      </c>
      <c r="B1140" s="1" t="n">
        <v>30.5607357025146</v>
      </c>
      <c r="C1140" s="1" t="n">
        <v>-9.02020454406738</v>
      </c>
      <c r="D1140" s="1" t="n">
        <v>10.2577075958252</v>
      </c>
      <c r="E1140" s="1" t="n">
        <v>-9.00985336303711</v>
      </c>
      <c r="F1140" s="1" t="n">
        <v>-4.79211235046387</v>
      </c>
      <c r="H1140" s="1" t="n">
        <v>-8.93400955200195</v>
      </c>
      <c r="I1140" s="1" t="n">
        <v>30.5834274291992</v>
      </c>
      <c r="J1140" s="1" t="n">
        <v>-9.05325222015381</v>
      </c>
      <c r="K1140" s="1" t="n">
        <v>-2.50281143188477</v>
      </c>
      <c r="L1140" s="1" t="n">
        <v>-9.10295677185059</v>
      </c>
      <c r="M1140" s="1" t="n">
        <v>-15.8424377441406</v>
      </c>
      <c r="O1140" s="0" t="n">
        <f aca="false">SQRT((A1140 - H1140)^2+(B1140 - I1140)^2)</f>
        <v>0.0226929892038136</v>
      </c>
      <c r="P1140" s="0" t="n">
        <f aca="false">SQRT((C1140 - J1140)^2+(D1140 - K1140)^2)</f>
        <v>12.7605618217006</v>
      </c>
      <c r="Q1140" s="0" t="n">
        <f aca="false">SQRT((E1140- L1140)^2+(F1140 - M1140)^2)</f>
        <v>11.0507176034351</v>
      </c>
    </row>
    <row r="1141" customFormat="false" ht="12.8" hidden="false" customHeight="false" outlineLevel="0" collapsed="false">
      <c r="A1141" s="1" t="n">
        <v>-8.93306541442871</v>
      </c>
      <c r="B1141" s="1" t="n">
        <v>30.802604675293</v>
      </c>
      <c r="C1141" s="1" t="n">
        <v>-9.01923751831055</v>
      </c>
      <c r="D1141" s="1" t="n">
        <v>10.5033273696899</v>
      </c>
      <c r="E1141" s="1" t="n">
        <v>-9.00894069671631</v>
      </c>
      <c r="F1141" s="1" t="n">
        <v>-4.55887174606323</v>
      </c>
      <c r="H1141" s="1" t="n">
        <v>-8.93149948120117</v>
      </c>
      <c r="I1141" s="1" t="n">
        <v>31.0671653747559</v>
      </c>
      <c r="J1141" s="1" t="n">
        <v>-9.05238437652588</v>
      </c>
      <c r="K1141" s="1" t="n">
        <v>-2.27845001220703</v>
      </c>
      <c r="L1141" s="1" t="n">
        <v>-9.10208892822266</v>
      </c>
      <c r="M1141" s="1" t="n">
        <v>-15.6180753707886</v>
      </c>
      <c r="O1141" s="0" t="n">
        <f aca="false">SQRT((A1141 - H1141)^2+(B1141 - I1141)^2)</f>
        <v>0.2645653337971</v>
      </c>
      <c r="P1141" s="0" t="n">
        <f aca="false">SQRT((C1141 - J1141)^2+(D1141 - K1141)^2)</f>
        <v>12.7818203615362</v>
      </c>
      <c r="Q1141" s="0" t="n">
        <f aca="false">SQRT((E1141- L1141)^2+(F1141 - M1141)^2)</f>
        <v>11.0595958970557</v>
      </c>
    </row>
    <row r="1142" customFormat="false" ht="12.8" hidden="false" customHeight="false" outlineLevel="0" collapsed="false">
      <c r="A1142" s="1" t="n">
        <v>-8.93068981170654</v>
      </c>
      <c r="B1142" s="1" t="n">
        <v>31.2863388061523</v>
      </c>
      <c r="C1142" s="1" t="n">
        <v>-9.01827049255371</v>
      </c>
      <c r="D1142" s="1" t="n">
        <v>10.7490606307983</v>
      </c>
      <c r="E1142" s="1" t="n">
        <v>-9.00803279876709</v>
      </c>
      <c r="F1142" s="1" t="n">
        <v>-4.32653379440308</v>
      </c>
      <c r="H1142" s="1" t="n">
        <v>-8.93149948120117</v>
      </c>
      <c r="I1142" s="1" t="n">
        <v>31.0671653747559</v>
      </c>
      <c r="J1142" s="1" t="n">
        <v>-9.05151653289795</v>
      </c>
      <c r="K1142" s="1" t="n">
        <v>-2.05408835411072</v>
      </c>
      <c r="L1142" s="1" t="n">
        <v>-9.10122108459473</v>
      </c>
      <c r="M1142" s="1" t="n">
        <v>-15.3937139511108</v>
      </c>
      <c r="O1142" s="0" t="n">
        <f aca="false">SQRT((A1142 - H1142)^2+(B1142 - I1142)^2)</f>
        <v>0.219174926929985</v>
      </c>
      <c r="P1142" s="0" t="n">
        <f aca="false">SQRT((C1142 - J1142)^2+(D1142 - K1142)^2)</f>
        <v>12.803192149967</v>
      </c>
      <c r="Q1142" s="0" t="n">
        <f aca="false">SQRT((E1142- L1142)^2+(F1142 - M1142)^2)</f>
        <v>11.0675724835052</v>
      </c>
    </row>
    <row r="1143" customFormat="false" ht="12.8" hidden="false" customHeight="false" outlineLevel="0" collapsed="false">
      <c r="A1143" s="1" t="n">
        <v>-8.93068981170654</v>
      </c>
      <c r="B1143" s="1" t="n">
        <v>31.2863388061523</v>
      </c>
      <c r="C1143" s="1" t="n">
        <v>-9.01730346679688</v>
      </c>
      <c r="D1143" s="1" t="n">
        <v>10.9948253631592</v>
      </c>
      <c r="E1143" s="1" t="n">
        <v>-9.00712966918945</v>
      </c>
      <c r="F1143" s="1" t="n">
        <v>-4.09509134292603</v>
      </c>
      <c r="H1143" s="1" t="n">
        <v>-8.93024063110352</v>
      </c>
      <c r="I1143" s="1" t="n">
        <v>31.3090343475342</v>
      </c>
      <c r="J1143" s="1" t="n">
        <v>-9.05064868927002</v>
      </c>
      <c r="K1143" s="1" t="n">
        <v>-1.82972717285156</v>
      </c>
      <c r="L1143" s="1" t="n">
        <v>-9.1003532409668</v>
      </c>
      <c r="M1143" s="1" t="n">
        <v>-15.1693525314331</v>
      </c>
      <c r="O1143" s="0" t="n">
        <f aca="false">SQRT((A1143 - H1143)^2+(B1143 - I1143)^2)</f>
        <v>0.0226999859434243</v>
      </c>
      <c r="P1143" s="0" t="n">
        <f aca="false">SQRT((C1143 - J1143)^2+(D1143 - K1143)^2)</f>
        <v>12.8245958865284</v>
      </c>
      <c r="Q1143" s="0" t="n">
        <f aca="false">SQRT((E1143- L1143)^2+(F1143 - M1143)^2)</f>
        <v>11.0746535614262</v>
      </c>
    </row>
    <row r="1144" customFormat="false" ht="12.8" hidden="false" customHeight="false" outlineLevel="0" collapsed="false">
      <c r="A1144" s="1" t="n">
        <v>-8.9294958114624</v>
      </c>
      <c r="B1144" s="1" t="n">
        <v>31.5282077789307</v>
      </c>
      <c r="C1144" s="1" t="n">
        <v>-9.01633548736572</v>
      </c>
      <c r="D1144" s="1" t="n">
        <v>11.2405757904053</v>
      </c>
      <c r="E1144" s="1" t="n">
        <v>-9.00623035430908</v>
      </c>
      <c r="F1144" s="1" t="n">
        <v>-3.86453056335449</v>
      </c>
      <c r="H1144" s="1" t="n">
        <v>-8.92897891998291</v>
      </c>
      <c r="I1144" s="1" t="n">
        <v>31.5509052276611</v>
      </c>
      <c r="J1144" s="1" t="n">
        <v>-9.04978084564209</v>
      </c>
      <c r="K1144" s="1" t="n">
        <v>-1.60536575317383</v>
      </c>
      <c r="L1144" s="1" t="n">
        <v>-9.09948539733887</v>
      </c>
      <c r="M1144" s="1" t="n">
        <v>-14.9449911117554</v>
      </c>
      <c r="O1144" s="0" t="n">
        <f aca="false">SQRT((A1144 - H1144)^2+(B1144 - I1144)^2)</f>
        <v>0.0227033335805728</v>
      </c>
      <c r="P1144" s="0" t="n">
        <f aca="false">SQRT((C1144 - J1144)^2+(D1144 - K1144)^2)</f>
        <v>12.8459850822365</v>
      </c>
      <c r="Q1144" s="0" t="n">
        <f aca="false">SQRT((E1144- L1144)^2+(F1144 - M1144)^2)</f>
        <v>11.0808529666141</v>
      </c>
    </row>
    <row r="1145" customFormat="false" ht="12.8" hidden="false" customHeight="false" outlineLevel="0" collapsed="false">
      <c r="A1145" s="1" t="n">
        <v>-8.928297996521</v>
      </c>
      <c r="B1145" s="1" t="n">
        <v>31.7700748443603</v>
      </c>
      <c r="C1145" s="1" t="n">
        <v>-9.0153694152832</v>
      </c>
      <c r="D1145" s="1" t="n">
        <v>11.486231803894</v>
      </c>
      <c r="E1145" s="1" t="n">
        <v>-9.00533485412598</v>
      </c>
      <c r="F1145" s="1" t="n">
        <v>-3.63483214378357</v>
      </c>
      <c r="H1145" s="1" t="n">
        <v>-8.92645072937012</v>
      </c>
      <c r="I1145" s="1" t="n">
        <v>32.0346450805664</v>
      </c>
      <c r="J1145" s="1" t="n">
        <v>-9.04891300201416</v>
      </c>
      <c r="K1145" s="1" t="n">
        <v>-1.38100433349609</v>
      </c>
      <c r="L1145" s="1" t="n">
        <v>-9.09861755371094</v>
      </c>
      <c r="M1145" s="1" t="n">
        <v>-14.7206296920776</v>
      </c>
      <c r="O1145" s="0" t="n">
        <f aca="false">SQRT((A1145 - H1145)^2+(B1145 - I1145)^2)</f>
        <v>0.264576685068958</v>
      </c>
      <c r="P1145" s="0" t="n">
        <f aca="false">SQRT((C1145 - J1145)^2+(D1145 - K1145)^2)</f>
        <v>12.8672798596894</v>
      </c>
      <c r="Q1145" s="0" t="n">
        <f aca="false">SQRT((E1145- L1145)^2+(F1145 - M1145)^2)</f>
        <v>11.0861900102697</v>
      </c>
    </row>
    <row r="1146" customFormat="false" ht="12.8" hidden="false" customHeight="false" outlineLevel="0" collapsed="false">
      <c r="A1146" s="1" t="n">
        <v>-8.92588901519775</v>
      </c>
      <c r="B1146" s="1" t="n">
        <v>32.2538108825684</v>
      </c>
      <c r="C1146" s="1" t="n">
        <v>-9.01440334320068</v>
      </c>
      <c r="D1146" s="1" t="n">
        <v>11.7317590713501</v>
      </c>
      <c r="E1146" s="1" t="n">
        <v>-9.00444507598877</v>
      </c>
      <c r="F1146" s="1" t="n">
        <v>-3.40597105026245</v>
      </c>
      <c r="H1146" s="1" t="n">
        <v>-8.92518424987793</v>
      </c>
      <c r="I1146" s="1" t="n">
        <v>32.2765159606934</v>
      </c>
      <c r="J1146" s="1" t="n">
        <v>-9.04804515838623</v>
      </c>
      <c r="K1146" s="1" t="n">
        <v>-1.15664315223694</v>
      </c>
      <c r="L1146" s="1" t="n">
        <v>-9.09774971008301</v>
      </c>
      <c r="M1146" s="1" t="n">
        <v>-14.4962682723999</v>
      </c>
      <c r="O1146" s="0" t="n">
        <f aca="false">SQRT((A1146 - H1146)^2+(B1146 - I1146)^2)</f>
        <v>0.0227160134446688</v>
      </c>
      <c r="P1146" s="0" t="n">
        <f aca="false">SQRT((C1146 - J1146)^2+(D1146 - K1146)^2)</f>
        <v>12.8884461301079</v>
      </c>
      <c r="Q1146" s="0" t="n">
        <f aca="false">SQRT((E1146- L1146)^2+(F1146 - M1146)^2)</f>
        <v>11.0906897093956</v>
      </c>
    </row>
    <row r="1147" customFormat="false" ht="12.8" hidden="false" customHeight="false" outlineLevel="0" collapsed="false">
      <c r="A1147" s="1" t="n">
        <v>-8.92588901519775</v>
      </c>
      <c r="B1147" s="1" t="n">
        <v>32.2538108825684</v>
      </c>
      <c r="C1147" s="1" t="n">
        <v>-9.01343822479248</v>
      </c>
      <c r="D1147" s="1" t="n">
        <v>11.9770812988281</v>
      </c>
      <c r="E1147" s="1" t="n">
        <v>-9.00355625152588</v>
      </c>
      <c r="F1147" s="1" t="n">
        <v>-3.17791843414307</v>
      </c>
      <c r="H1147" s="1" t="n">
        <v>-8.92518424987793</v>
      </c>
      <c r="I1147" s="1" t="n">
        <v>32.2765159606934</v>
      </c>
      <c r="J1147" s="1" t="n">
        <v>-9.0471773147583</v>
      </c>
      <c r="K1147" s="1" t="n">
        <v>-0.932281851768494</v>
      </c>
      <c r="L1147" s="1" t="n">
        <v>-9.09688186645508</v>
      </c>
      <c r="M1147" s="1" t="n">
        <v>-14.2719068527222</v>
      </c>
      <c r="O1147" s="0" t="n">
        <f aca="false">SQRT((A1147 - H1147)^2+(B1147 - I1147)^2)</f>
        <v>0.0227160134446688</v>
      </c>
      <c r="P1147" s="0" t="n">
        <f aca="false">SQRT((C1147 - J1147)^2+(D1147 - K1147)^2)</f>
        <v>12.9094072396905</v>
      </c>
      <c r="Q1147" s="0" t="n">
        <f aca="false">SQRT((E1147- L1147)^2+(F1147 - M1147)^2)</f>
        <v>11.0943809517237</v>
      </c>
    </row>
    <row r="1148" customFormat="false" ht="12.8" hidden="false" customHeight="false" outlineLevel="0" collapsed="false">
      <c r="A1148" s="1" t="n">
        <v>-8.92467975616455</v>
      </c>
      <c r="B1148" s="1" t="n">
        <v>32.495677947998</v>
      </c>
      <c r="C1148" s="1" t="n">
        <v>-9.01247310638428</v>
      </c>
      <c r="D1148" s="1" t="n">
        <v>12.222128868103</v>
      </c>
      <c r="E1148" s="1" t="n">
        <v>-9.00267028808594</v>
      </c>
      <c r="F1148" s="1" t="n">
        <v>-2.95063829421997</v>
      </c>
      <c r="H1148" s="1" t="n">
        <v>-8.92264366149902</v>
      </c>
      <c r="I1148" s="1" t="n">
        <v>32.76025390625</v>
      </c>
      <c r="J1148" s="1" t="n">
        <v>-9.04630947113037</v>
      </c>
      <c r="K1148" s="1" t="n">
        <v>-0.707920610904694</v>
      </c>
      <c r="L1148" s="1" t="n">
        <v>-9.09601402282715</v>
      </c>
      <c r="M1148" s="1" t="n">
        <v>-14.0475444793701</v>
      </c>
      <c r="O1148" s="0" t="n">
        <f aca="false">SQRT((A1148 - H1148)^2+(B1148 - I1148)^2)</f>
        <v>0.264583792713107</v>
      </c>
      <c r="P1148" s="0" t="n">
        <f aca="false">SQRT((C1148 - J1148)^2+(D1148 - K1148)^2)</f>
        <v>12.9300937517547</v>
      </c>
      <c r="Q1148" s="0" t="n">
        <f aca="false">SQRT((E1148- L1148)^2+(F1148 - M1148)^2)</f>
        <v>11.0972987674857</v>
      </c>
    </row>
    <row r="1149" customFormat="false" ht="12.8" hidden="false" customHeight="false" outlineLevel="0" collapsed="false">
      <c r="A1149" s="1" t="n">
        <v>-8.9234676361084</v>
      </c>
      <c r="B1149" s="1" t="n">
        <v>32.7375450134277</v>
      </c>
      <c r="C1149" s="1" t="n">
        <v>-9.01150989532471</v>
      </c>
      <c r="D1149" s="1" t="n">
        <v>12.4668378829956</v>
      </c>
      <c r="E1149" s="1" t="n">
        <v>-9.00178718566895</v>
      </c>
      <c r="F1149" s="1" t="n">
        <v>-2.72409152984619</v>
      </c>
      <c r="H1149" s="1" t="n">
        <v>-8.92137145996094</v>
      </c>
      <c r="I1149" s="1" t="n">
        <v>33.002124786377</v>
      </c>
      <c r="J1149" s="1" t="n">
        <v>-9.04544067382813</v>
      </c>
      <c r="K1149" s="1" t="n">
        <v>-0.483559340238571</v>
      </c>
      <c r="L1149" s="1" t="n">
        <v>-9.0951452255249</v>
      </c>
      <c r="M1149" s="1" t="n">
        <v>-13.8231830596924</v>
      </c>
      <c r="O1149" s="0" t="n">
        <f aca="false">SQRT((A1149 - H1149)^2+(B1149 - I1149)^2)</f>
        <v>0.264588076466696</v>
      </c>
      <c r="P1149" s="0" t="n">
        <f aca="false">SQRT((C1149 - J1149)^2+(D1149 - K1149)^2)</f>
        <v>12.9504416734442</v>
      </c>
      <c r="Q1149" s="0" t="n">
        <f aca="false">SQRT((E1149- L1149)^2+(F1149 - M1149)^2)</f>
        <v>11.0994841551988</v>
      </c>
    </row>
    <row r="1150" customFormat="false" ht="12.8" hidden="false" customHeight="false" outlineLevel="0" collapsed="false">
      <c r="A1150" s="1" t="n">
        <v>-8.92225170135498</v>
      </c>
      <c r="B1150" s="1" t="n">
        <v>32.9794120788574</v>
      </c>
      <c r="C1150" s="1" t="n">
        <v>-9.01054859161377</v>
      </c>
      <c r="D1150" s="1" t="n">
        <v>12.7111492156982</v>
      </c>
      <c r="E1150" s="1" t="n">
        <v>-9.00090599060059</v>
      </c>
      <c r="F1150" s="1" t="n">
        <v>-2.49823331832886</v>
      </c>
      <c r="H1150" s="1" t="n">
        <v>-8.92137145996094</v>
      </c>
      <c r="I1150" s="1" t="n">
        <v>33.002124786377</v>
      </c>
      <c r="J1150" s="1" t="n">
        <v>-9.0445728302002</v>
      </c>
      <c r="K1150" s="1" t="n">
        <v>-0.259198099374771</v>
      </c>
      <c r="L1150" s="1" t="n">
        <v>-9.09427738189697</v>
      </c>
      <c r="M1150" s="1" t="n">
        <v>-13.5988216400146</v>
      </c>
      <c r="O1150" s="0" t="n">
        <f aca="false">SQRT((A1150 - H1150)^2+(B1150 - I1150)^2)</f>
        <v>0.0227297581989511</v>
      </c>
      <c r="P1150" s="0" t="n">
        <f aca="false">SQRT((C1150 - J1150)^2+(D1150 - K1150)^2)</f>
        <v>12.970391941743</v>
      </c>
      <c r="Q1150" s="0" t="n">
        <f aca="false">SQRT((E1150- L1150)^2+(F1150 - M1150)^2)</f>
        <v>11.1009810063912</v>
      </c>
    </row>
    <row r="1151" customFormat="false" ht="12.8" hidden="false" customHeight="false" outlineLevel="0" collapsed="false">
      <c r="A1151" s="1" t="n">
        <v>-8.92103290557861</v>
      </c>
      <c r="B1151" s="1" t="n">
        <v>33.2212791442871</v>
      </c>
      <c r="C1151" s="1" t="n">
        <v>-9.00958919525147</v>
      </c>
      <c r="D1151" s="1" t="n">
        <v>12.955005645752</v>
      </c>
      <c r="E1151" s="1" t="n">
        <v>-9.00002765655518</v>
      </c>
      <c r="F1151" s="1" t="n">
        <v>-2.27301502227783</v>
      </c>
      <c r="H1151" s="1" t="n">
        <v>-8.9200963973999</v>
      </c>
      <c r="I1151" s="1" t="n">
        <v>33.2439956665039</v>
      </c>
      <c r="J1151" s="1" t="n">
        <v>-9.04370498657227</v>
      </c>
      <c r="K1151" s="1" t="n">
        <v>-0.0348367691040039</v>
      </c>
      <c r="L1151" s="1" t="n">
        <v>-9.09340953826904</v>
      </c>
      <c r="M1151" s="1" t="n">
        <v>-13.3744602203369</v>
      </c>
      <c r="O1151" s="0" t="n">
        <f aca="false">SQRT((A1151 - H1151)^2+(B1151 - I1151)^2)</f>
        <v>0.0227358181993746</v>
      </c>
      <c r="P1151" s="0" t="n">
        <f aca="false">SQRT((C1151 - J1151)^2+(D1151 - K1151)^2)</f>
        <v>12.9898872146763</v>
      </c>
      <c r="Q1151" s="0" t="n">
        <f aca="false">SQRT((E1151- L1151)^2+(F1151 - M1151)^2)</f>
        <v>11.1018379406899</v>
      </c>
    </row>
    <row r="1152" customFormat="false" ht="12.8" hidden="false" customHeight="false" outlineLevel="0" collapsed="false">
      <c r="A1152" s="1" t="n">
        <v>-8.91858291625977</v>
      </c>
      <c r="B1152" s="1" t="n">
        <v>33.7050170898438</v>
      </c>
      <c r="C1152" s="1" t="n">
        <v>-9.00863170623779</v>
      </c>
      <c r="D1152" s="1" t="n">
        <v>13.1983518600464</v>
      </c>
      <c r="E1152" s="1" t="n">
        <v>-8.9991512298584</v>
      </c>
      <c r="F1152" s="1" t="n">
        <v>-2.04839062690735</v>
      </c>
      <c r="H1152" s="1" t="n">
        <v>-8.91882038116455</v>
      </c>
      <c r="I1152" s="1" t="n">
        <v>33.4858665466309</v>
      </c>
      <c r="J1152" s="1" t="n">
        <v>-9.04283714294434</v>
      </c>
      <c r="K1152" s="1" t="n">
        <v>0.189524605870247</v>
      </c>
      <c r="L1152" s="1" t="n">
        <v>-9.09254169464111</v>
      </c>
      <c r="M1152" s="1" t="n">
        <v>-13.1500988006592</v>
      </c>
      <c r="O1152" s="0" t="n">
        <f aca="false">SQRT((A1152 - H1152)^2+(B1152 - I1152)^2)</f>
        <v>0.219150671867757</v>
      </c>
      <c r="P1152" s="0" t="n">
        <f aca="false">SQRT((C1152 - J1152)^2+(D1152 - K1152)^2)</f>
        <v>13.0088722240207</v>
      </c>
      <c r="Q1152" s="0" t="n">
        <f aca="false">SQRT((E1152- L1152)^2+(F1152 - M1152)^2)</f>
        <v>11.1021009792769</v>
      </c>
    </row>
    <row r="1153" customFormat="false" ht="12.8" hidden="false" customHeight="false" outlineLevel="0" collapsed="false">
      <c r="A1153" s="1" t="n">
        <v>-8.91858291625977</v>
      </c>
      <c r="B1153" s="1" t="n">
        <v>33.7050170898438</v>
      </c>
      <c r="C1153" s="1" t="n">
        <v>-9.00767612457275</v>
      </c>
      <c r="D1153" s="1" t="n">
        <v>13.4411373138428</v>
      </c>
      <c r="E1153" s="1" t="n">
        <v>-8.99827671051025</v>
      </c>
      <c r="F1153" s="1" t="n">
        <v>-1.82432186603546</v>
      </c>
      <c r="H1153" s="1" t="n">
        <v>-8.91754245758057</v>
      </c>
      <c r="I1153" s="1" t="n">
        <v>33.7277374267578</v>
      </c>
      <c r="J1153" s="1" t="n">
        <v>-9.04196929931641</v>
      </c>
      <c r="K1153" s="1" t="n">
        <v>0.41388601064682</v>
      </c>
      <c r="L1153" s="1" t="n">
        <v>-9.09167385101318</v>
      </c>
      <c r="M1153" s="1" t="n">
        <v>-12.9257373809814</v>
      </c>
      <c r="O1153" s="0" t="n">
        <f aca="false">SQRT((A1153 - H1153)^2+(B1153 - I1153)^2)</f>
        <v>0.0227441479011355</v>
      </c>
      <c r="P1153" s="0" t="n">
        <f aca="false">SQRT((C1153 - J1153)^2+(D1153 - K1153)^2)</f>
        <v>13.0272964401082</v>
      </c>
      <c r="Q1153" s="0" t="n">
        <f aca="false">SQRT((E1153- L1153)^2+(F1153 - M1153)^2)</f>
        <v>11.1018083869853</v>
      </c>
    </row>
    <row r="1154" customFormat="false" ht="12.8" hidden="false" customHeight="false" outlineLevel="0" collapsed="false">
      <c r="A1154" s="1" t="n">
        <v>-8.91611671447754</v>
      </c>
      <c r="B1154" s="1" t="n">
        <v>34.1887512207031</v>
      </c>
      <c r="C1154" s="1" t="n">
        <v>-9.00672340393066</v>
      </c>
      <c r="D1154" s="1" t="n">
        <v>13.6833152770996</v>
      </c>
      <c r="E1154" s="1" t="n">
        <v>-8.99740505218506</v>
      </c>
      <c r="F1154" s="1" t="n">
        <v>-1.60076713562012</v>
      </c>
      <c r="H1154" s="1" t="n">
        <v>-8.91498374938965</v>
      </c>
      <c r="I1154" s="1" t="n">
        <v>34.2114753723145</v>
      </c>
      <c r="J1154" s="1" t="n">
        <v>-9.04110145568848</v>
      </c>
      <c r="K1154" s="1" t="n">
        <v>0.638247489929199</v>
      </c>
      <c r="L1154" s="1" t="n">
        <v>-9.09080600738525</v>
      </c>
      <c r="M1154" s="1" t="n">
        <v>-12.7013750076294</v>
      </c>
      <c r="O1154" s="0" t="n">
        <f aca="false">SQRT((A1154 - H1154)^2+(B1154 - I1154)^2)</f>
        <v>0.022752377377948</v>
      </c>
      <c r="P1154" s="0" t="n">
        <f aca="false">SQRT((C1154 - J1154)^2+(D1154 - K1154)^2)</f>
        <v>13.0451130858385</v>
      </c>
      <c r="Q1154" s="0" t="n">
        <f aca="false">SQRT((E1154- L1154)^2+(F1154 - M1154)^2)</f>
        <v>11.1010008047269</v>
      </c>
    </row>
    <row r="1155" customFormat="false" ht="12.8" hidden="false" customHeight="false" outlineLevel="0" collapsed="false">
      <c r="A1155" s="1" t="n">
        <v>-8.91488075256348</v>
      </c>
      <c r="B1155" s="1" t="n">
        <v>34.4306182861328</v>
      </c>
      <c r="C1155" s="1" t="n">
        <v>-9.00577354431152</v>
      </c>
      <c r="D1155" s="1" t="n">
        <v>13.9248399734497</v>
      </c>
      <c r="E1155" s="1" t="n">
        <v>-8.9965353012085</v>
      </c>
      <c r="F1155" s="1" t="n">
        <v>-1.37768113613129</v>
      </c>
      <c r="H1155" s="1" t="n">
        <v>-8.91498374938965</v>
      </c>
      <c r="I1155" s="1" t="n">
        <v>34.2114753723145</v>
      </c>
      <c r="J1155" s="1" t="n">
        <v>-9.04023361206055</v>
      </c>
      <c r="K1155" s="1" t="n">
        <v>0.862609088420868</v>
      </c>
      <c r="L1155" s="1" t="n">
        <v>-9.08993816375732</v>
      </c>
      <c r="M1155" s="1" t="n">
        <v>-12.4770135879517</v>
      </c>
      <c r="O1155" s="0" t="n">
        <f aca="false">SQRT((A1155 - H1155)^2+(B1155 - I1155)^2)</f>
        <v>0.219142938022468</v>
      </c>
      <c r="P1155" s="0" t="n">
        <f aca="false">SQRT((C1155 - J1155)^2+(D1155 - K1155)^2)</f>
        <v>13.0622763402889</v>
      </c>
      <c r="Q1155" s="0" t="n">
        <f aca="false">SQRT((E1155- L1155)^2+(F1155 - M1155)^2)</f>
        <v>11.0997254457381</v>
      </c>
    </row>
    <row r="1156" customFormat="false" ht="12.8" hidden="false" customHeight="false" outlineLevel="0" collapsed="false">
      <c r="A1156" s="1" t="n">
        <v>-8.91488075256348</v>
      </c>
      <c r="B1156" s="1" t="n">
        <v>34.4306182861328</v>
      </c>
      <c r="C1156" s="1" t="n">
        <v>-9.00482559204102</v>
      </c>
      <c r="D1156" s="1" t="n">
        <v>14.1656694412231</v>
      </c>
      <c r="E1156" s="1" t="n">
        <v>-8.99566650390625</v>
      </c>
      <c r="F1156" s="1" t="n">
        <v>-1.15501534938812</v>
      </c>
      <c r="H1156" s="1" t="n">
        <v>-8.9137020111084</v>
      </c>
      <c r="I1156" s="1" t="n">
        <v>34.4533462524414</v>
      </c>
      <c r="J1156" s="1" t="n">
        <v>-9.03936576843262</v>
      </c>
      <c r="K1156" s="1" t="n">
        <v>1.08697080612183</v>
      </c>
      <c r="L1156" s="1" t="n">
        <v>-9.08907032012939</v>
      </c>
      <c r="M1156" s="1" t="n">
        <v>-12.2526521682739</v>
      </c>
      <c r="O1156" s="0" t="n">
        <f aca="false">SQRT((A1156 - H1156)^2+(B1156 - I1156)^2)</f>
        <v>0.0227585123402831</v>
      </c>
      <c r="P1156" s="0" t="n">
        <f aca="false">SQRT((C1156 - J1156)^2+(D1156 - K1156)^2)</f>
        <v>13.0787442444443</v>
      </c>
      <c r="Q1156" s="0" t="n">
        <f aca="false">SQRT((E1156- L1156)^2+(F1156 - M1156)^2)</f>
        <v>11.0980298808741</v>
      </c>
    </row>
    <row r="1157" customFormat="false" ht="12.8" hidden="false" customHeight="false" outlineLevel="0" collapsed="false">
      <c r="A1157" s="1" t="n">
        <v>-8.91364288330078</v>
      </c>
      <c r="B1157" s="1" t="n">
        <v>34.6724853515625</v>
      </c>
      <c r="C1157" s="1" t="n">
        <v>-9.00388145446777</v>
      </c>
      <c r="D1157" s="1" t="n">
        <v>14.4057750701904</v>
      </c>
      <c r="E1157" s="1" t="n">
        <v>-8.99480056762695</v>
      </c>
      <c r="F1157" s="1" t="n">
        <v>-0.932718575000763</v>
      </c>
      <c r="H1157" s="1" t="n">
        <v>-8.91241836547852</v>
      </c>
      <c r="I1157" s="1" t="n">
        <v>34.6952171325684</v>
      </c>
      <c r="J1157" s="1" t="n">
        <v>-9.03849792480469</v>
      </c>
      <c r="K1157" s="1" t="n">
        <v>1.31133246421814</v>
      </c>
      <c r="L1157" s="1" t="n">
        <v>-9.08820247650147</v>
      </c>
      <c r="M1157" s="1" t="n">
        <v>-12.0282907485962</v>
      </c>
      <c r="O1157" s="0" t="n">
        <f aca="false">SQRT((A1157 - H1157)^2+(B1157 - I1157)^2)</f>
        <v>0.0227647383379937</v>
      </c>
      <c r="P1157" s="0" t="n">
        <f aca="false">SQRT((C1157 - J1157)^2+(D1157 - K1157)^2)</f>
        <v>13.0944883619453</v>
      </c>
      <c r="Q1157" s="0" t="n">
        <f aca="false">SQRT((E1157- L1157)^2+(F1157 - M1157)^2)</f>
        <v>11.0959652926659</v>
      </c>
    </row>
    <row r="1158" customFormat="false" ht="12.8" hidden="false" customHeight="false" outlineLevel="0" collapsed="false">
      <c r="A1158" s="1" t="n">
        <v>-8.91240310668945</v>
      </c>
      <c r="B1158" s="1" t="n">
        <v>34.9143562316895</v>
      </c>
      <c r="C1158" s="1" t="n">
        <v>-9.00293922424316</v>
      </c>
      <c r="D1158" s="1" t="n">
        <v>14.6451263427734</v>
      </c>
      <c r="E1158" s="1" t="n">
        <v>-8.99393558502197</v>
      </c>
      <c r="F1158" s="1" t="n">
        <v>-0.710735976696014</v>
      </c>
      <c r="H1158" s="1" t="n">
        <v>-8.91113471984863</v>
      </c>
      <c r="I1158" s="1" t="n">
        <v>34.9370880126953</v>
      </c>
      <c r="J1158" s="1" t="n">
        <v>-9.03763008117676</v>
      </c>
      <c r="K1158" s="1" t="n">
        <v>1.53569436073303</v>
      </c>
      <c r="L1158" s="1" t="n">
        <v>-9.08733463287354</v>
      </c>
      <c r="M1158" s="1" t="n">
        <v>-11.8039293289185</v>
      </c>
      <c r="O1158" s="0" t="n">
        <f aca="false">SQRT((A1158 - H1158)^2+(B1158 - I1158)^2)</f>
        <v>0.0227671401997134</v>
      </c>
      <c r="P1158" s="0" t="n">
        <f aca="false">SQRT((C1158 - J1158)^2+(D1158 - K1158)^2)</f>
        <v>13.1094778823299</v>
      </c>
      <c r="Q1158" s="0" t="n">
        <f aca="false">SQRT((E1158- L1158)^2+(F1158 - M1158)^2)</f>
        <v>11.0935865315025</v>
      </c>
    </row>
    <row r="1159" customFormat="false" ht="12.8" hidden="false" customHeight="false" outlineLevel="0" collapsed="false">
      <c r="A1159" s="1" t="n">
        <v>-8.91116142272949</v>
      </c>
      <c r="B1159" s="1" t="n">
        <v>35.1562232971191</v>
      </c>
      <c r="C1159" s="1" t="n">
        <v>-9.00200080871582</v>
      </c>
      <c r="D1159" s="1" t="n">
        <v>14.8836975097656</v>
      </c>
      <c r="E1159" s="1" t="n">
        <v>-8.99307250976563</v>
      </c>
      <c r="F1159" s="1" t="n">
        <v>-0.489012032747269</v>
      </c>
      <c r="H1159" s="1" t="n">
        <v>-8.90984916687012</v>
      </c>
      <c r="I1159" s="1" t="n">
        <v>35.178955078125</v>
      </c>
      <c r="J1159" s="1" t="n">
        <v>-9.03676223754883</v>
      </c>
      <c r="K1159" s="1" t="n">
        <v>1.76005637645721</v>
      </c>
      <c r="L1159" s="1" t="n">
        <v>-9.08646678924561</v>
      </c>
      <c r="M1159" s="1" t="n">
        <v>-11.5795679092407</v>
      </c>
      <c r="O1159" s="0" t="n">
        <f aca="false">SQRT((A1159 - H1159)^2+(B1159 - I1159)^2)</f>
        <v>0.0227696263285267</v>
      </c>
      <c r="P1159" s="0" t="n">
        <f aca="false">SQRT((C1159 - J1159)^2+(D1159 - K1159)^2)</f>
        <v>13.1236871706391</v>
      </c>
      <c r="Q1159" s="0" t="n">
        <f aca="false">SQRT((E1159- L1159)^2+(F1159 - M1159)^2)</f>
        <v>11.0909491091188</v>
      </c>
    </row>
    <row r="1160" customFormat="false" ht="12.8" hidden="false" customHeight="false" outlineLevel="0" collapsed="false">
      <c r="A1160" s="1" t="n">
        <v>-8.9099178314209</v>
      </c>
      <c r="B1160" s="1" t="n">
        <v>35.3980903625488</v>
      </c>
      <c r="C1160" s="1" t="n">
        <v>-9.00106525421143</v>
      </c>
      <c r="D1160" s="1" t="n">
        <v>15.1214656829834</v>
      </c>
      <c r="E1160" s="1" t="n">
        <v>-8.99220943450928</v>
      </c>
      <c r="F1160" s="1" t="n">
        <v>-0.267494320869446</v>
      </c>
      <c r="H1160" s="1" t="n">
        <v>-8.90856266021729</v>
      </c>
      <c r="I1160" s="1" t="n">
        <v>35.420825958252</v>
      </c>
      <c r="J1160" s="1" t="n">
        <v>-9.0358943939209</v>
      </c>
      <c r="K1160" s="1" t="n">
        <v>1.98441863059998</v>
      </c>
      <c r="L1160" s="1" t="n">
        <v>-9.08559894561768</v>
      </c>
      <c r="M1160" s="1" t="n">
        <v>-11.355206489563</v>
      </c>
      <c r="O1160" s="0" t="n">
        <f aca="false">SQRT((A1160 - H1160)^2+(B1160 - I1160)^2)</f>
        <v>0.0227759478610793</v>
      </c>
      <c r="P1160" s="0" t="n">
        <f aca="false">SQRT((C1160 - J1160)^2+(D1160 - K1160)^2)</f>
        <v>13.1370932220758</v>
      </c>
      <c r="Q1160" s="0" t="n">
        <f aca="false">SQRT((E1160- L1160)^2+(F1160 - M1160)^2)</f>
        <v>11.0881054620066</v>
      </c>
    </row>
    <row r="1161" customFormat="false" ht="12.8" hidden="false" customHeight="false" outlineLevel="0" collapsed="false">
      <c r="A1161" s="1" t="n">
        <v>-8.90867137908936</v>
      </c>
      <c r="B1161" s="1" t="n">
        <v>35.6399574279785</v>
      </c>
      <c r="C1161" s="1" t="n">
        <v>-9.00013160705566</v>
      </c>
      <c r="D1161" s="1" t="n">
        <v>15.3584089279175</v>
      </c>
      <c r="E1161" s="1" t="n">
        <v>-8.99134826660156</v>
      </c>
      <c r="F1161" s="1" t="n">
        <v>-0.0461330413818359</v>
      </c>
      <c r="H1161" s="1" t="n">
        <v>-8.90727424621582</v>
      </c>
      <c r="I1161" s="1" t="n">
        <v>35.6626968383789</v>
      </c>
      <c r="J1161" s="1" t="n">
        <v>-9.03502559661865</v>
      </c>
      <c r="K1161" s="1" t="n">
        <v>2.20878100395203</v>
      </c>
      <c r="L1161" s="1" t="n">
        <v>-9.08473110198975</v>
      </c>
      <c r="M1161" s="1" t="n">
        <v>-11.1308431625366</v>
      </c>
      <c r="O1161" s="0" t="n">
        <f aca="false">SQRT((A1161 - H1161)^2+(B1161 - I1161)^2)</f>
        <v>0.0227822906140722</v>
      </c>
      <c r="P1161" s="0" t="n">
        <f aca="false">SQRT((C1161 - J1161)^2+(D1161 - K1161)^2)</f>
        <v>13.149674221411</v>
      </c>
      <c r="Q1161" s="0" t="n">
        <f aca="false">SQRT((E1161- L1161)^2+(F1161 - M1161)^2)</f>
        <v>11.0851034647393</v>
      </c>
    </row>
    <row r="1162" customFormat="false" ht="12.8" hidden="false" customHeight="false" outlineLevel="0" collapsed="false">
      <c r="A1162" s="1" t="n">
        <v>-8.90617275238037</v>
      </c>
      <c r="B1162" s="1" t="n">
        <v>36.1236915588379</v>
      </c>
      <c r="C1162" s="1" t="n">
        <v>-8.99919986724854</v>
      </c>
      <c r="D1162" s="1" t="n">
        <v>15.5945281982422</v>
      </c>
      <c r="E1162" s="1" t="n">
        <v>-8.99048709869385</v>
      </c>
      <c r="F1162" s="1" t="n">
        <v>0.175118818879128</v>
      </c>
      <c r="H1162" s="1" t="n">
        <v>-8.90598583221436</v>
      </c>
      <c r="I1162" s="1" t="n">
        <v>35.9045677185059</v>
      </c>
      <c r="J1162" s="1" t="n">
        <v>-9.03415775299072</v>
      </c>
      <c r="K1162" s="1" t="n">
        <v>2.4331431388855</v>
      </c>
      <c r="L1162" s="1" t="n">
        <v>-9.0838623046875</v>
      </c>
      <c r="M1162" s="1" t="n">
        <v>-10.9064807891846</v>
      </c>
      <c r="O1162" s="0" t="n">
        <f aca="false">SQRT((A1162 - H1162)^2+(B1162 - I1162)^2)</f>
        <v>0.219123920056644</v>
      </c>
      <c r="P1162" s="0" t="n">
        <f aca="false">SQRT((C1162 - J1162)^2+(D1162 - K1162)^2)</f>
        <v>13.1614314850032</v>
      </c>
      <c r="Q1162" s="0" t="n">
        <f aca="false">SQRT((E1162- L1162)^2+(F1162 - M1162)^2)</f>
        <v>11.0819929977659</v>
      </c>
    </row>
    <row r="1163" customFormat="false" ht="12.8" hidden="false" customHeight="false" outlineLevel="0" collapsed="false">
      <c r="A1163" s="1" t="n">
        <v>-8.90617275238037</v>
      </c>
      <c r="B1163" s="1" t="n">
        <v>36.1236915588379</v>
      </c>
      <c r="C1163" s="1" t="n">
        <v>-8.99827098846436</v>
      </c>
      <c r="D1163" s="1" t="n">
        <v>15.8298301696777</v>
      </c>
      <c r="E1163" s="1" t="n">
        <v>-8.98962593078613</v>
      </c>
      <c r="F1163" s="1" t="n">
        <v>0.396305799484253</v>
      </c>
      <c r="H1163" s="1" t="n">
        <v>-8.90469551086426</v>
      </c>
      <c r="I1163" s="1" t="n">
        <v>36.1464385986328</v>
      </c>
      <c r="J1163" s="1" t="n">
        <v>-9.03328990936279</v>
      </c>
      <c r="K1163" s="1" t="n">
        <v>2.65750575065613</v>
      </c>
      <c r="L1163" s="1" t="n">
        <v>-9.08299446105957</v>
      </c>
      <c r="M1163" s="1" t="n">
        <v>-10.6821174621582</v>
      </c>
      <c r="O1163" s="0" t="n">
        <f aca="false">SQRT((A1163 - H1163)^2+(B1163 - I1163)^2)</f>
        <v>0.0227949569406855</v>
      </c>
      <c r="P1163" s="0" t="n">
        <f aca="false">SQRT((C1163 - J1163)^2+(D1163 - K1163)^2)</f>
        <v>13.172370968234</v>
      </c>
      <c r="Q1163" s="0" t="n">
        <f aca="false">SQRT((E1163- L1163)^2+(F1163 - M1163)^2)</f>
        <v>11.0788167078685</v>
      </c>
    </row>
    <row r="1164" customFormat="false" ht="12.8" hidden="false" customHeight="false" outlineLevel="0" collapsed="false">
      <c r="A1164" s="1" t="n">
        <v>-8.90491962432861</v>
      </c>
      <c r="B1164" s="1" t="n">
        <v>36.3655624389648</v>
      </c>
      <c r="C1164" s="1" t="n">
        <v>-8.99734592437744</v>
      </c>
      <c r="D1164" s="1" t="n">
        <v>16.0642890930176</v>
      </c>
      <c r="E1164" s="1" t="n">
        <v>-8.98876571655273</v>
      </c>
      <c r="F1164" s="1" t="n">
        <v>0.617469787597656</v>
      </c>
      <c r="H1164" s="1" t="n">
        <v>-8.90340518951416</v>
      </c>
      <c r="I1164" s="1" t="n">
        <v>36.3883056640625</v>
      </c>
      <c r="J1164" s="1" t="n">
        <v>-9.03242206573486</v>
      </c>
      <c r="K1164" s="1" t="n">
        <v>2.88186860084534</v>
      </c>
      <c r="L1164" s="1" t="n">
        <v>-9.08212661743164</v>
      </c>
      <c r="M1164" s="1" t="n">
        <v>-10.4577550888062</v>
      </c>
      <c r="O1164" s="0" t="n">
        <f aca="false">SQRT((A1164 - H1164)^2+(B1164 - I1164)^2)</f>
        <v>0.0227935912188452</v>
      </c>
      <c r="P1164" s="0" t="n">
        <f aca="false">SQRT((C1164 - J1164)^2+(D1164 - K1164)^2)</f>
        <v>13.182467157863</v>
      </c>
      <c r="Q1164" s="0" t="n">
        <f aca="false">SQRT((E1164- L1164)^2+(F1164 - M1164)^2)</f>
        <v>11.0756183719343</v>
      </c>
    </row>
    <row r="1165" customFormat="false" ht="12.8" hidden="false" customHeight="false" outlineLevel="0" collapsed="false">
      <c r="A1165" s="1" t="n">
        <v>-8.90366458892822</v>
      </c>
      <c r="B1165" s="1" t="n">
        <v>36.6074295043945</v>
      </c>
      <c r="C1165" s="1" t="n">
        <v>-8.99642467498779</v>
      </c>
      <c r="D1165" s="1" t="n">
        <v>16.2978801727295</v>
      </c>
      <c r="E1165" s="1" t="n">
        <v>-8.9879035949707</v>
      </c>
      <c r="F1165" s="1" t="n">
        <v>0.838650405406952</v>
      </c>
      <c r="H1165" s="1" t="n">
        <v>-8.90211391448975</v>
      </c>
      <c r="I1165" s="1" t="n">
        <v>36.6301765441895</v>
      </c>
      <c r="J1165" s="1" t="n">
        <v>-9.03155422210693</v>
      </c>
      <c r="K1165" s="1" t="n">
        <v>3.10623121261597</v>
      </c>
      <c r="L1165" s="1" t="n">
        <v>-9.08125877380371</v>
      </c>
      <c r="M1165" s="1" t="n">
        <v>-10.2333917617798</v>
      </c>
      <c r="O1165" s="0" t="n">
        <f aca="false">SQRT((A1165 - H1165)^2+(B1165 - I1165)^2)</f>
        <v>0.0227998335662663</v>
      </c>
      <c r="P1165" s="0" t="n">
        <f aca="false">SQRT((C1165 - J1165)^2+(D1165 - K1165)^2)</f>
        <v>13.1916957352702</v>
      </c>
      <c r="Q1165" s="0" t="n">
        <f aca="false">SQRT((E1165- L1165)^2+(F1165 - M1165)^2)</f>
        <v>11.0724357275794</v>
      </c>
    </row>
    <row r="1166" customFormat="false" ht="12.8" hidden="false" customHeight="false" outlineLevel="0" collapsed="false">
      <c r="A1166" s="1" t="n">
        <v>-8.9024076461792</v>
      </c>
      <c r="B1166" s="1" t="n">
        <v>36.8492965698242</v>
      </c>
      <c r="C1166" s="1" t="n">
        <v>-8.99550533294678</v>
      </c>
      <c r="D1166" s="1" t="n">
        <v>16.5305728912354</v>
      </c>
      <c r="E1166" s="1" t="n">
        <v>-8.98703861236572</v>
      </c>
      <c r="F1166" s="1" t="n">
        <v>1.05988383293152</v>
      </c>
      <c r="H1166" s="1" t="n">
        <v>-8.90082168579102</v>
      </c>
      <c r="I1166" s="1" t="n">
        <v>36.8720474243164</v>
      </c>
      <c r="J1166" s="1" t="n">
        <v>-9.030686378479</v>
      </c>
      <c r="K1166" s="1" t="n">
        <v>3.33059430122375</v>
      </c>
      <c r="L1166" s="1" t="n">
        <v>-9.08039093017578</v>
      </c>
      <c r="M1166" s="1" t="n">
        <v>-10.0090293884277</v>
      </c>
      <c r="O1166" s="0" t="n">
        <f aca="false">SQRT((A1166 - H1166)^2+(B1166 - I1166)^2)</f>
        <v>0.0228060660894906</v>
      </c>
      <c r="P1166" s="0" t="n">
        <f aca="false">SQRT((C1166 - J1166)^2+(D1166 - K1166)^2)</f>
        <v>13.2000254728061</v>
      </c>
      <c r="Q1166" s="0" t="n">
        <f aca="false">SQRT((E1166- L1166)^2+(F1166 - M1166)^2)</f>
        <v>11.0693068688704</v>
      </c>
    </row>
    <row r="1167" customFormat="false" ht="12.8" hidden="false" customHeight="false" outlineLevel="0" collapsed="false">
      <c r="A1167" s="1" t="n">
        <v>-8.90114879608154</v>
      </c>
      <c r="B1167" s="1" t="n">
        <v>37.0911636352539</v>
      </c>
      <c r="C1167" s="1" t="n">
        <v>-8.99458885192871</v>
      </c>
      <c r="D1167" s="1" t="n">
        <v>16.7623767852783</v>
      </c>
      <c r="E1167" s="1" t="n">
        <v>-8.98617553710938</v>
      </c>
      <c r="F1167" s="1" t="n">
        <v>1.28120374679565</v>
      </c>
      <c r="H1167" s="1" t="n">
        <v>-8.89952850341797</v>
      </c>
      <c r="I1167" s="1" t="n">
        <v>37.1139183044434</v>
      </c>
      <c r="J1167" s="1" t="n">
        <v>-9.02981853485107</v>
      </c>
      <c r="K1167" s="1" t="n">
        <v>3.55495738983154</v>
      </c>
      <c r="L1167" s="1" t="n">
        <v>-9.07952308654785</v>
      </c>
      <c r="M1167" s="1" t="n">
        <v>-9.78466510772705</v>
      </c>
      <c r="O1167" s="0" t="n">
        <f aca="false">SQRT((A1167 - H1167)^2+(B1167 - I1167)^2)</f>
        <v>0.0228122843713497</v>
      </c>
      <c r="P1167" s="0" t="n">
        <f aca="false">SQRT((C1167 - J1167)^2+(D1167 - K1167)^2)</f>
        <v>13.2074663814746</v>
      </c>
      <c r="Q1167" s="0" t="n">
        <f aca="false">SQRT((E1167- L1167)^2+(F1167 - M1167)^2)</f>
        <v>11.0662625701039</v>
      </c>
    </row>
    <row r="1168" customFormat="false" ht="12.8" hidden="false" customHeight="false" outlineLevel="0" collapsed="false">
      <c r="A1168" s="1" t="n">
        <v>-8.89863109588623</v>
      </c>
      <c r="B1168" s="1" t="n">
        <v>37.5748977661133</v>
      </c>
      <c r="C1168" s="1" t="n">
        <v>-8.99367618560791</v>
      </c>
      <c r="D1168" s="1" t="n">
        <v>16.9932670593262</v>
      </c>
      <c r="E1168" s="1" t="n">
        <v>-8.98531150817871</v>
      </c>
      <c r="F1168" s="1" t="n">
        <v>1.50264155864716</v>
      </c>
      <c r="H1168" s="1" t="n">
        <v>-8.89823436737061</v>
      </c>
      <c r="I1168" s="1" t="n">
        <v>37.3557891845703</v>
      </c>
      <c r="J1168" s="1" t="n">
        <v>-9.02895069122314</v>
      </c>
      <c r="K1168" s="1" t="n">
        <v>3.77932095527649</v>
      </c>
      <c r="L1168" s="1" t="n">
        <v>-9.07865524291992</v>
      </c>
      <c r="M1168" s="1" t="n">
        <v>-9.56030178070068</v>
      </c>
      <c r="O1168" s="0" t="n">
        <f aca="false">SQRT((A1168 - H1168)^2+(B1168 - I1168)^2)</f>
        <v>0.219108940710557</v>
      </c>
      <c r="P1168" s="0" t="n">
        <f aca="false">SQRT((C1168 - J1168)^2+(D1168 - K1168)^2)</f>
        <v>13.2139931864473</v>
      </c>
      <c r="Q1168" s="0" t="n">
        <f aca="false">SQRT((E1168- L1168)^2+(F1168 - M1168)^2)</f>
        <v>11.0633371268545</v>
      </c>
    </row>
    <row r="1169" customFormat="false" ht="12.8" hidden="false" customHeight="false" outlineLevel="0" collapsed="false">
      <c r="A1169" s="1" t="n">
        <v>-8.89863109588623</v>
      </c>
      <c r="B1169" s="1" t="n">
        <v>37.5748977661133</v>
      </c>
      <c r="C1169" s="1" t="n">
        <v>-8.99276351928711</v>
      </c>
      <c r="D1169" s="1" t="n">
        <v>17.2232532501221</v>
      </c>
      <c r="E1169" s="1" t="n">
        <v>-8.9844446182251</v>
      </c>
      <c r="F1169" s="1" t="n">
        <v>1.72422647476196</v>
      </c>
      <c r="H1169" s="1" t="n">
        <v>-8.89564418792725</v>
      </c>
      <c r="I1169" s="1" t="n">
        <v>37.839527130127</v>
      </c>
      <c r="J1169" s="1" t="n">
        <v>-9.02808284759522</v>
      </c>
      <c r="K1169" s="1" t="n">
        <v>4.00368452072144</v>
      </c>
      <c r="L1169" s="1" t="n">
        <v>-9.07778739929199</v>
      </c>
      <c r="M1169" s="1" t="n">
        <v>-9.33593845367432</v>
      </c>
      <c r="O1169" s="0" t="n">
        <f aca="false">SQRT((A1169 - H1169)^2+(B1169 - I1169)^2)</f>
        <v>0.264646220296929</v>
      </c>
      <c r="P1169" s="0" t="n">
        <f aca="false">SQRT((C1169 - J1169)^2+(D1169 - K1169)^2)</f>
        <v>13.2196159114514</v>
      </c>
      <c r="Q1169" s="0" t="n">
        <f aca="false">SQRT((E1169- L1169)^2+(F1169 - M1169)^2)</f>
        <v>11.0605588068139</v>
      </c>
    </row>
    <row r="1170" customFormat="false" ht="12.8" hidden="false" customHeight="false" outlineLevel="0" collapsed="false">
      <c r="A1170" s="1" t="n">
        <v>-8.89737129211426</v>
      </c>
      <c r="B1170" s="1" t="n">
        <v>37.816764831543</v>
      </c>
      <c r="C1170" s="1" t="n">
        <v>-8.99185371398926</v>
      </c>
      <c r="D1170" s="1" t="n">
        <v>17.4523525238037</v>
      </c>
      <c r="E1170" s="1" t="n">
        <v>-8.98357772827148</v>
      </c>
      <c r="F1170" s="1" t="n">
        <v>1.94598567485809</v>
      </c>
      <c r="H1170" s="1" t="n">
        <v>-8.89435005187988</v>
      </c>
      <c r="I1170" s="1" t="n">
        <v>38.0813941955566</v>
      </c>
      <c r="J1170" s="1" t="n">
        <v>-9.02721500396729</v>
      </c>
      <c r="K1170" s="1" t="n">
        <v>4.2280478477478</v>
      </c>
      <c r="L1170" s="1" t="n">
        <v>-9.07691955566406</v>
      </c>
      <c r="M1170" s="1" t="n">
        <v>-9.11157512664795</v>
      </c>
      <c r="O1170" s="0" t="n">
        <f aca="false">SQRT((A1170 - H1170)^2+(B1170 - I1170)^2)</f>
        <v>0.264646610011911</v>
      </c>
      <c r="P1170" s="0" t="n">
        <f aca="false">SQRT((C1170 - J1170)^2+(D1170 - K1170)^2)</f>
        <v>13.2243519533466</v>
      </c>
      <c r="Q1170" s="0" t="n">
        <f aca="false">SQRT((E1170- L1170)^2+(F1170 - M1170)^2)</f>
        <v>11.0579547645911</v>
      </c>
    </row>
    <row r="1171" customFormat="false" ht="12.8" hidden="false" customHeight="false" outlineLevel="0" collapsed="false">
      <c r="A1171" s="1" t="n">
        <v>-8.8948450088501</v>
      </c>
      <c r="B1171" s="1" t="n">
        <v>38.3005027770996</v>
      </c>
      <c r="C1171" s="1" t="n">
        <v>-8.99094486236572</v>
      </c>
      <c r="D1171" s="1" t="n">
        <v>17.6805820465088</v>
      </c>
      <c r="E1171" s="1" t="n">
        <v>-8.98271179199219</v>
      </c>
      <c r="F1171" s="1" t="n">
        <v>2.16794466972351</v>
      </c>
      <c r="H1171" s="1" t="n">
        <v>-8.89435005187988</v>
      </c>
      <c r="I1171" s="1" t="n">
        <v>38.0813941955566</v>
      </c>
      <c r="J1171" s="1" t="n">
        <v>-9.02634716033936</v>
      </c>
      <c r="K1171" s="1" t="n">
        <v>4.45241117477417</v>
      </c>
      <c r="L1171" s="1" t="n">
        <v>-9.07605171203613</v>
      </c>
      <c r="M1171" s="1" t="n">
        <v>-8.88721179962158</v>
      </c>
      <c r="O1171" s="0" t="n">
        <f aca="false">SQRT((A1171 - H1171)^2+(B1171 - I1171)^2)</f>
        <v>0.219109140585667</v>
      </c>
      <c r="P1171" s="0" t="n">
        <f aca="false">SQRT((C1171 - J1171)^2+(D1171 - K1171)^2)</f>
        <v>13.2282182448926</v>
      </c>
      <c r="Q1171" s="0" t="n">
        <f aca="false">SQRT((E1171- L1171)^2+(F1171 - M1171)^2)</f>
        <v>11.0555505020047</v>
      </c>
    </row>
    <row r="1172" customFormat="false" ht="12.8" hidden="false" customHeight="false" outlineLevel="0" collapsed="false">
      <c r="A1172" s="1" t="n">
        <v>-8.8948450088501</v>
      </c>
      <c r="B1172" s="1" t="n">
        <v>38.3005027770996</v>
      </c>
      <c r="C1172" s="1" t="n">
        <v>-8.99003791809082</v>
      </c>
      <c r="D1172" s="1" t="n">
        <v>17.9079685211182</v>
      </c>
      <c r="E1172" s="1" t="n">
        <v>-8.98184394836426</v>
      </c>
      <c r="F1172" s="1" t="n">
        <v>2.39012694358826</v>
      </c>
      <c r="H1172" s="1" t="n">
        <v>-8.89305686950684</v>
      </c>
      <c r="I1172" s="1" t="n">
        <v>38.3232650756836</v>
      </c>
      <c r="J1172" s="1" t="n">
        <v>-9.02547931671143</v>
      </c>
      <c r="K1172" s="1" t="n">
        <v>4.6767749786377</v>
      </c>
      <c r="L1172" s="1" t="n">
        <v>-9.0751838684082</v>
      </c>
      <c r="M1172" s="1" t="n">
        <v>-8.6628475189209</v>
      </c>
      <c r="O1172" s="0" t="n">
        <f aca="false">SQRT((A1172 - H1172)^2+(B1172 - I1172)^2)</f>
        <v>0.0228324260458239</v>
      </c>
      <c r="P1172" s="0" t="n">
        <f aca="false">SQRT((C1172 - J1172)^2+(D1172 - K1172)^2)</f>
        <v>13.2312410094939</v>
      </c>
      <c r="Q1172" s="0" t="n">
        <f aca="false">SQRT((E1172- L1172)^2+(F1172 - M1172)^2)</f>
        <v>11.0533685729534</v>
      </c>
    </row>
    <row r="1173" customFormat="false" ht="12.8" hidden="false" customHeight="false" outlineLevel="0" collapsed="false">
      <c r="A1173" s="1" t="n">
        <v>-8.89231014251709</v>
      </c>
      <c r="B1173" s="1" t="n">
        <v>38.784236907959</v>
      </c>
      <c r="C1173" s="1" t="n">
        <v>-8.98913383483887</v>
      </c>
      <c r="D1173" s="1" t="n">
        <v>18.13454246521</v>
      </c>
      <c r="E1173" s="1" t="n">
        <v>-8.98097610473633</v>
      </c>
      <c r="F1173" s="1" t="n">
        <v>2.61255478858948</v>
      </c>
      <c r="H1173" s="1" t="n">
        <v>-8.89047431945801</v>
      </c>
      <c r="I1173" s="1" t="n">
        <v>38.806999206543</v>
      </c>
      <c r="J1173" s="1" t="n">
        <v>-9.0246114730835</v>
      </c>
      <c r="K1173" s="1" t="n">
        <v>4.90113925933838</v>
      </c>
      <c r="L1173" s="1" t="n">
        <v>-9.07431602478027</v>
      </c>
      <c r="M1173" s="1" t="n">
        <v>-8.43848323822022</v>
      </c>
      <c r="O1173" s="0" t="n">
        <f aca="false">SQRT((A1173 - H1173)^2+(B1173 - I1173)^2)</f>
        <v>0.0228362099117028</v>
      </c>
      <c r="P1173" s="0" t="n">
        <f aca="false">SQRT((C1173 - J1173)^2+(D1173 - K1173)^2)</f>
        <v>13.2334507620646</v>
      </c>
      <c r="Q1173" s="0" t="n">
        <f aca="false">SQRT((E1173- L1173)^2+(F1173 - M1173)^2)</f>
        <v>11.0514322063101</v>
      </c>
    </row>
    <row r="1174" customFormat="false" ht="12.8" hidden="false" customHeight="false" outlineLevel="0" collapsed="false">
      <c r="A1174" s="1" t="n">
        <v>-8.89103984832764</v>
      </c>
      <c r="B1174" s="1" t="n">
        <v>39.0261039733887</v>
      </c>
      <c r="C1174" s="1" t="n">
        <v>-8.9882287979126</v>
      </c>
      <c r="D1174" s="1" t="n">
        <v>18.3603382110596</v>
      </c>
      <c r="E1174" s="1" t="n">
        <v>-8.98010730743408</v>
      </c>
      <c r="F1174" s="1" t="n">
        <v>2.83524894714355</v>
      </c>
      <c r="H1174" s="1" t="n">
        <v>-8.89047431945801</v>
      </c>
      <c r="I1174" s="1" t="n">
        <v>38.806999206543</v>
      </c>
      <c r="J1174" s="1" t="n">
        <v>-9.02374267578125</v>
      </c>
      <c r="K1174" s="1" t="n">
        <v>5.12550354003906</v>
      </c>
      <c r="L1174" s="1" t="n">
        <v>-9.07344722747803</v>
      </c>
      <c r="M1174" s="1" t="n">
        <v>-8.21411991119385</v>
      </c>
      <c r="O1174" s="0" t="n">
        <f aca="false">SQRT((A1174 - H1174)^2+(B1174 - I1174)^2)</f>
        <v>0.219105496684616</v>
      </c>
      <c r="P1174" s="0" t="n">
        <f aca="false">SQRT((C1174 - J1174)^2+(D1174 - K1174)^2)</f>
        <v>13.2348823192641</v>
      </c>
      <c r="Q1174" s="0" t="n">
        <f aca="false">SQRT((E1174- L1174)^2+(F1174 - M1174)^2)</f>
        <v>11.0497630973822</v>
      </c>
    </row>
    <row r="1175" customFormat="false" ht="12.8" hidden="false" customHeight="false" outlineLevel="0" collapsed="false">
      <c r="A1175" s="1" t="n">
        <v>-8.88976860046387</v>
      </c>
      <c r="B1175" s="1" t="n">
        <v>39.2679710388184</v>
      </c>
      <c r="C1175" s="1" t="n">
        <v>-8.98732376098633</v>
      </c>
      <c r="D1175" s="1" t="n">
        <v>18.5854015350342</v>
      </c>
      <c r="E1175" s="1" t="n">
        <v>-8.9792366027832</v>
      </c>
      <c r="F1175" s="1" t="n">
        <v>3.0582287311554</v>
      </c>
      <c r="H1175" s="1" t="n">
        <v>-8.88918495178223</v>
      </c>
      <c r="I1175" s="1" t="n">
        <v>39.0488662719727</v>
      </c>
      <c r="J1175" s="1" t="n">
        <v>-9.02287483215332</v>
      </c>
      <c r="K1175" s="1" t="n">
        <v>5.34986734390259</v>
      </c>
      <c r="L1175" s="1" t="n">
        <v>-9.0725793838501</v>
      </c>
      <c r="M1175" s="1" t="n">
        <v>-7.98975563049316</v>
      </c>
      <c r="O1175" s="0" t="n">
        <f aca="false">SQRT((A1175 - H1175)^2+(B1175 - I1175)^2)</f>
        <v>0.219105544202545</v>
      </c>
      <c r="P1175" s="0" t="n">
        <f aca="false">SQRT((C1175 - J1175)^2+(D1175 - K1175)^2)</f>
        <v>13.2355819367066</v>
      </c>
      <c r="Q1175" s="0" t="n">
        <f aca="false">SQRT((E1175- L1175)^2+(F1175 - M1175)^2)</f>
        <v>11.0483786742675</v>
      </c>
    </row>
    <row r="1176" customFormat="false" ht="12.8" hidden="false" customHeight="false" outlineLevel="0" collapsed="false">
      <c r="A1176" s="1" t="n">
        <v>-8.88976860046387</v>
      </c>
      <c r="B1176" s="1" t="n">
        <v>39.2679710388184</v>
      </c>
      <c r="C1176" s="1" t="n">
        <v>-8.98641872406006</v>
      </c>
      <c r="D1176" s="1" t="n">
        <v>18.8097724914551</v>
      </c>
      <c r="E1176" s="1" t="n">
        <v>-8.97836494445801</v>
      </c>
      <c r="F1176" s="1" t="n">
        <v>3.28151226043701</v>
      </c>
      <c r="H1176" s="1" t="n">
        <v>-8.88789558410645</v>
      </c>
      <c r="I1176" s="1" t="n">
        <v>39.2907333374023</v>
      </c>
      <c r="J1176" s="1" t="n">
        <v>-9.02200698852539</v>
      </c>
      <c r="K1176" s="1" t="n">
        <v>5.57423162460327</v>
      </c>
      <c r="L1176" s="1" t="n">
        <v>-9.07171154022217</v>
      </c>
      <c r="M1176" s="1" t="n">
        <v>-7.76539182662964</v>
      </c>
      <c r="O1176" s="0" t="n">
        <f aca="false">SQRT((A1176 - H1176)^2+(B1176 - I1176)^2)</f>
        <v>0.0228392300022951</v>
      </c>
      <c r="P1176" s="0" t="n">
        <f aca="false">SQRT((C1176 - J1176)^2+(D1176 - K1176)^2)</f>
        <v>13.235588712357</v>
      </c>
      <c r="Q1176" s="0" t="n">
        <f aca="false">SQRT((E1176- L1176)^2+(F1176 - M1176)^2)</f>
        <v>11.0472984704764</v>
      </c>
    </row>
    <row r="1177" customFormat="false" ht="12.8" hidden="false" customHeight="false" outlineLevel="0" collapsed="false">
      <c r="A1177" s="1" t="n">
        <v>-8.88849544525147</v>
      </c>
      <c r="B1177" s="1" t="n">
        <v>39.5098419189453</v>
      </c>
      <c r="C1177" s="1" t="n">
        <v>-8.98551273345947</v>
      </c>
      <c r="D1177" s="1" t="n">
        <v>19.0335025787354</v>
      </c>
      <c r="E1177" s="1" t="n">
        <v>-8.97749042510986</v>
      </c>
      <c r="F1177" s="1" t="n">
        <v>3.50511646270752</v>
      </c>
      <c r="H1177" s="1" t="n">
        <v>-8.88531970977783</v>
      </c>
      <c r="I1177" s="1" t="n">
        <v>39.7744674682617</v>
      </c>
      <c r="J1177" s="1" t="n">
        <v>-9.02113914489746</v>
      </c>
      <c r="K1177" s="1" t="n">
        <v>5.7985954284668</v>
      </c>
      <c r="L1177" s="1" t="n">
        <v>-9.07084369659424</v>
      </c>
      <c r="M1177" s="1" t="n">
        <v>-7.54102754592896</v>
      </c>
      <c r="O1177" s="0" t="n">
        <f aca="false">SQRT((A1177 - H1177)^2+(B1177 - I1177)^2)</f>
        <v>0.264644604416573</v>
      </c>
      <c r="P1177" s="0" t="n">
        <f aca="false">SQRT((C1177 - J1177)^2+(D1177 - K1177)^2)</f>
        <v>13.2349551006954</v>
      </c>
      <c r="Q1177" s="0" t="n">
        <f aca="false">SQRT((E1177- L1177)^2+(F1177 - M1177)^2)</f>
        <v>11.0465384755964</v>
      </c>
    </row>
    <row r="1178" customFormat="false" ht="12.8" hidden="false" customHeight="false" outlineLevel="0" collapsed="false">
      <c r="A1178" s="1" t="n">
        <v>-8.88594627380371</v>
      </c>
      <c r="B1178" s="1" t="n">
        <v>39.9935760498047</v>
      </c>
      <c r="C1178" s="1" t="n">
        <v>-8.98460578918457</v>
      </c>
      <c r="D1178" s="1" t="n">
        <v>19.2566337585449</v>
      </c>
      <c r="E1178" s="1" t="n">
        <v>-8.97661209106445</v>
      </c>
      <c r="F1178" s="1" t="n">
        <v>3.7290575504303</v>
      </c>
      <c r="H1178" s="1" t="n">
        <v>-8.88403034210205</v>
      </c>
      <c r="I1178" s="1" t="n">
        <v>40.0163383483887</v>
      </c>
      <c r="J1178" s="1" t="n">
        <v>-9.02027130126953</v>
      </c>
      <c r="K1178" s="1" t="n">
        <v>6.02295923233032</v>
      </c>
      <c r="L1178" s="1" t="n">
        <v>-9.06997585296631</v>
      </c>
      <c r="M1178" s="1" t="n">
        <v>-7.31666374206543</v>
      </c>
      <c r="O1178" s="0" t="n">
        <f aca="false">SQRT((A1178 - H1178)^2+(B1178 - I1178)^2)</f>
        <v>0.0228427894774812</v>
      </c>
      <c r="P1178" s="0" t="n">
        <f aca="false">SQRT((C1178 - J1178)^2+(D1178 - K1178)^2)</f>
        <v>13.2337225864279</v>
      </c>
      <c r="Q1178" s="0" t="n">
        <f aca="false">SQRT((E1178- L1178)^2+(F1178 - M1178)^2)</f>
        <v>11.0461158632132</v>
      </c>
    </row>
    <row r="1179" customFormat="false" ht="12.8" hidden="false" customHeight="false" outlineLevel="0" collapsed="false">
      <c r="A1179" s="1" t="n">
        <v>-8.88594627380371</v>
      </c>
      <c r="B1179" s="1" t="n">
        <v>39.9935760498047</v>
      </c>
      <c r="C1179" s="1" t="n">
        <v>-8.98369884490967</v>
      </c>
      <c r="D1179" s="1" t="n">
        <v>19.4792079925537</v>
      </c>
      <c r="E1179" s="1" t="n">
        <v>-8.97573089599609</v>
      </c>
      <c r="F1179" s="1" t="n">
        <v>3.95335006713867</v>
      </c>
      <c r="H1179" s="1" t="n">
        <v>-8.88403034210205</v>
      </c>
      <c r="I1179" s="1" t="n">
        <v>40.0163383483887</v>
      </c>
      <c r="J1179" s="1" t="n">
        <v>-9.0194034576416</v>
      </c>
      <c r="K1179" s="1" t="n">
        <v>6.24732351303101</v>
      </c>
      <c r="L1179" s="1" t="n">
        <v>-9.06910800933838</v>
      </c>
      <c r="M1179" s="1" t="n">
        <v>-7.09229946136475</v>
      </c>
      <c r="O1179" s="0" t="n">
        <f aca="false">SQRT((A1179 - H1179)^2+(B1179 - I1179)^2)</f>
        <v>0.0228427894774812</v>
      </c>
      <c r="P1179" s="0" t="n">
        <f aca="false">SQRT((C1179 - J1179)^2+(D1179 - K1179)^2)</f>
        <v>13.2319326516879</v>
      </c>
      <c r="Q1179" s="0" t="n">
        <f aca="false">SQRT((E1179- L1179)^2+(F1179 - M1179)^2)</f>
        <v>11.0460442146419</v>
      </c>
    </row>
    <row r="1180" customFormat="false" ht="12.8" hidden="false" customHeight="false" outlineLevel="0" collapsed="false">
      <c r="A1180" s="1" t="n">
        <v>-8.88339233398438</v>
      </c>
      <c r="B1180" s="1" t="n">
        <v>40.4773101806641</v>
      </c>
      <c r="C1180" s="1" t="n">
        <v>-8.98279190063477</v>
      </c>
      <c r="D1180" s="1" t="n">
        <v>19.7012634277344</v>
      </c>
      <c r="E1180" s="1" t="n">
        <v>-8.97484874725342</v>
      </c>
      <c r="F1180" s="1" t="n">
        <v>4.17800855636597</v>
      </c>
      <c r="H1180" s="1" t="n">
        <v>-8.88274097442627</v>
      </c>
      <c r="I1180" s="1" t="n">
        <v>40.2582054138184</v>
      </c>
      <c r="J1180" s="1" t="n">
        <v>-9.01853561401367</v>
      </c>
      <c r="K1180" s="1" t="n">
        <v>6.47168827056885</v>
      </c>
      <c r="L1180" s="1" t="n">
        <v>-9.06824016571045</v>
      </c>
      <c r="M1180" s="1" t="n">
        <v>-6.86793518066406</v>
      </c>
      <c r="O1180" s="0" t="n">
        <f aca="false">SQRT((A1180 - H1180)^2+(B1180 - I1180)^2)</f>
        <v>0.219105735031698</v>
      </c>
      <c r="P1180" s="0" t="n">
        <f aca="false">SQRT((C1180 - J1180)^2+(D1180 - K1180)^2)</f>
        <v>13.2296234433236</v>
      </c>
      <c r="Q1180" s="0" t="n">
        <f aca="false">SQRT((E1180- L1180)^2+(F1180 - M1180)^2)</f>
        <v>11.04633853359</v>
      </c>
    </row>
    <row r="1181" customFormat="false" ht="12.8" hidden="false" customHeight="false" outlineLevel="0" collapsed="false">
      <c r="A1181" s="1" t="n">
        <v>-8.88339233398438</v>
      </c>
      <c r="B1181" s="1" t="n">
        <v>40.4773101806641</v>
      </c>
      <c r="C1181" s="1" t="n">
        <v>-8.98188304901123</v>
      </c>
      <c r="D1181" s="1" t="n">
        <v>19.9228477478027</v>
      </c>
      <c r="E1181" s="1" t="n">
        <v>-8.97396564483643</v>
      </c>
      <c r="F1181" s="1" t="n">
        <v>4.40304565429688</v>
      </c>
      <c r="H1181" s="1" t="n">
        <v>-8.88145065307617</v>
      </c>
      <c r="I1181" s="1" t="n">
        <v>40.5000724792481</v>
      </c>
      <c r="J1181" s="1" t="n">
        <v>-9.01766777038574</v>
      </c>
      <c r="K1181" s="1" t="n">
        <v>6.69605255126953</v>
      </c>
      <c r="L1181" s="1" t="n">
        <v>-9.06737232208252</v>
      </c>
      <c r="M1181" s="1" t="n">
        <v>-6.64357042312622</v>
      </c>
      <c r="O1181" s="0" t="n">
        <f aca="false">SQRT((A1181 - H1181)^2+(B1181 - I1181)^2)</f>
        <v>0.0228449635932389</v>
      </c>
      <c r="P1181" s="0" t="n">
        <f aca="false">SQRT((C1181 - J1181)^2+(D1181 - K1181)^2)</f>
        <v>13.2268436037218</v>
      </c>
      <c r="Q1181" s="0" t="n">
        <f aca="false">SQRT((E1181- L1181)^2+(F1181 - M1181)^2)</f>
        <v>11.0470109789633</v>
      </c>
    </row>
    <row r="1182" customFormat="false" ht="12.8" hidden="false" customHeight="false" outlineLevel="0" collapsed="false">
      <c r="A1182" s="1" t="n">
        <v>-8.88211441040039</v>
      </c>
      <c r="B1182" s="1" t="n">
        <v>40.719181060791</v>
      </c>
      <c r="C1182" s="1" t="n">
        <v>-8.98097515106201</v>
      </c>
      <c r="D1182" s="1" t="n">
        <v>20.1440124511719</v>
      </c>
      <c r="E1182" s="1" t="n">
        <v>-8.97308254241943</v>
      </c>
      <c r="F1182" s="1" t="n">
        <v>4.62847328186035</v>
      </c>
      <c r="H1182" s="1" t="n">
        <v>-8.88016033172607</v>
      </c>
      <c r="I1182" s="1" t="n">
        <v>40.7419395446777</v>
      </c>
      <c r="J1182" s="1" t="n">
        <v>-9.01679992675781</v>
      </c>
      <c r="K1182" s="1" t="n">
        <v>6.92041730880737</v>
      </c>
      <c r="L1182" s="1" t="n">
        <v>-9.06650447845459</v>
      </c>
      <c r="M1182" s="1" t="n">
        <v>-6.41920566558838</v>
      </c>
      <c r="O1182" s="0" t="n">
        <f aca="false">SQRT((A1182 - H1182)^2+(B1182 - I1182)^2)</f>
        <v>0.0228422199509264</v>
      </c>
      <c r="P1182" s="0" t="n">
        <f aca="false">SQRT((C1182 - J1182)^2+(D1182 - K1182)^2)</f>
        <v>13.2236436697198</v>
      </c>
      <c r="Q1182" s="0" t="n">
        <f aca="false">SQRT((E1182- L1182)^2+(F1182 - M1182)^2)</f>
        <v>11.0480739400148</v>
      </c>
    </row>
    <row r="1183" customFormat="false" ht="12.8" hidden="false" customHeight="false" outlineLevel="0" collapsed="false">
      <c r="A1183" s="1" t="n">
        <v>-8.88083744049072</v>
      </c>
      <c r="B1183" s="1" t="n">
        <v>40.9610481262207</v>
      </c>
      <c r="C1183" s="1" t="n">
        <v>-8.98006629943848</v>
      </c>
      <c r="D1183" s="1" t="n">
        <v>20.364803314209</v>
      </c>
      <c r="E1183" s="1" t="n">
        <v>-8.97219657897949</v>
      </c>
      <c r="F1183" s="1" t="n">
        <v>4.85430431365967</v>
      </c>
      <c r="H1183" s="1" t="n">
        <v>-8.87887001037598</v>
      </c>
      <c r="I1183" s="1" t="n">
        <v>40.9838027954102</v>
      </c>
      <c r="J1183" s="1" t="n">
        <v>-9.01593208312988</v>
      </c>
      <c r="K1183" s="1" t="n">
        <v>7.14478206634522</v>
      </c>
      <c r="L1183" s="1" t="n">
        <v>-9.06563663482666</v>
      </c>
      <c r="M1183" s="1" t="n">
        <v>-6.1948413848877</v>
      </c>
      <c r="O1183" s="0" t="n">
        <f aca="false">SQRT((A1183 - H1183)^2+(B1183 - I1183)^2)</f>
        <v>0.0228395654770352</v>
      </c>
      <c r="P1183" s="0" t="n">
        <f aca="false">SQRT((C1183 - J1183)^2+(D1183 - K1183)^2)</f>
        <v>13.2200698995281</v>
      </c>
      <c r="Q1183" s="0" t="n">
        <f aca="false">SQRT((E1183- L1183)^2+(F1183 - M1183)^2)</f>
        <v>11.0495407918956</v>
      </c>
    </row>
    <row r="1184" customFormat="false" ht="12.8" hidden="false" customHeight="false" outlineLevel="0" collapsed="false">
      <c r="A1184" s="1" t="n">
        <v>-8.87828540802002</v>
      </c>
      <c r="B1184" s="1" t="n">
        <v>41.4447898864746</v>
      </c>
      <c r="C1184" s="1" t="n">
        <v>-8.97915363311768</v>
      </c>
      <c r="D1184" s="1" t="n">
        <v>20.585277557373</v>
      </c>
      <c r="E1184" s="1" t="n">
        <v>-8.97130680084229</v>
      </c>
      <c r="F1184" s="1" t="n">
        <v>5.08054828643799</v>
      </c>
      <c r="H1184" s="1" t="n">
        <v>-8.87757968902588</v>
      </c>
      <c r="I1184" s="1" t="n">
        <v>41.2256698608398</v>
      </c>
      <c r="J1184" s="1" t="n">
        <v>-9.01506423950195</v>
      </c>
      <c r="K1184" s="1" t="n">
        <v>7.3691463470459</v>
      </c>
      <c r="L1184" s="1" t="n">
        <v>-9.06476879119873</v>
      </c>
      <c r="M1184" s="1" t="n">
        <v>-5.97047662734985</v>
      </c>
      <c r="O1184" s="0" t="n">
        <f aca="false">SQRT((A1184 - H1184)^2+(B1184 - I1184)^2)</f>
        <v>0.219121162085031</v>
      </c>
      <c r="P1184" s="0" t="n">
        <f aca="false">SQRT((C1184 - J1184)^2+(D1184 - K1184)^2)</f>
        <v>13.2161799980264</v>
      </c>
      <c r="Q1184" s="0" t="n">
        <f aca="false">SQRT((E1184- L1184)^2+(F1184 - M1184)^2)</f>
        <v>11.0514201254319</v>
      </c>
    </row>
    <row r="1185" customFormat="false" ht="12.8" hidden="false" customHeight="false" outlineLevel="0" collapsed="false">
      <c r="A1185" s="1" t="n">
        <v>-8.87828540802002</v>
      </c>
      <c r="B1185" s="1" t="n">
        <v>41.4447898864746</v>
      </c>
      <c r="C1185" s="1" t="n">
        <v>-8.97823810577393</v>
      </c>
      <c r="D1185" s="1" t="n">
        <v>20.8054943084717</v>
      </c>
      <c r="E1185" s="1" t="n">
        <v>-8.97041416168213</v>
      </c>
      <c r="F1185" s="1" t="n">
        <v>5.30721664428711</v>
      </c>
      <c r="H1185" s="1" t="n">
        <v>-8.87628936767578</v>
      </c>
      <c r="I1185" s="1" t="n">
        <v>41.4675331115723</v>
      </c>
      <c r="J1185" s="1" t="n">
        <v>-9.01419639587402</v>
      </c>
      <c r="K1185" s="1" t="n">
        <v>7.59351110458374</v>
      </c>
      <c r="L1185" s="1" t="n">
        <v>-9.0639009475708</v>
      </c>
      <c r="M1185" s="1" t="n">
        <v>-5.74611186981201</v>
      </c>
      <c r="O1185" s="0" t="n">
        <f aca="false">SQRT((A1185 - H1185)^2+(B1185 - I1185)^2)</f>
        <v>0.0228306474919227</v>
      </c>
      <c r="P1185" s="0" t="n">
        <f aca="false">SQRT((C1185 - J1185)^2+(D1185 - K1185)^2)</f>
        <v>13.212032136596</v>
      </c>
      <c r="Q1185" s="0" t="n">
        <f aca="false">SQRT((E1185- L1185)^2+(F1185 - M1185)^2)</f>
        <v>11.0537238530611</v>
      </c>
    </row>
    <row r="1186" customFormat="false" ht="12.8" hidden="false" customHeight="false" outlineLevel="0" collapsed="false">
      <c r="A1186" s="1" t="n">
        <v>-8.87700748443604</v>
      </c>
      <c r="B1186" s="1" t="n">
        <v>41.6866607666016</v>
      </c>
      <c r="C1186" s="1" t="n">
        <v>-8.97731876373291</v>
      </c>
      <c r="D1186" s="1" t="n">
        <v>21.025505065918</v>
      </c>
      <c r="E1186" s="1" t="n">
        <v>-8.96951866149902</v>
      </c>
      <c r="F1186" s="1" t="n">
        <v>5.53431797027588</v>
      </c>
      <c r="H1186" s="1" t="n">
        <v>-8.875</v>
      </c>
      <c r="I1186" s="1" t="n">
        <v>41.709400177002</v>
      </c>
      <c r="J1186" s="1" t="n">
        <v>-9.01332759857178</v>
      </c>
      <c r="K1186" s="1" t="n">
        <v>7.81787586212158</v>
      </c>
      <c r="L1186" s="1" t="n">
        <v>-9.06303310394287</v>
      </c>
      <c r="M1186" s="1" t="n">
        <v>-5.52174711227417</v>
      </c>
      <c r="O1186" s="0" t="n">
        <f aca="false">SQRT((A1186 - H1186)^2+(B1186 - I1186)^2)</f>
        <v>0.0228278509527065</v>
      </c>
      <c r="P1186" s="0" t="n">
        <f aca="false">SQRT((C1186 - J1186)^2+(D1186 - K1186)^2)</f>
        <v>13.2076782903417</v>
      </c>
      <c r="Q1186" s="0" t="n">
        <f aca="false">SQRT((E1186- L1186)^2+(F1186 - M1186)^2)</f>
        <v>11.0564605575441</v>
      </c>
    </row>
    <row r="1187" customFormat="false" ht="12.8" hidden="false" customHeight="false" outlineLevel="0" collapsed="false">
      <c r="A1187" s="1" t="n">
        <v>-8.87572956085205</v>
      </c>
      <c r="B1187" s="1" t="n">
        <v>41.9285278320313</v>
      </c>
      <c r="C1187" s="1" t="n">
        <v>-8.97639465332031</v>
      </c>
      <c r="D1187" s="1" t="n">
        <v>21.2453556060791</v>
      </c>
      <c r="E1187" s="1" t="n">
        <v>-8.96862316131592</v>
      </c>
      <c r="F1187" s="1" t="n">
        <v>5.76186227798462</v>
      </c>
      <c r="H1187" s="1" t="n">
        <v>-8.87242126464844</v>
      </c>
      <c r="I1187" s="1" t="n">
        <v>42.1931304931641</v>
      </c>
      <c r="J1187" s="1" t="n">
        <v>-9.01245975494385</v>
      </c>
      <c r="K1187" s="1" t="n">
        <v>8.04224014282227</v>
      </c>
      <c r="L1187" s="1" t="n">
        <v>-9.06216430664063</v>
      </c>
      <c r="M1187" s="1" t="n">
        <v>-5.29738330841064</v>
      </c>
      <c r="O1187" s="0" t="n">
        <f aca="false">SQRT((A1187 - H1187)^2+(B1187 - I1187)^2)</f>
        <v>0.264623341945357</v>
      </c>
      <c r="P1187" s="0" t="n">
        <f aca="false">SQRT((C1187 - J1187)^2+(D1187 - K1187)^2)</f>
        <v>13.2031647201588</v>
      </c>
      <c r="Q1187" s="0" t="n">
        <f aca="false">SQRT((E1187- L1187)^2+(F1187 - M1187)^2)</f>
        <v>11.0596411734772</v>
      </c>
    </row>
    <row r="1188" customFormat="false" ht="12.8" hidden="false" customHeight="false" outlineLevel="0" collapsed="false">
      <c r="A1188" s="1" t="n">
        <v>-8.87444972991943</v>
      </c>
      <c r="B1188" s="1" t="n">
        <v>42.1703987121582</v>
      </c>
      <c r="C1188" s="1" t="n">
        <v>-8.97546863555908</v>
      </c>
      <c r="D1188" s="1" t="n">
        <v>21.4650993347168</v>
      </c>
      <c r="E1188" s="1" t="n">
        <v>-8.96772766113281</v>
      </c>
      <c r="F1188" s="1" t="n">
        <v>5.98985719680786</v>
      </c>
      <c r="H1188" s="1" t="n">
        <v>-8.87242126464844</v>
      </c>
      <c r="I1188" s="1" t="n">
        <v>42.1931304931641</v>
      </c>
      <c r="J1188" s="1" t="n">
        <v>-9.01159191131592</v>
      </c>
      <c r="K1188" s="1" t="n">
        <v>8.26660442352295</v>
      </c>
      <c r="L1188" s="1" t="n">
        <v>-9.0612964630127</v>
      </c>
      <c r="M1188" s="1" t="n">
        <v>-5.07301902770996</v>
      </c>
      <c r="O1188" s="0" t="n">
        <f aca="false">SQRT((A1188 - H1188)^2+(B1188 - I1188)^2)</f>
        <v>0.0228221063676336</v>
      </c>
      <c r="P1188" s="0" t="n">
        <f aca="false">SQRT((C1188 - J1188)^2+(D1188 - K1188)^2)</f>
        <v>13.1985443444291</v>
      </c>
      <c r="Q1188" s="0" t="n">
        <f aca="false">SQRT((E1188- L1188)^2+(F1188 - M1188)^2)</f>
        <v>11.0632719156535</v>
      </c>
    </row>
    <row r="1189" customFormat="false" ht="12.8" hidden="false" customHeight="false" outlineLevel="0" collapsed="false">
      <c r="A1189" s="1" t="n">
        <v>-8.87188625335693</v>
      </c>
      <c r="B1189" s="1" t="n">
        <v>42.6541404724121</v>
      </c>
      <c r="C1189" s="1" t="n">
        <v>-8.97453689575195</v>
      </c>
      <c r="D1189" s="1" t="n">
        <v>21.684778213501</v>
      </c>
      <c r="E1189" s="1" t="n">
        <v>-8.96683311462402</v>
      </c>
      <c r="F1189" s="1" t="n">
        <v>6.2183108329773</v>
      </c>
      <c r="H1189" s="1" t="n">
        <v>-8.87113285064697</v>
      </c>
      <c r="I1189" s="1" t="n">
        <v>42.4349937438965</v>
      </c>
      <c r="J1189" s="1" t="n">
        <v>-9.01072406768799</v>
      </c>
      <c r="K1189" s="1" t="n">
        <v>8.49096870422363</v>
      </c>
      <c r="L1189" s="1" t="n">
        <v>-9.06042861938477</v>
      </c>
      <c r="M1189" s="1" t="n">
        <v>-4.84865474700928</v>
      </c>
      <c r="O1189" s="0" t="n">
        <f aca="false">SQRT((A1189 - H1189)^2+(B1189 - I1189)^2)</f>
        <v>0.219148023570223</v>
      </c>
      <c r="P1189" s="0" t="n">
        <f aca="false">SQRT((C1189 - J1189)^2+(D1189 - K1189)^2)</f>
        <v>13.1938591351625</v>
      </c>
      <c r="Q1189" s="0" t="n">
        <f aca="false">SQRT((E1189- L1189)^2+(F1189 - M1189)^2)</f>
        <v>11.0673613507068</v>
      </c>
    </row>
    <row r="1190" customFormat="false" ht="12.8" hidden="false" customHeight="false" outlineLevel="0" collapsed="false">
      <c r="A1190" s="1" t="n">
        <v>-8.87188625335693</v>
      </c>
      <c r="B1190" s="1" t="n">
        <v>42.6541404724121</v>
      </c>
      <c r="C1190" s="1" t="n">
        <v>-8.97360229492188</v>
      </c>
      <c r="D1190" s="1" t="n">
        <v>21.9044303894043</v>
      </c>
      <c r="E1190" s="1" t="n">
        <v>-8.96593761444092</v>
      </c>
      <c r="F1190" s="1" t="n">
        <v>6.44723129272461</v>
      </c>
      <c r="H1190" s="1" t="n">
        <v>-8.86855792999268</v>
      </c>
      <c r="I1190" s="1" t="n">
        <v>42.9187240600586</v>
      </c>
      <c r="J1190" s="1" t="n">
        <v>-9.00985622406006</v>
      </c>
      <c r="K1190" s="1" t="n">
        <v>8.71533203125</v>
      </c>
      <c r="L1190" s="1" t="n">
        <v>-9.05956077575684</v>
      </c>
      <c r="M1190" s="1" t="n">
        <v>-4.62429046630859</v>
      </c>
      <c r="O1190" s="0" t="n">
        <f aca="false">SQRT((A1190 - H1190)^2+(B1190 - I1190)^2)</f>
        <v>0.264604521103305</v>
      </c>
      <c r="P1190" s="0" t="n">
        <f aca="false">SQRT((C1190 - J1190)^2+(D1190 - K1190)^2)</f>
        <v>13.189148185097</v>
      </c>
      <c r="Q1190" s="0" t="n">
        <f aca="false">SQRT((E1190- L1190)^2+(F1190 - M1190)^2)</f>
        <v>11.0719176007176</v>
      </c>
    </row>
    <row r="1191" customFormat="false" ht="12.8" hidden="false" customHeight="false" outlineLevel="0" collapsed="false">
      <c r="A1191" s="1" t="n">
        <v>-8.87060451507568</v>
      </c>
      <c r="B1191" s="1" t="n">
        <v>42.8960113525391</v>
      </c>
      <c r="C1191" s="1" t="n">
        <v>-8.97266292572022</v>
      </c>
      <c r="D1191" s="1" t="n">
        <v>22.1241016387939</v>
      </c>
      <c r="E1191" s="1" t="n">
        <v>-8.96504211425781</v>
      </c>
      <c r="F1191" s="1" t="n">
        <v>6.67662525177002</v>
      </c>
      <c r="H1191" s="1" t="n">
        <v>-8.86855792999268</v>
      </c>
      <c r="I1191" s="1" t="n">
        <v>42.9187240600586</v>
      </c>
      <c r="J1191" s="1" t="n">
        <v>-9.00898838043213</v>
      </c>
      <c r="K1191" s="1" t="n">
        <v>8.93969631195068</v>
      </c>
      <c r="L1191" s="1" t="n">
        <v>-9.05869293212891</v>
      </c>
      <c r="M1191" s="1" t="n">
        <v>-4.39992618560791</v>
      </c>
      <c r="O1191" s="0" t="n">
        <f aca="false">SQRT((A1191 - H1191)^2+(B1191 - I1191)^2)</f>
        <v>0.0228047274346448</v>
      </c>
      <c r="P1191" s="0" t="n">
        <f aca="false">SQRT((C1191 - J1191)^2+(D1191 - K1191)^2)</f>
        <v>13.1844553683932</v>
      </c>
      <c r="Q1191" s="0" t="n">
        <f aca="false">SQRT((E1191- L1191)^2+(F1191 - M1191)^2)</f>
        <v>11.0769473331134</v>
      </c>
    </row>
    <row r="1192" customFormat="false" ht="12.8" hidden="false" customHeight="false" outlineLevel="0" collapsed="false">
      <c r="A1192" s="1" t="n">
        <v>-8.86803913116455</v>
      </c>
      <c r="B1192" s="1" t="n">
        <v>43.3797492980957</v>
      </c>
      <c r="C1192" s="1" t="n">
        <v>-8.97171783447266</v>
      </c>
      <c r="D1192" s="1" t="n">
        <v>22.3438282012939</v>
      </c>
      <c r="E1192" s="1" t="n">
        <v>-8.96414566040039</v>
      </c>
      <c r="F1192" s="1" t="n">
        <v>6.90649938583374</v>
      </c>
      <c r="H1192" s="1" t="n">
        <v>-8.86727046966553</v>
      </c>
      <c r="I1192" s="1" t="n">
        <v>43.1605911254883</v>
      </c>
      <c r="J1192" s="1" t="n">
        <v>-9.0081205368042</v>
      </c>
      <c r="K1192" s="1" t="n">
        <v>9.16406059265137</v>
      </c>
      <c r="L1192" s="1" t="n">
        <v>-9.05782508850098</v>
      </c>
      <c r="M1192" s="1" t="n">
        <v>-4.17556238174439</v>
      </c>
      <c r="O1192" s="0" t="n">
        <f aca="false">SQRT((A1192 - H1192)^2+(B1192 - I1192)^2)</f>
        <v>0.219159520580593</v>
      </c>
      <c r="P1192" s="0" t="n">
        <f aca="false">SQRT((C1192 - J1192)^2+(D1192 - K1192)^2)</f>
        <v>13.1798178809329</v>
      </c>
      <c r="Q1192" s="0" t="n">
        <f aca="false">SQRT((E1192- L1192)^2+(F1192 - M1192)^2)</f>
        <v>11.0824577082733</v>
      </c>
    </row>
    <row r="1193" customFormat="false" ht="12.8" hidden="false" customHeight="false" outlineLevel="0" collapsed="false">
      <c r="A1193" s="1" t="n">
        <v>-8.86803913116455</v>
      </c>
      <c r="B1193" s="1" t="n">
        <v>43.3797492980957</v>
      </c>
      <c r="C1193" s="1" t="n">
        <v>-8.97076797485352</v>
      </c>
      <c r="D1193" s="1" t="n">
        <v>22.5636386871338</v>
      </c>
      <c r="E1193" s="1" t="n">
        <v>-8.96324729919434</v>
      </c>
      <c r="F1193" s="1" t="n">
        <v>7.13686084747314</v>
      </c>
      <c r="H1193" s="1" t="n">
        <v>-8.86598300933838</v>
      </c>
      <c r="I1193" s="1" t="n">
        <v>43.4024543762207</v>
      </c>
      <c r="J1193" s="1" t="n">
        <v>-9.00724983215332</v>
      </c>
      <c r="K1193" s="1" t="n">
        <v>9.38842391967773</v>
      </c>
      <c r="L1193" s="1" t="n">
        <v>-9.05695724487305</v>
      </c>
      <c r="M1193" s="1" t="n">
        <v>-3.95119833946228</v>
      </c>
      <c r="O1193" s="0" t="n">
        <f aca="false">SQRT((A1193 - H1193)^2+(B1193 - I1193)^2)</f>
        <v>0.0227979869643442</v>
      </c>
      <c r="P1193" s="0" t="n">
        <f aca="false">SQRT((C1193 - J1193)^2+(D1193 - K1193)^2)</f>
        <v>13.1752652760582</v>
      </c>
      <c r="Q1193" s="0" t="n">
        <f aca="false">SQRT((E1193- L1193)^2+(F1193 - M1193)^2)</f>
        <v>11.0884551713438</v>
      </c>
    </row>
    <row r="1194" customFormat="false" ht="12.8" hidden="false" customHeight="false" outlineLevel="0" collapsed="false">
      <c r="A1194" s="1" t="n">
        <v>-8.86675643920898</v>
      </c>
      <c r="B1194" s="1" t="n">
        <v>43.6216201782227</v>
      </c>
      <c r="C1194" s="1" t="n">
        <v>-8.96981525421143</v>
      </c>
      <c r="D1194" s="1" t="n">
        <v>22.7835712432861</v>
      </c>
      <c r="E1194" s="1" t="n">
        <v>-8.96234798431397</v>
      </c>
      <c r="F1194" s="1" t="n">
        <v>7.36771392822266</v>
      </c>
      <c r="H1194" s="1" t="n">
        <v>-8.86340999603272</v>
      </c>
      <c r="I1194" s="1" t="n">
        <v>43.8861846923828</v>
      </c>
      <c r="J1194" s="1" t="n">
        <v>-9.00637817382813</v>
      </c>
      <c r="K1194" s="1" t="n">
        <v>9.61278820037842</v>
      </c>
      <c r="L1194" s="1" t="n">
        <v>-9.05608940124512</v>
      </c>
      <c r="M1194" s="1" t="n">
        <v>-3.72683429718018</v>
      </c>
      <c r="O1194" s="0" t="n">
        <f aca="false">SQRT((A1194 - H1194)^2+(B1194 - I1194)^2)</f>
        <v>0.264585677682488</v>
      </c>
      <c r="P1194" s="0" t="n">
        <f aca="false">SQRT((C1194 - J1194)^2+(D1194 - K1194)^2)</f>
        <v>13.1708337932887</v>
      </c>
      <c r="Q1194" s="0" t="n">
        <f aca="false">SQRT((E1194- L1194)^2+(F1194 - M1194)^2)</f>
        <v>11.0949442440707</v>
      </c>
    </row>
    <row r="1195" customFormat="false" ht="12.8" hidden="false" customHeight="false" outlineLevel="0" collapsed="false">
      <c r="A1195" s="1" t="n">
        <v>-8.8641881942749</v>
      </c>
      <c r="B1195" s="1" t="n">
        <v>44.1053619384766</v>
      </c>
      <c r="C1195" s="1" t="n">
        <v>-8.96885776519775</v>
      </c>
      <c r="D1195" s="1" t="n">
        <v>23.0036468505859</v>
      </c>
      <c r="E1195" s="1" t="n">
        <v>-8.96144676208496</v>
      </c>
      <c r="F1195" s="1" t="n">
        <v>7.59906530380249</v>
      </c>
      <c r="H1195" s="1" t="n">
        <v>-8.86340999603272</v>
      </c>
      <c r="I1195" s="1" t="n">
        <v>43.8861846923828</v>
      </c>
      <c r="J1195" s="1" t="n">
        <v>-9.0055046081543</v>
      </c>
      <c r="K1195" s="1" t="n">
        <v>9.83715152740479</v>
      </c>
      <c r="L1195" s="1" t="n">
        <v>-9.05522155761719</v>
      </c>
      <c r="M1195" s="1" t="n">
        <v>-3.50247073173523</v>
      </c>
      <c r="O1195" s="0" t="n">
        <f aca="false">SQRT((A1195 - H1195)^2+(B1195 - I1195)^2)</f>
        <v>0.219178627602616</v>
      </c>
      <c r="P1195" s="0" t="n">
        <f aca="false">SQRT((C1195 - J1195)^2+(D1195 - K1195)^2)</f>
        <v>13.166546323408</v>
      </c>
      <c r="Q1195" s="0" t="n">
        <f aca="false">SQRT((E1195- L1195)^2+(F1195 - M1195)^2)</f>
        <v>11.1019320868315</v>
      </c>
    </row>
    <row r="1196" customFormat="false" ht="12.8" hidden="false" customHeight="false" outlineLevel="0" collapsed="false">
      <c r="A1196" s="1" t="n">
        <v>-8.86290454864502</v>
      </c>
      <c r="B1196" s="1" t="n">
        <v>44.3472290039063</v>
      </c>
      <c r="C1196" s="1" t="n">
        <v>-8.9678955078125</v>
      </c>
      <c r="D1196" s="1" t="n">
        <v>23.2239017486572</v>
      </c>
      <c r="E1196" s="1" t="n">
        <v>-8.96054363250732</v>
      </c>
      <c r="F1196" s="1" t="n">
        <v>7.83092021942139</v>
      </c>
      <c r="H1196" s="1" t="n">
        <v>-8.86083889007568</v>
      </c>
      <c r="I1196" s="1" t="n">
        <v>44.3699150085449</v>
      </c>
      <c r="J1196" s="1" t="n">
        <v>-9.00463008880615</v>
      </c>
      <c r="K1196" s="1" t="n">
        <v>10.0615167617798</v>
      </c>
      <c r="L1196" s="1" t="n">
        <v>-9.05435371398926</v>
      </c>
      <c r="M1196" s="1" t="n">
        <v>-3.2781069278717</v>
      </c>
      <c r="O1196" s="0" t="n">
        <f aca="false">SQRT((A1196 - H1196)^2+(B1196 - I1196)^2)</f>
        <v>0.0227798540774015</v>
      </c>
      <c r="P1196" s="0" t="n">
        <f aca="false">SQRT((C1196 - J1196)^2+(D1196 - K1196)^2)</f>
        <v>13.1624362476031</v>
      </c>
      <c r="Q1196" s="0" t="n">
        <f aca="false">SQRT((E1196- L1196)^2+(F1196 - M1196)^2)</f>
        <v>11.1094232294338</v>
      </c>
    </row>
    <row r="1197" customFormat="false" ht="12.8" hidden="false" customHeight="false" outlineLevel="0" collapsed="false">
      <c r="A1197" s="1" t="n">
        <v>-8.86290454864502</v>
      </c>
      <c r="B1197" s="1" t="n">
        <v>44.3472290039063</v>
      </c>
      <c r="C1197" s="1" t="n">
        <v>-8.96692943572998</v>
      </c>
      <c r="D1197" s="1" t="n">
        <v>23.444356918335</v>
      </c>
      <c r="E1197" s="1" t="n">
        <v>-8.95963764190674</v>
      </c>
      <c r="F1197" s="1" t="n">
        <v>8.06328296661377</v>
      </c>
      <c r="H1197" s="1" t="n">
        <v>-8.85955333709717</v>
      </c>
      <c r="I1197" s="1" t="n">
        <v>44.6117820739746</v>
      </c>
      <c r="J1197" s="1" t="n">
        <v>-9.00375366210938</v>
      </c>
      <c r="K1197" s="1" t="n">
        <v>10.2858800888062</v>
      </c>
      <c r="L1197" s="1" t="n">
        <v>-9.05348587036133</v>
      </c>
      <c r="M1197" s="1" t="n">
        <v>-3.05374312400818</v>
      </c>
      <c r="O1197" s="0" t="n">
        <f aca="false">SQRT((A1197 - H1197)^2+(B1197 - I1197)^2)</f>
        <v>0.264574294861392</v>
      </c>
      <c r="P1197" s="0" t="n">
        <f aca="false">SQRT((C1197 - J1197)^2+(D1197 - K1197)^2)</f>
        <v>13.1585283560471</v>
      </c>
      <c r="Q1197" s="0" t="n">
        <f aca="false">SQRT((E1197- L1197)^2+(F1197 - M1197)^2)</f>
        <v>11.117422209737</v>
      </c>
    </row>
    <row r="1198" customFormat="false" ht="12.8" hidden="false" customHeight="false" outlineLevel="0" collapsed="false">
      <c r="A1198" s="1" t="n">
        <v>-8.86161994934082</v>
      </c>
      <c r="B1198" s="1" t="n">
        <v>44.5890998840332</v>
      </c>
      <c r="C1198" s="1" t="n">
        <v>-8.96595573425293</v>
      </c>
      <c r="D1198" s="1" t="n">
        <v>23.6650352478027</v>
      </c>
      <c r="E1198" s="1" t="n">
        <v>-8.9587287902832</v>
      </c>
      <c r="F1198" s="1" t="n">
        <v>8.2961597442627</v>
      </c>
      <c r="H1198" s="1" t="n">
        <v>-8.85955333709717</v>
      </c>
      <c r="I1198" s="1" t="n">
        <v>44.6117820739746</v>
      </c>
      <c r="J1198" s="1" t="n">
        <v>-9.0028772354126</v>
      </c>
      <c r="K1198" s="1" t="n">
        <v>10.5102443695068</v>
      </c>
      <c r="L1198" s="1" t="n">
        <v>-9.0526180267334</v>
      </c>
      <c r="M1198" s="1" t="n">
        <v>-2.82937979698181</v>
      </c>
      <c r="O1198" s="0" t="n">
        <f aca="false">SQRT((A1198 - H1198)^2+(B1198 - I1198)^2)</f>
        <v>0.0227761416114169</v>
      </c>
      <c r="P1198" s="0" t="n">
        <f aca="false">SQRT((C1198 - J1198)^2+(D1198 - K1198)^2)</f>
        <v>13.1548426919118</v>
      </c>
      <c r="Q1198" s="0" t="n">
        <f aca="false">SQRT((E1198- L1198)^2+(F1198 - M1198)^2)</f>
        <v>11.1259357032349</v>
      </c>
    </row>
    <row r="1199" customFormat="false" ht="12.8" hidden="false" customHeight="false" outlineLevel="0" collapsed="false">
      <c r="A1199" s="1" t="n">
        <v>-8.86033630371094</v>
      </c>
      <c r="B1199" s="1" t="n">
        <v>44.8309707641602</v>
      </c>
      <c r="C1199" s="1" t="n">
        <v>-8.96497631072998</v>
      </c>
      <c r="D1199" s="1" t="n">
        <v>23.8859615325928</v>
      </c>
      <c r="E1199" s="1" t="n">
        <v>-8.95781803131104</v>
      </c>
      <c r="F1199" s="1" t="n">
        <v>8.52955341339111</v>
      </c>
      <c r="H1199" s="1" t="n">
        <v>-8.85826873779297</v>
      </c>
      <c r="I1199" s="1" t="n">
        <v>44.853645324707</v>
      </c>
      <c r="J1199" s="1" t="n">
        <v>-9.00200176239014</v>
      </c>
      <c r="K1199" s="1" t="n">
        <v>10.7346076965332</v>
      </c>
      <c r="L1199" s="1" t="n">
        <v>-9.05174922943115</v>
      </c>
      <c r="M1199" s="1" t="n">
        <v>-2.60501646995544</v>
      </c>
      <c r="O1199" s="0" t="n">
        <f aca="false">SQRT((A1199 - H1199)^2+(B1199 - I1199)^2)</f>
        <v>0.0227686302797473</v>
      </c>
      <c r="P1199" s="0" t="n">
        <f aca="false">SQRT((C1199 - J1199)^2+(D1199 - K1199)^2)</f>
        <v>13.1514059554601</v>
      </c>
      <c r="Q1199" s="0" t="n">
        <f aca="false">SQRT((E1199- L1199)^2+(F1199 - M1199)^2)</f>
        <v>11.1349660779505</v>
      </c>
    </row>
    <row r="1200" customFormat="false" ht="12.8" hidden="false" customHeight="false" outlineLevel="0" collapsed="false">
      <c r="A1200" s="1" t="n">
        <v>-8.85905170440674</v>
      </c>
      <c r="B1200" s="1" t="n">
        <v>45.0728416442871</v>
      </c>
      <c r="C1200" s="1" t="n">
        <v>-8.9639892578125</v>
      </c>
      <c r="D1200" s="1" t="n">
        <v>24.1071548461914</v>
      </c>
      <c r="E1200" s="1" t="n">
        <v>-8.95690250396729</v>
      </c>
      <c r="F1200" s="1" t="n">
        <v>8.76346778869629</v>
      </c>
      <c r="H1200" s="1" t="n">
        <v>-8.85698509216309</v>
      </c>
      <c r="I1200" s="1" t="n">
        <v>45.0955123901367</v>
      </c>
      <c r="J1200" s="1" t="n">
        <v>-9.00112628936768</v>
      </c>
      <c r="K1200" s="1" t="n">
        <v>10.9589710235596</v>
      </c>
      <c r="L1200" s="1" t="n">
        <v>-9.05088138580322</v>
      </c>
      <c r="M1200" s="1" t="n">
        <v>-2.3806529045105</v>
      </c>
      <c r="O1200" s="0" t="n">
        <f aca="false">SQRT((A1200 - H1200)^2+(B1200 - I1200)^2)</f>
        <v>0.0227647447502172</v>
      </c>
      <c r="P1200" s="0" t="n">
        <f aca="false">SQRT((C1200 - J1200)^2+(D1200 - K1200)^2)</f>
        <v>13.1482362692807</v>
      </c>
      <c r="Q1200" s="0" t="n">
        <f aca="false">SQRT((E1200- L1200)^2+(F1200 - M1200)^2)</f>
        <v>11.1445169502761</v>
      </c>
    </row>
    <row r="1201" customFormat="false" ht="12.8" hidden="false" customHeight="false" outlineLevel="0" collapsed="false">
      <c r="A1201" s="1" t="n">
        <v>-8.85776615142822</v>
      </c>
      <c r="B1201" s="1" t="n">
        <v>45.3147125244141</v>
      </c>
      <c r="C1201" s="1" t="n">
        <v>-8.96299743652344</v>
      </c>
      <c r="D1201" s="1" t="n">
        <v>24.328634262085</v>
      </c>
      <c r="E1201" s="1" t="n">
        <v>-8.95598411560059</v>
      </c>
      <c r="F1201" s="1" t="n">
        <v>8.99790859222412</v>
      </c>
      <c r="H1201" s="1" t="n">
        <v>-8.8557014465332</v>
      </c>
      <c r="I1201" s="1" t="n">
        <v>45.3373756408691</v>
      </c>
      <c r="J1201" s="1" t="n">
        <v>-9.00025177001953</v>
      </c>
      <c r="K1201" s="1" t="n">
        <v>11.1833333969116</v>
      </c>
      <c r="L1201" s="1" t="n">
        <v>-9.05001354217529</v>
      </c>
      <c r="M1201" s="1" t="n">
        <v>-2.15628957748413</v>
      </c>
      <c r="O1201" s="0" t="n">
        <f aca="false">SQRT((A1201 - H1201)^2+(B1201 - I1201)^2)</f>
        <v>0.0227569737389754</v>
      </c>
      <c r="P1201" s="0" t="n">
        <f aca="false">SQRT((C1201 - J1201)^2+(D1201 - K1201)^2)</f>
        <v>13.1453536552385</v>
      </c>
      <c r="Q1201" s="0" t="n">
        <f aca="false">SQRT((E1201- L1201)^2+(F1201 - M1201)^2)</f>
        <v>11.1545944947445</v>
      </c>
    </row>
    <row r="1202" customFormat="false" ht="12.8" hidden="false" customHeight="false" outlineLevel="0" collapsed="false">
      <c r="A1202" s="1" t="n">
        <v>-8.85648155212402</v>
      </c>
      <c r="B1202" s="1" t="n">
        <v>45.5565795898437</v>
      </c>
      <c r="C1202" s="1" t="n">
        <v>-8.96199703216553</v>
      </c>
      <c r="D1202" s="1" t="n">
        <v>24.5504169464111</v>
      </c>
      <c r="E1202" s="1" t="n">
        <v>-8.95506286621094</v>
      </c>
      <c r="F1202" s="1" t="n">
        <v>9.23287868499756</v>
      </c>
      <c r="H1202" s="1" t="n">
        <v>-8.854416847229</v>
      </c>
      <c r="I1202" s="1" t="n">
        <v>45.5792427062988</v>
      </c>
      <c r="J1202" s="1" t="n">
        <v>-8.99937629699707</v>
      </c>
      <c r="K1202" s="1" t="n">
        <v>11.407696723938</v>
      </c>
      <c r="L1202" s="1" t="n">
        <v>-9.04914569854736</v>
      </c>
      <c r="M1202" s="1" t="n">
        <v>-1.93192648887634</v>
      </c>
      <c r="O1202" s="0" t="n">
        <f aca="false">SQRT((A1202 - H1202)^2+(B1202 - I1202)^2)</f>
        <v>0.0227569737390743</v>
      </c>
      <c r="P1202" s="0" t="n">
        <f aca="false">SQRT((C1202 - J1202)^2+(D1202 - K1202)^2)</f>
        <v>13.1427733776263</v>
      </c>
      <c r="Q1202" s="0" t="n">
        <f aca="false">SQRT((E1202- L1202)^2+(F1202 - M1202)^2)</f>
        <v>11.1652015722916</v>
      </c>
    </row>
    <row r="1203" customFormat="false" ht="12.8" hidden="false" customHeight="false" outlineLevel="0" collapsed="false">
      <c r="A1203" s="1" t="n">
        <v>-8.85391139984131</v>
      </c>
      <c r="B1203" s="1" t="n">
        <v>46.0403213500977</v>
      </c>
      <c r="C1203" s="1" t="n">
        <v>-8.96099185943604</v>
      </c>
      <c r="D1203" s="1" t="n">
        <v>24.7725238800049</v>
      </c>
      <c r="E1203" s="1" t="n">
        <v>-8.95414257049561</v>
      </c>
      <c r="F1203" s="1" t="n">
        <v>9.46838092803955</v>
      </c>
      <c r="H1203" s="1" t="n">
        <v>-8.85185146331787</v>
      </c>
      <c r="I1203" s="1" t="n">
        <v>46.0629730224609</v>
      </c>
      <c r="J1203" s="1" t="n">
        <v>-8.99850177764893</v>
      </c>
      <c r="K1203" s="1" t="n">
        <v>11.63205909729</v>
      </c>
      <c r="L1203" s="1" t="n">
        <v>-9.04827785491943</v>
      </c>
      <c r="M1203" s="1" t="n">
        <v>-1.70756340026855</v>
      </c>
      <c r="O1203" s="0" t="n">
        <f aca="false">SQRT((A1203 - H1203)^2+(B1203 - I1203)^2)</f>
        <v>0.0227451445220844</v>
      </c>
      <c r="P1203" s="0" t="n">
        <f aca="false">SQRT((C1203 - J1203)^2+(D1203 - K1203)^2)</f>
        <v>13.1405183192953</v>
      </c>
      <c r="Q1203" s="0" t="n">
        <f aca="false">SQRT((E1203- L1203)^2+(F1203 - M1203)^2)</f>
        <v>11.1763407733129</v>
      </c>
    </row>
    <row r="1204" customFormat="false" ht="12.8" hidden="false" customHeight="false" outlineLevel="0" collapsed="false">
      <c r="A1204" s="1" t="n">
        <v>-8.85391139984131</v>
      </c>
      <c r="B1204" s="1" t="n">
        <v>46.0403213500977</v>
      </c>
      <c r="C1204" s="1" t="n">
        <v>-8.95998001098633</v>
      </c>
      <c r="D1204" s="1" t="n">
        <v>24.9949684143066</v>
      </c>
      <c r="E1204" s="1" t="n">
        <v>-8.95321846008301</v>
      </c>
      <c r="F1204" s="1" t="n">
        <v>9.70441913604736</v>
      </c>
      <c r="H1204" s="1" t="n">
        <v>-8.85185146331787</v>
      </c>
      <c r="I1204" s="1" t="n">
        <v>46.0629730224609</v>
      </c>
      <c r="J1204" s="1" t="n">
        <v>-8.99762535095215</v>
      </c>
      <c r="K1204" s="1" t="n">
        <v>11.8564214706421</v>
      </c>
      <c r="L1204" s="1" t="n">
        <v>-9.0474100112915</v>
      </c>
      <c r="M1204" s="1" t="n">
        <v>-1.48320055007935</v>
      </c>
      <c r="O1204" s="0" t="n">
        <f aca="false">SQRT((A1204 - H1204)^2+(B1204 - I1204)^2)</f>
        <v>0.0227451445220844</v>
      </c>
      <c r="P1204" s="0" t="n">
        <f aca="false">SQRT((C1204 - J1204)^2+(D1204 - K1204)^2)</f>
        <v>13.1386008753785</v>
      </c>
      <c r="Q1204" s="0" t="n">
        <f aca="false">SQRT((E1204- L1204)^2+(F1204 - M1204)^2)</f>
        <v>11.1880161909844</v>
      </c>
    </row>
    <row r="1205" customFormat="false" ht="12.8" hidden="false" customHeight="false" outlineLevel="0" collapsed="false">
      <c r="A1205" s="1" t="n">
        <v>-8.85134029388428</v>
      </c>
      <c r="B1205" s="1" t="n">
        <v>46.5240631103516</v>
      </c>
      <c r="C1205" s="1" t="n">
        <v>-8.95896434783936</v>
      </c>
      <c r="D1205" s="1" t="n">
        <v>25.2177639007568</v>
      </c>
      <c r="E1205" s="1" t="n">
        <v>-8.95229434967041</v>
      </c>
      <c r="F1205" s="1" t="n">
        <v>9.94099712371826</v>
      </c>
      <c r="H1205" s="1" t="n">
        <v>-8.85056781768799</v>
      </c>
      <c r="I1205" s="1" t="n">
        <v>46.3048362731934</v>
      </c>
      <c r="J1205" s="1" t="n">
        <v>-8.99674987792969</v>
      </c>
      <c r="K1205" s="1" t="n">
        <v>12.0807847976685</v>
      </c>
      <c r="L1205" s="1" t="n">
        <v>-9.04654216766357</v>
      </c>
      <c r="M1205" s="1" t="n">
        <v>-1.25883769989014</v>
      </c>
      <c r="O1205" s="0" t="n">
        <f aca="false">SQRT((A1205 - H1205)^2+(B1205 - I1205)^2)</f>
        <v>0.219228198117532</v>
      </c>
      <c r="P1205" s="0" t="n">
        <f aca="false">SQRT((C1205 - J1205)^2+(D1205 - K1205)^2)</f>
        <v>13.1370334437141</v>
      </c>
      <c r="Q1205" s="0" t="n">
        <f aca="false">SQRT((E1205- L1205)^2+(F1205 - M1205)^2)</f>
        <v>11.200231369365</v>
      </c>
    </row>
    <row r="1206" customFormat="false" ht="12.8" hidden="false" customHeight="false" outlineLevel="0" collapsed="false">
      <c r="A1206" s="1" t="n">
        <v>-8.85134029388428</v>
      </c>
      <c r="B1206" s="1" t="n">
        <v>46.5240631103516</v>
      </c>
      <c r="C1206" s="1" t="n">
        <v>-8.95794582366943</v>
      </c>
      <c r="D1206" s="1" t="n">
        <v>25.4409275054932</v>
      </c>
      <c r="E1206" s="1" t="n">
        <v>-8.95136642456055</v>
      </c>
      <c r="F1206" s="1" t="n">
        <v>10.1781158447266</v>
      </c>
      <c r="H1206" s="1" t="n">
        <v>-8.84800434112549</v>
      </c>
      <c r="I1206" s="1" t="n">
        <v>46.7885665893555</v>
      </c>
      <c r="J1206" s="1" t="n">
        <v>-8.99586963653564</v>
      </c>
      <c r="K1206" s="1" t="n">
        <v>12.3051471710205</v>
      </c>
      <c r="L1206" s="1" t="n">
        <v>-9.04567432403564</v>
      </c>
      <c r="M1206" s="1" t="n">
        <v>-1.03447496891022</v>
      </c>
      <c r="O1206" s="0" t="n">
        <f aca="false">SQRT((A1206 - H1206)^2+(B1206 - I1206)^2)</f>
        <v>0.264524514905471</v>
      </c>
      <c r="P1206" s="0" t="n">
        <f aca="false">SQRT((C1206 - J1206)^2+(D1206 - K1206)^2)</f>
        <v>13.135835078559</v>
      </c>
      <c r="Q1206" s="0" t="n">
        <f aca="false">SQRT((E1206- L1206)^2+(F1206 - M1206)^2)</f>
        <v>11.2129874134397</v>
      </c>
    </row>
    <row r="1207" customFormat="false" ht="12.8" hidden="false" customHeight="false" outlineLevel="0" collapsed="false">
      <c r="A1207" s="1" t="n">
        <v>-8.85005569458008</v>
      </c>
      <c r="B1207" s="1" t="n">
        <v>46.7659301757813</v>
      </c>
      <c r="C1207" s="1" t="n">
        <v>-8.95692253112793</v>
      </c>
      <c r="D1207" s="1" t="n">
        <v>25.6644725799561</v>
      </c>
      <c r="E1207" s="1" t="n">
        <v>-8.95043754577637</v>
      </c>
      <c r="F1207" s="1" t="n">
        <v>10.4157810211182</v>
      </c>
      <c r="H1207" s="1" t="n">
        <v>-8.84800434112549</v>
      </c>
      <c r="I1207" s="1" t="n">
        <v>46.7885665893555</v>
      </c>
      <c r="J1207" s="1" t="n">
        <v>-8.99498844146729</v>
      </c>
      <c r="K1207" s="1" t="n">
        <v>12.5295104980469</v>
      </c>
      <c r="L1207" s="1" t="n">
        <v>-9.04480648040772</v>
      </c>
      <c r="M1207" s="1" t="n">
        <v>-0.810112297534943</v>
      </c>
      <c r="O1207" s="0" t="n">
        <f aca="false">SQRT((A1207 - H1207)^2+(B1207 - I1207)^2)</f>
        <v>0.0227291722352084</v>
      </c>
      <c r="P1207" s="0" t="n">
        <f aca="false">SQRT((C1207 - J1207)^2+(D1207 - K1207)^2)</f>
        <v>13.1350172404425</v>
      </c>
      <c r="Q1207" s="0" t="n">
        <f aca="false">SQRT((E1207- L1207)^2+(F1207 - M1207)^2)</f>
        <v>11.2262899614078</v>
      </c>
    </row>
    <row r="1208" customFormat="false" ht="12.8" hidden="false" customHeight="false" outlineLevel="0" collapsed="false">
      <c r="A1208" s="1" t="n">
        <v>-8.84877014160156</v>
      </c>
      <c r="B1208" s="1" t="n">
        <v>47.0078010559082</v>
      </c>
      <c r="C1208" s="1" t="n">
        <v>-8.95589256286621</v>
      </c>
      <c r="D1208" s="1" t="n">
        <v>25.8884048461914</v>
      </c>
      <c r="E1208" s="1" t="n">
        <v>-8.94950675964356</v>
      </c>
      <c r="F1208" s="1" t="n">
        <v>10.6539926528931</v>
      </c>
      <c r="H1208" s="1" t="n">
        <v>-8.84544086456299</v>
      </c>
      <c r="I1208" s="1" t="n">
        <v>47.2723083496094</v>
      </c>
      <c r="J1208" s="1" t="n">
        <v>-8.99410533905029</v>
      </c>
      <c r="K1208" s="1" t="n">
        <v>12.7538728713989</v>
      </c>
      <c r="L1208" s="1" t="n">
        <v>-9.04393863677979</v>
      </c>
      <c r="M1208" s="1" t="n">
        <v>-0.585749745368958</v>
      </c>
      <c r="O1208" s="0" t="n">
        <f aca="false">SQRT((A1208 - H1208)^2+(B1208 - I1208)^2)</f>
        <v>0.264528245196487</v>
      </c>
      <c r="P1208" s="0" t="n">
        <f aca="false">SQRT((C1208 - J1208)^2+(D1208 - K1208)^2)</f>
        <v>13.1345875615914</v>
      </c>
      <c r="Q1208" s="0" t="n">
        <f aca="false">SQRT((E1208- L1208)^2+(F1208 - M1208)^2)</f>
        <v>11.2401390809326</v>
      </c>
    </row>
    <row r="1209" customFormat="false" ht="12.8" hidden="false" customHeight="false" outlineLevel="0" collapsed="false">
      <c r="A1209" s="1" t="n">
        <v>-8.84619903564453</v>
      </c>
      <c r="B1209" s="1" t="n">
        <v>47.4915428161621</v>
      </c>
      <c r="C1209" s="1" t="n">
        <v>-8.95485496520996</v>
      </c>
      <c r="D1209" s="1" t="n">
        <v>26.1127452850342</v>
      </c>
      <c r="E1209" s="1" t="n">
        <v>-8.94857406616211</v>
      </c>
      <c r="F1209" s="1" t="n">
        <v>10.8927536010742</v>
      </c>
      <c r="H1209" s="1" t="n">
        <v>-8.84544086456299</v>
      </c>
      <c r="I1209" s="1" t="n">
        <v>47.2723083496094</v>
      </c>
      <c r="J1209" s="1" t="n">
        <v>-8.99322032928467</v>
      </c>
      <c r="K1209" s="1" t="n">
        <v>12.9782361984253</v>
      </c>
      <c r="L1209" s="1" t="n">
        <v>-9.04307079315186</v>
      </c>
      <c r="M1209" s="1" t="n">
        <v>-0.361387252807617</v>
      </c>
      <c r="O1209" s="0" t="n">
        <f aca="false">SQRT((A1209 - H1209)^2+(B1209 - I1209)^2)</f>
        <v>0.219235777527381</v>
      </c>
      <c r="P1209" s="0" t="n">
        <f aca="false">SQRT((C1209 - J1209)^2+(D1209 - K1209)^2)</f>
        <v>13.1345651183194</v>
      </c>
      <c r="Q1209" s="0" t="n">
        <f aca="false">SQRT((E1209- L1209)^2+(F1209 - M1209)^2)</f>
        <v>11.2545375733712</v>
      </c>
    </row>
    <row r="1210" customFormat="false" ht="12.8" hidden="false" customHeight="false" outlineLevel="0" collapsed="false">
      <c r="A1210" s="1" t="n">
        <v>-8.84619903564453</v>
      </c>
      <c r="B1210" s="1" t="n">
        <v>47.4915428161621</v>
      </c>
      <c r="C1210" s="1" t="n">
        <v>-8.95381164550781</v>
      </c>
      <c r="D1210" s="1" t="n">
        <v>26.3374996185303</v>
      </c>
      <c r="E1210" s="1" t="n">
        <v>-8.94763851165772</v>
      </c>
      <c r="F1210" s="1" t="n">
        <v>11.1320676803589</v>
      </c>
      <c r="H1210" s="1" t="n">
        <v>-8.84415912628174</v>
      </c>
      <c r="I1210" s="1" t="n">
        <v>47.5141792297363</v>
      </c>
      <c r="J1210" s="1" t="n">
        <v>-8.99233341217041</v>
      </c>
      <c r="K1210" s="1" t="n">
        <v>13.2025985717773</v>
      </c>
      <c r="L1210" s="1" t="n">
        <v>-9.04220294952393</v>
      </c>
      <c r="M1210" s="1" t="n">
        <v>-0.137024775147438</v>
      </c>
      <c r="O1210" s="0" t="n">
        <f aca="false">SQRT((A1210 - H1210)^2+(B1210 - I1210)^2)</f>
        <v>0.0227281422406343</v>
      </c>
      <c r="P1210" s="0" t="n">
        <f aca="false">SQRT((C1210 - J1210)^2+(D1210 - K1210)^2)</f>
        <v>13.1349575345526</v>
      </c>
      <c r="Q1210" s="0" t="n">
        <f aca="false">SQRT((E1210- L1210)^2+(F1210 - M1210)^2)</f>
        <v>11.2694892166264</v>
      </c>
    </row>
    <row r="1211" customFormat="false" ht="12.8" hidden="false" customHeight="false" outlineLevel="0" collapsed="false">
      <c r="A1211" s="1" t="n">
        <v>-8.84362983703613</v>
      </c>
      <c r="B1211" s="1" t="n">
        <v>47.9752807617188</v>
      </c>
      <c r="C1211" s="1" t="n">
        <v>-8.95276260375977</v>
      </c>
      <c r="D1211" s="1" t="n">
        <v>26.5626773834229</v>
      </c>
      <c r="E1211" s="1" t="n">
        <v>-8.946702003479</v>
      </c>
      <c r="F1211" s="1" t="n">
        <v>11.3719348907471</v>
      </c>
      <c r="H1211" s="1" t="n">
        <v>-8.84288024902344</v>
      </c>
      <c r="I1211" s="1" t="n">
        <v>47.7560501098633</v>
      </c>
      <c r="J1211" s="1" t="n">
        <v>-8.9914436340332</v>
      </c>
      <c r="K1211" s="1" t="n">
        <v>13.4269609451294</v>
      </c>
      <c r="L1211" s="1" t="n">
        <v>-9.041335105896</v>
      </c>
      <c r="M1211" s="1" t="n">
        <v>0.0873376056551933</v>
      </c>
      <c r="O1211" s="0" t="n">
        <f aca="false">SQRT((A1211 - H1211)^2+(B1211 - I1211)^2)</f>
        <v>0.219231933338132</v>
      </c>
      <c r="P1211" s="0" t="n">
        <f aca="false">SQRT((C1211 - J1211)^2+(D1211 - K1211)^2)</f>
        <v>13.1357733906062</v>
      </c>
      <c r="Q1211" s="0" t="n">
        <f aca="false">SQRT((E1211- L1211)^2+(F1211 - M1211)^2)</f>
        <v>11.2849940766833</v>
      </c>
    </row>
    <row r="1212" customFormat="false" ht="12.8" hidden="false" customHeight="false" outlineLevel="0" collapsed="false">
      <c r="A1212" s="1" t="n">
        <v>-8.84234714508057</v>
      </c>
      <c r="B1212" s="1" t="n">
        <v>48.2171516418457</v>
      </c>
      <c r="C1212" s="1" t="n">
        <v>-8.95170593261719</v>
      </c>
      <c r="D1212" s="1" t="n">
        <v>26.7882919311523</v>
      </c>
      <c r="E1212" s="1" t="n">
        <v>-8.94576358795166</v>
      </c>
      <c r="F1212" s="1" t="n">
        <v>11.612340927124</v>
      </c>
      <c r="H1212" s="1" t="n">
        <v>-8.84160327911377</v>
      </c>
      <c r="I1212" s="1" t="n">
        <v>47.997917175293</v>
      </c>
      <c r="J1212" s="1" t="n">
        <v>-8.99055004119873</v>
      </c>
      <c r="K1212" s="1" t="n">
        <v>13.6513242721558</v>
      </c>
      <c r="L1212" s="1" t="n">
        <v>-9.04046630859375</v>
      </c>
      <c r="M1212" s="1" t="n">
        <v>0.31169992685318</v>
      </c>
      <c r="O1212" s="0" t="n">
        <f aca="false">SQRT((A1212 - H1212)^2+(B1212 - I1212)^2)</f>
        <v>0.219235728523492</v>
      </c>
      <c r="P1212" s="0" t="n">
        <f aca="false">SQRT((C1212 - J1212)^2+(D1212 - K1212)^2)</f>
        <v>13.1370250870694</v>
      </c>
      <c r="Q1212" s="0" t="n">
        <f aca="false">SQRT((E1212- L1212)^2+(F1212 - M1212)^2)</f>
        <v>11.3010378117365</v>
      </c>
    </row>
    <row r="1213" customFormat="false" ht="12.8" hidden="false" customHeight="false" outlineLevel="0" collapsed="false">
      <c r="A1213" s="1" t="n">
        <v>-8.84106731414795</v>
      </c>
      <c r="B1213" s="1" t="n">
        <v>48.4590225219727</v>
      </c>
      <c r="C1213" s="1" t="n">
        <v>-8.95064353942871</v>
      </c>
      <c r="D1213" s="1" t="n">
        <v>27.0143527984619</v>
      </c>
      <c r="E1213" s="1" t="n">
        <v>-8.94482231140137</v>
      </c>
      <c r="F1213" s="1" t="n">
        <v>11.8532915115356</v>
      </c>
      <c r="H1213" s="1" t="n">
        <v>-8.84032917022705</v>
      </c>
      <c r="I1213" s="1" t="n">
        <v>48.2397880554199</v>
      </c>
      <c r="J1213" s="1" t="n">
        <v>-8.98965454101563</v>
      </c>
      <c r="K1213" s="1" t="n">
        <v>13.8756856918335</v>
      </c>
      <c r="L1213" s="1" t="n">
        <v>-9.03959846496582</v>
      </c>
      <c r="M1213" s="1" t="n">
        <v>0.536062180995941</v>
      </c>
      <c r="O1213" s="0" t="n">
        <f aca="false">SQRT((A1213 - H1213)^2+(B1213 - I1213)^2)</f>
        <v>0.219235709183376</v>
      </c>
      <c r="P1213" s="0" t="n">
        <f aca="false">SQRT((C1213 - J1213)^2+(D1213 - K1213)^2)</f>
        <v>13.1387250217456</v>
      </c>
      <c r="Q1213" s="0" t="n">
        <f aca="false">SQRT((E1213- L1213)^2+(F1213 - M1213)^2)</f>
        <v>11.3176261751001</v>
      </c>
    </row>
    <row r="1214" customFormat="false" ht="12.8" hidden="false" customHeight="false" outlineLevel="0" collapsed="false">
      <c r="A1214" s="1" t="n">
        <v>-8.84106731414795</v>
      </c>
      <c r="B1214" s="1" t="n">
        <v>48.4590225219727</v>
      </c>
      <c r="C1214" s="1" t="n">
        <v>-8.94957637786865</v>
      </c>
      <c r="D1214" s="1" t="n">
        <v>27.2408638000488</v>
      </c>
      <c r="E1214" s="1" t="n">
        <v>-8.94387817382813</v>
      </c>
      <c r="F1214" s="1" t="n">
        <v>12.0947694778442</v>
      </c>
      <c r="H1214" s="1" t="n">
        <v>-8.83778190612793</v>
      </c>
      <c r="I1214" s="1" t="n">
        <v>48.7235298156738</v>
      </c>
      <c r="J1214" s="1" t="n">
        <v>-8.98875522613525</v>
      </c>
      <c r="K1214" s="1" t="n">
        <v>14.1000471115112</v>
      </c>
      <c r="L1214" s="1" t="n">
        <v>-9.03873062133789</v>
      </c>
      <c r="M1214" s="1" t="n">
        <v>0.760424494743347</v>
      </c>
      <c r="O1214" s="0" t="n">
        <f aca="false">SQRT((A1214 - H1214)^2+(B1214 - I1214)^2)</f>
        <v>0.264527696710455</v>
      </c>
      <c r="P1214" s="0" t="n">
        <f aca="false">SQRT((C1214 - J1214)^2+(D1214 - K1214)^2)</f>
        <v>13.1408750935354</v>
      </c>
      <c r="Q1214" s="0" t="n">
        <f aca="false">SQRT((E1214- L1214)^2+(F1214 - M1214)^2)</f>
        <v>11.3347418666127</v>
      </c>
    </row>
    <row r="1215" customFormat="false" ht="12.8" hidden="false" customHeight="false" outlineLevel="0" collapsed="false">
      <c r="A1215" s="1" t="n">
        <v>-8.83978843688965</v>
      </c>
      <c r="B1215" s="1" t="n">
        <v>48.7008934020996</v>
      </c>
      <c r="C1215" s="1" t="n">
        <v>-8.94850540161133</v>
      </c>
      <c r="D1215" s="1" t="n">
        <v>27.4678344726563</v>
      </c>
      <c r="E1215" s="1" t="n">
        <v>-8.94293022155762</v>
      </c>
      <c r="F1215" s="1" t="n">
        <v>12.3367757797241</v>
      </c>
      <c r="H1215" s="1" t="n">
        <v>-8.83778190612793</v>
      </c>
      <c r="I1215" s="1" t="n">
        <v>48.7235298156738</v>
      </c>
      <c r="J1215" s="1" t="n">
        <v>-8.98785305023193</v>
      </c>
      <c r="K1215" s="1" t="n">
        <v>14.324408531189</v>
      </c>
      <c r="L1215" s="1" t="n">
        <v>-9.03786277770996</v>
      </c>
      <c r="M1215" s="1" t="n">
        <v>0.984786689281464</v>
      </c>
      <c r="O1215" s="0" t="n">
        <f aca="false">SQRT((A1215 - H1215)^2+(B1215 - I1215)^2)</f>
        <v>0.0227251707408292</v>
      </c>
      <c r="P1215" s="0" t="n">
        <f aca="false">SQRT((C1215 - J1215)^2+(D1215 - K1215)^2)</f>
        <v>13.1434848391242</v>
      </c>
      <c r="Q1215" s="0" t="n">
        <f aca="false">SQRT((E1215- L1215)^2+(F1215 - M1215)^2)</f>
        <v>11.3523860267235</v>
      </c>
    </row>
    <row r="1216" customFormat="false" ht="12.8" hidden="false" customHeight="false" outlineLevel="0" collapsed="false">
      <c r="A1216" s="1" t="n">
        <v>-8.83723258972168</v>
      </c>
      <c r="B1216" s="1" t="n">
        <v>49.1846313476563</v>
      </c>
      <c r="C1216" s="1" t="n">
        <v>-8.94742584228516</v>
      </c>
      <c r="D1216" s="1" t="n">
        <v>27.6952724456787</v>
      </c>
      <c r="E1216" s="1" t="n">
        <v>-8.94197940826416</v>
      </c>
      <c r="F1216" s="1" t="n">
        <v>12.5793151855469</v>
      </c>
      <c r="H1216" s="1" t="n">
        <v>-8.83650779724121</v>
      </c>
      <c r="I1216" s="1" t="n">
        <v>48.9654006958008</v>
      </c>
      <c r="J1216" s="1" t="n">
        <v>-8.98694705963135</v>
      </c>
      <c r="K1216" s="1" t="n">
        <v>14.5487699508667</v>
      </c>
      <c r="L1216" s="1" t="n">
        <v>-9.03699493408203</v>
      </c>
      <c r="M1216" s="1" t="n">
        <v>1.20914888381958</v>
      </c>
      <c r="O1216" s="0" t="n">
        <f aca="false">SQRT((A1216 - H1216)^2+(B1216 - I1216)^2)</f>
        <v>0.219231849960552</v>
      </c>
      <c r="P1216" s="0" t="n">
        <f aca="false">SQRT((C1216 - J1216)^2+(D1216 - K1216)^2)</f>
        <v>13.1465618993225</v>
      </c>
      <c r="Q1216" s="0" t="n">
        <f aca="false">SQRT((E1216- L1216)^2+(F1216 - M1216)^2)</f>
        <v>11.3705632964723</v>
      </c>
    </row>
    <row r="1217" customFormat="false" ht="12.8" hidden="false" customHeight="false" outlineLevel="0" collapsed="false">
      <c r="A1217" s="1" t="n">
        <v>-8.83723258972168</v>
      </c>
      <c r="B1217" s="1" t="n">
        <v>49.1846313476563</v>
      </c>
      <c r="C1217" s="1" t="n">
        <v>-8.94633865356445</v>
      </c>
      <c r="D1217" s="1" t="n">
        <v>27.9231853485107</v>
      </c>
      <c r="E1217" s="1" t="n">
        <v>-8.94102668762207</v>
      </c>
      <c r="F1217" s="1" t="n">
        <v>12.8223676681519</v>
      </c>
      <c r="H1217" s="1" t="n">
        <v>-8.83395862579346</v>
      </c>
      <c r="I1217" s="1" t="n">
        <v>49.4491386413574</v>
      </c>
      <c r="J1217" s="1" t="n">
        <v>-8.9860372543335</v>
      </c>
      <c r="K1217" s="1" t="n">
        <v>14.7731323242188</v>
      </c>
      <c r="L1217" s="1" t="n">
        <v>-9.0361270904541</v>
      </c>
      <c r="M1217" s="1" t="n">
        <v>1.43351101875305</v>
      </c>
      <c r="O1217" s="0" t="n">
        <f aca="false">SQRT((A1217 - H1217)^2+(B1217 - I1217)^2)</f>
        <v>0.264527554823469</v>
      </c>
      <c r="P1217" s="0" t="n">
        <f aca="false">SQRT((C1217 - J1217)^2+(D1217 - K1217)^2)</f>
        <v>13.150112947066</v>
      </c>
      <c r="Q1217" s="0" t="n">
        <f aca="false">SQRT((E1217- L1217)^2+(F1217 - M1217)^2)</f>
        <v>11.3892537010629</v>
      </c>
    </row>
    <row r="1218" customFormat="false" ht="12.8" hidden="false" customHeight="false" outlineLevel="0" collapsed="false">
      <c r="A1218" s="1" t="n">
        <v>-8.8359546661377</v>
      </c>
      <c r="B1218" s="1" t="n">
        <v>49.4265022277832</v>
      </c>
      <c r="C1218" s="1" t="n">
        <v>-8.94524478912354</v>
      </c>
      <c r="D1218" s="1" t="n">
        <v>28.1515808105469</v>
      </c>
      <c r="E1218" s="1" t="n">
        <v>-8.94007205963135</v>
      </c>
      <c r="F1218" s="1" t="n">
        <v>13.0659437179565</v>
      </c>
      <c r="H1218" s="1" t="n">
        <v>-8.83268451690674</v>
      </c>
      <c r="I1218" s="1" t="n">
        <v>49.6910095214844</v>
      </c>
      <c r="J1218" s="1" t="n">
        <v>-8.9851245880127</v>
      </c>
      <c r="K1218" s="1" t="n">
        <v>14.9974937438965</v>
      </c>
      <c r="L1218" s="1" t="n">
        <v>-9.03525924682617</v>
      </c>
      <c r="M1218" s="1" t="n">
        <v>1.65787315368652</v>
      </c>
      <c r="O1218" s="0" t="n">
        <f aca="false">SQRT((A1218 - H1218)^2+(B1218 - I1218)^2)</f>
        <v>0.264527507637912</v>
      </c>
      <c r="P1218" s="0" t="n">
        <f aca="false">SQRT((C1218 - J1218)^2+(D1218 - K1218)^2)</f>
        <v>13.1541475191431</v>
      </c>
      <c r="Q1218" s="0" t="n">
        <f aca="false">SQRT((E1218- L1218)^2+(F1218 - M1218)^2)</f>
        <v>11.4084676709876</v>
      </c>
    </row>
    <row r="1219" customFormat="false" ht="12.8" hidden="false" customHeight="false" outlineLevel="0" collapsed="false">
      <c r="A1219" s="1" t="n">
        <v>-8.83467769622803</v>
      </c>
      <c r="B1219" s="1" t="n">
        <v>49.6683731079102</v>
      </c>
      <c r="C1219" s="1" t="n">
        <v>-8.9441442489624</v>
      </c>
      <c r="D1219" s="1" t="n">
        <v>28.3804626464844</v>
      </c>
      <c r="E1219" s="1" t="n">
        <v>-8.93911647796631</v>
      </c>
      <c r="F1219" s="1" t="n">
        <v>13.310019493103</v>
      </c>
      <c r="H1219" s="1" t="n">
        <v>-8.83141136169434</v>
      </c>
      <c r="I1219" s="1" t="n">
        <v>49.9328804016113</v>
      </c>
      <c r="J1219" s="1" t="n">
        <v>-8.98420906066895</v>
      </c>
      <c r="K1219" s="1" t="n">
        <v>15.2218561172485</v>
      </c>
      <c r="L1219" s="1" t="n">
        <v>-9.03439140319824</v>
      </c>
      <c r="M1219" s="1" t="n">
        <v>1.88223540782928</v>
      </c>
      <c r="O1219" s="0" t="n">
        <f aca="false">SQRT((A1219 - H1219)^2+(B1219 - I1219)^2)</f>
        <v>0.264527460507159</v>
      </c>
      <c r="P1219" s="0" t="n">
        <f aca="false">SQRT((C1219 - J1219)^2+(D1219 - K1219)^2)</f>
        <v>13.1586675229822</v>
      </c>
      <c r="Q1219" s="0" t="n">
        <f aca="false">SQRT((E1219- L1219)^2+(F1219 - M1219)^2)</f>
        <v>11.4281812381067</v>
      </c>
    </row>
    <row r="1220" customFormat="false" ht="12.8" hidden="false" customHeight="false" outlineLevel="0" collapsed="false">
      <c r="A1220" s="1" t="n">
        <v>-8.83340167999268</v>
      </c>
      <c r="B1220" s="1" t="n">
        <v>49.9102439880371</v>
      </c>
      <c r="C1220" s="1" t="n">
        <v>-8.94303703308106</v>
      </c>
      <c r="D1220" s="1" t="n">
        <v>28.6098384857178</v>
      </c>
      <c r="E1220" s="1" t="n">
        <v>-8.93815803527832</v>
      </c>
      <c r="F1220" s="1" t="n">
        <v>13.5545663833618</v>
      </c>
      <c r="H1220" s="1" t="n">
        <v>-8.83013820648193</v>
      </c>
      <c r="I1220" s="1" t="n">
        <v>50.1747512817383</v>
      </c>
      <c r="J1220" s="1" t="n">
        <v>-8.98329067230225</v>
      </c>
      <c r="K1220" s="1" t="n">
        <v>15.4462175369263</v>
      </c>
      <c r="L1220" s="1" t="n">
        <v>-9.03352355957031</v>
      </c>
      <c r="M1220" s="1" t="n">
        <v>2.10659766197205</v>
      </c>
      <c r="O1220" s="0" t="n">
        <f aca="false">SQRT((A1220 - H1220)^2+(B1220 - I1220)^2)</f>
        <v>0.264527425195363</v>
      </c>
      <c r="P1220" s="0" t="n">
        <f aca="false">SQRT((C1220 - J1220)^2+(D1220 - K1220)^2)</f>
        <v>13.1636824953709</v>
      </c>
      <c r="Q1220" s="0" t="n">
        <f aca="false">SQRT((E1220- L1220)^2+(F1220 - M1220)^2)</f>
        <v>11.4483659283385</v>
      </c>
    </row>
    <row r="1221" customFormat="false" ht="12.8" hidden="false" customHeight="false" outlineLevel="0" collapsed="false">
      <c r="A1221" s="1" t="n">
        <v>-8.83212471008301</v>
      </c>
      <c r="B1221" s="1" t="n">
        <v>50.1521148681641</v>
      </c>
      <c r="C1221" s="1" t="n">
        <v>-8.94192409515381</v>
      </c>
      <c r="D1221" s="1" t="n">
        <v>28.839714050293</v>
      </c>
      <c r="E1221" s="1" t="n">
        <v>-8.93719863891602</v>
      </c>
      <c r="F1221" s="1" t="n">
        <v>13.7995452880859</v>
      </c>
      <c r="H1221" s="1" t="n">
        <v>-8.82886409759522</v>
      </c>
      <c r="I1221" s="1" t="n">
        <v>50.416618347168</v>
      </c>
      <c r="J1221" s="1" t="n">
        <v>-8.9823694229126</v>
      </c>
      <c r="K1221" s="1" t="n">
        <v>15.6705799102783</v>
      </c>
      <c r="L1221" s="1" t="n">
        <v>-9.03265571594238</v>
      </c>
      <c r="M1221" s="1" t="n">
        <v>2.33095979690552</v>
      </c>
      <c r="O1221" s="0" t="n">
        <f aca="false">SQRT((A1221 - H1221)^2+(B1221 - I1221)^2)</f>
        <v>0.264523575506913</v>
      </c>
      <c r="P1221" s="0" t="n">
        <f aca="false">SQRT((C1221 - J1221)^2+(D1221 - K1221)^2)</f>
        <v>13.1691962481481</v>
      </c>
      <c r="Q1221" s="0" t="n">
        <f aca="false">SQRT((E1221- L1221)^2+(F1221 - M1221)^2)</f>
        <v>11.4689827457394</v>
      </c>
    </row>
    <row r="1222" customFormat="false" ht="12.8" hidden="false" customHeight="false" outlineLevel="0" collapsed="false">
      <c r="A1222" s="1" t="n">
        <v>-8.83084774017334</v>
      </c>
      <c r="B1222" s="1" t="n">
        <v>50.3939819335938</v>
      </c>
      <c r="C1222" s="1" t="n">
        <v>-8.94080638885498</v>
      </c>
      <c r="D1222" s="1" t="n">
        <v>29.0700950622559</v>
      </c>
      <c r="E1222" s="1" t="n">
        <v>-8.93623733520508</v>
      </c>
      <c r="F1222" s="1" t="n">
        <v>14.0449085235596</v>
      </c>
      <c r="H1222" s="1" t="n">
        <v>-8.82886409759522</v>
      </c>
      <c r="I1222" s="1" t="n">
        <v>50.416618347168</v>
      </c>
      <c r="J1222" s="1" t="n">
        <v>-8.9814453125</v>
      </c>
      <c r="K1222" s="1" t="n">
        <v>15.8949413299561</v>
      </c>
      <c r="L1222" s="1" t="n">
        <v>-9.03178787231445</v>
      </c>
      <c r="M1222" s="1" t="n">
        <v>2.55532193183899</v>
      </c>
      <c r="O1222" s="0" t="n">
        <f aca="false">SQRT((A1222 - H1222)^2+(B1222 - I1222)^2)</f>
        <v>0.0227231612541002</v>
      </c>
      <c r="P1222" s="0" t="n">
        <f aca="false">SQRT((C1222 - J1222)^2+(D1222 - K1222)^2)</f>
        <v>13.1752164077805</v>
      </c>
      <c r="Q1222" s="0" t="n">
        <f aca="false">SQRT((E1222- L1222)^2+(F1222 - M1222)^2)</f>
        <v>11.4899838970204</v>
      </c>
    </row>
    <row r="1223" customFormat="false" ht="12.8" hidden="false" customHeight="false" outlineLevel="0" collapsed="false">
      <c r="A1223" s="1" t="n">
        <v>-8.82957077026367</v>
      </c>
      <c r="B1223" s="1" t="n">
        <v>50.6358528137207</v>
      </c>
      <c r="C1223" s="1" t="n">
        <v>-8.93968486785889</v>
      </c>
      <c r="D1223" s="1" t="n">
        <v>29.3009853363037</v>
      </c>
      <c r="E1223" s="1" t="n">
        <v>-8.93527412414551</v>
      </c>
      <c r="F1223" s="1" t="n">
        <v>14.2905979156494</v>
      </c>
      <c r="H1223" s="1" t="n">
        <v>-8.82759189605713</v>
      </c>
      <c r="I1223" s="1" t="n">
        <v>50.6584892272949</v>
      </c>
      <c r="J1223" s="1" t="n">
        <v>-8.98051834106445</v>
      </c>
      <c r="K1223" s="1" t="n">
        <v>16.1193027496338</v>
      </c>
      <c r="L1223" s="1" t="n">
        <v>-9.03092002868652</v>
      </c>
      <c r="M1223" s="1" t="n">
        <v>2.77968406677246</v>
      </c>
      <c r="O1223" s="0" t="n">
        <f aca="false">SQRT((A1223 - H1223)^2+(B1223 - I1223)^2)</f>
        <v>0.0227227454905303</v>
      </c>
      <c r="P1223" s="0" t="n">
        <f aca="false">SQRT((C1223 - J1223)^2+(D1223 - K1223)^2)</f>
        <v>13.1817458323338</v>
      </c>
      <c r="Q1223" s="0" t="n">
        <f aca="false">SQRT((E1223- L1223)^2+(F1223 - M1223)^2)</f>
        <v>11.5113112100804</v>
      </c>
    </row>
    <row r="1224" customFormat="false" ht="12.8" hidden="false" customHeight="false" outlineLevel="0" collapsed="false">
      <c r="A1224" s="1" t="n">
        <v>-8.82701969146729</v>
      </c>
      <c r="B1224" s="1" t="n">
        <v>51.1195945739746</v>
      </c>
      <c r="C1224" s="1" t="n">
        <v>-8.93855857849121</v>
      </c>
      <c r="D1224" s="1" t="n">
        <v>29.5323886871338</v>
      </c>
      <c r="E1224" s="1" t="n">
        <v>-8.93431091308594</v>
      </c>
      <c r="F1224" s="1" t="n">
        <v>14.5365467071533</v>
      </c>
      <c r="H1224" s="1" t="n">
        <v>-8.82504844665527</v>
      </c>
      <c r="I1224" s="1" t="n">
        <v>51.1422309875488</v>
      </c>
      <c r="J1224" s="1" t="n">
        <v>-8.97958946228027</v>
      </c>
      <c r="K1224" s="1" t="n">
        <v>16.3436641693115</v>
      </c>
      <c r="L1224" s="1" t="n">
        <v>-9.03005123138428</v>
      </c>
      <c r="M1224" s="1" t="n">
        <v>3.00404620170593</v>
      </c>
      <c r="O1224" s="0" t="n">
        <f aca="false">SQRT((A1224 - H1224)^2+(B1224 - I1224)^2)</f>
        <v>0.0227220823343951</v>
      </c>
      <c r="P1224" s="0" t="n">
        <f aca="false">SQRT((C1224 - J1224)^2+(D1224 - K1224)^2)</f>
        <v>13.1887883423926</v>
      </c>
      <c r="Q1224" s="0" t="n">
        <f aca="false">SQRT((E1224- L1224)^2+(F1224 - M1224)^2)</f>
        <v>11.5328979062806</v>
      </c>
    </row>
    <row r="1225" customFormat="false" ht="12.8" hidden="false" customHeight="false" outlineLevel="0" collapsed="false">
      <c r="A1225" s="1" t="n">
        <v>-8.82574462890625</v>
      </c>
      <c r="B1225" s="1" t="n">
        <v>51.3614654541016</v>
      </c>
      <c r="C1225" s="1" t="n">
        <v>-8.93742561340332</v>
      </c>
      <c r="D1225" s="1" t="n">
        <v>29.764310836792</v>
      </c>
      <c r="E1225" s="1" t="n">
        <v>-8.93334674835205</v>
      </c>
      <c r="F1225" s="1" t="n">
        <v>14.7826805114746</v>
      </c>
      <c r="H1225" s="1" t="n">
        <v>-8.82504844665527</v>
      </c>
      <c r="I1225" s="1" t="n">
        <v>51.1422309875488</v>
      </c>
      <c r="J1225" s="1" t="n">
        <v>-8.97865676879883</v>
      </c>
      <c r="K1225" s="1" t="n">
        <v>16.5680255889893</v>
      </c>
      <c r="L1225" s="1" t="n">
        <v>-9.02918338775635</v>
      </c>
      <c r="M1225" s="1" t="n">
        <v>3.2284083366394</v>
      </c>
      <c r="O1225" s="0" t="n">
        <f aca="false">SQRT((A1225 - H1225)^2+(B1225 - I1225)^2)</f>
        <v>0.219235571918465</v>
      </c>
      <c r="P1225" s="0" t="n">
        <f aca="false">SQRT((C1225 - J1225)^2+(D1225 - K1225)^2)</f>
        <v>13.1963496600215</v>
      </c>
      <c r="Q1225" s="0" t="n">
        <f aca="false">SQRT((E1225- L1225)^2+(F1225 - M1225)^2)</f>
        <v>11.5546696253776</v>
      </c>
    </row>
    <row r="1226" customFormat="false" ht="12.8" hidden="false" customHeight="false" outlineLevel="0" collapsed="false">
      <c r="A1226" s="1" t="n">
        <v>-8.82446956634522</v>
      </c>
      <c r="B1226" s="1" t="n">
        <v>51.6033325195312</v>
      </c>
      <c r="C1226" s="1" t="n">
        <v>-8.93628883361816</v>
      </c>
      <c r="D1226" s="1" t="n">
        <v>29.9967555999756</v>
      </c>
      <c r="E1226" s="1" t="n">
        <v>-8.93238162994385</v>
      </c>
      <c r="F1226" s="1" t="n">
        <v>15.0289154052734</v>
      </c>
      <c r="H1226" s="1" t="n">
        <v>-8.82377815246582</v>
      </c>
      <c r="I1226" s="1" t="n">
        <v>51.3841018676758</v>
      </c>
      <c r="J1226" s="1" t="n">
        <v>-8.97772121429443</v>
      </c>
      <c r="K1226" s="1" t="n">
        <v>16.792387008667</v>
      </c>
      <c r="L1226" s="1" t="n">
        <v>-9.02831554412842</v>
      </c>
      <c r="M1226" s="1" t="n">
        <v>3.45277070999145</v>
      </c>
      <c r="O1226" s="0" t="n">
        <f aca="false">SQRT((A1226 - H1226)^2+(B1226 - I1226)^2)</f>
        <v>0.219231742149934</v>
      </c>
      <c r="P1226" s="0" t="n">
        <f aca="false">SQRT((C1226 - J1226)^2+(D1226 - K1226)^2)</f>
        <v>13.2044335939602</v>
      </c>
      <c r="Q1226" s="0" t="n">
        <f aca="false">SQRT((E1226- L1226)^2+(F1226 - M1226)^2)</f>
        <v>11.576542200588</v>
      </c>
    </row>
    <row r="1227" customFormat="false" ht="12.8" hidden="false" customHeight="false" outlineLevel="0" collapsed="false">
      <c r="A1227" s="1" t="n">
        <v>-8.82446956634522</v>
      </c>
      <c r="B1227" s="1" t="n">
        <v>51.6033325195312</v>
      </c>
      <c r="C1227" s="1" t="n">
        <v>-8.93514633178711</v>
      </c>
      <c r="D1227" s="1" t="n">
        <v>30.2297267913818</v>
      </c>
      <c r="E1227" s="1" t="n">
        <v>-8.93141555786133</v>
      </c>
      <c r="F1227" s="1" t="n">
        <v>15.2751598358154</v>
      </c>
      <c r="H1227" s="1" t="n">
        <v>-8.82250881195068</v>
      </c>
      <c r="I1227" s="1" t="n">
        <v>51.6259689331055</v>
      </c>
      <c r="J1227" s="1" t="n">
        <v>-8.97677993774414</v>
      </c>
      <c r="K1227" s="1" t="n">
        <v>17.0167484283447</v>
      </c>
      <c r="L1227" s="1" t="n">
        <v>-9.02744770050049</v>
      </c>
      <c r="M1227" s="1" t="n">
        <v>3.67713284492493</v>
      </c>
      <c r="O1227" s="0" t="n">
        <f aca="false">SQRT((A1227 - H1227)^2+(B1227 - I1227)^2)</f>
        <v>0.0227211746461824</v>
      </c>
      <c r="P1227" s="0" t="n">
        <f aca="false">SQRT((C1227 - J1227)^2+(D1227 - K1227)^2)</f>
        <v>13.2130439558503</v>
      </c>
      <c r="Q1227" s="0" t="n">
        <f aca="false">SQRT((E1227- L1227)^2+(F1227 - M1227)^2)</f>
        <v>11.5984245591306</v>
      </c>
    </row>
    <row r="1228" customFormat="false" ht="12.8" hidden="false" customHeight="false" outlineLevel="0" collapsed="false">
      <c r="A1228" s="1" t="n">
        <v>-8.82319831848145</v>
      </c>
      <c r="B1228" s="1" t="n">
        <v>51.8452033996582</v>
      </c>
      <c r="C1228" s="1" t="n">
        <v>-8.93399906158447</v>
      </c>
      <c r="D1228" s="1" t="n">
        <v>30.4632301330566</v>
      </c>
      <c r="E1228" s="1" t="n">
        <v>-8.93045043945313</v>
      </c>
      <c r="F1228" s="1" t="n">
        <v>15.5213241577148</v>
      </c>
      <c r="H1228" s="1" t="n">
        <v>-8.81997776031494</v>
      </c>
      <c r="I1228" s="1" t="n">
        <v>52.1097106933594</v>
      </c>
      <c r="J1228" s="1" t="n">
        <v>-8.97583389282227</v>
      </c>
      <c r="K1228" s="1" t="n">
        <v>17.2411098480225</v>
      </c>
      <c r="L1228" s="1" t="n">
        <v>-9.02657985687256</v>
      </c>
      <c r="M1228" s="1" t="n">
        <v>3.90149521827698</v>
      </c>
      <c r="O1228" s="0" t="n">
        <f aca="false">SQRT((A1228 - H1228)^2+(B1228 - I1228)^2)</f>
        <v>0.264526899229619</v>
      </c>
      <c r="P1228" s="0" t="n">
        <f aca="false">SQRT((C1228 - J1228)^2+(D1228 - K1228)^2)</f>
        <v>13.222186467639</v>
      </c>
      <c r="Q1228" s="0" t="n">
        <f aca="false">SQRT((E1228- L1228)^2+(F1228 - M1228)^2)</f>
        <v>11.6202265660653</v>
      </c>
    </row>
    <row r="1229" customFormat="false" ht="12.8" hidden="false" customHeight="false" outlineLevel="0" collapsed="false">
      <c r="A1229" s="1" t="n">
        <v>-8.82065582275391</v>
      </c>
      <c r="B1229" s="1" t="n">
        <v>52.3289451599121</v>
      </c>
      <c r="C1229" s="1" t="n">
        <v>-8.93284606933594</v>
      </c>
      <c r="D1229" s="1" t="n">
        <v>30.6972618103027</v>
      </c>
      <c r="E1229" s="1" t="n">
        <v>-8.92948627471924</v>
      </c>
      <c r="F1229" s="1" t="n">
        <v>15.7673234939575</v>
      </c>
      <c r="H1229" s="1" t="n">
        <v>-8.81997776031494</v>
      </c>
      <c r="I1229" s="1" t="n">
        <v>52.1097106933594</v>
      </c>
      <c r="J1229" s="1" t="n">
        <v>-8.97488403320313</v>
      </c>
      <c r="K1229" s="1" t="n">
        <v>17.4654712677002</v>
      </c>
      <c r="L1229" s="1" t="n">
        <v>-9.02571201324463</v>
      </c>
      <c r="M1229" s="1" t="n">
        <v>4.12585783004761</v>
      </c>
      <c r="O1229" s="0" t="n">
        <f aca="false">SQRT((A1229 - H1229)^2+(B1229 - I1229)^2)</f>
        <v>0.219235515127722</v>
      </c>
      <c r="P1229" s="0" t="n">
        <f aca="false">SQRT((C1229 - J1229)^2+(D1229 - K1229)^2)</f>
        <v>13.2318573206376</v>
      </c>
      <c r="Q1229" s="0" t="n">
        <f aca="false">SQRT((E1229- L1229)^2+(F1229 - M1229)^2)</f>
        <v>11.6418633472803</v>
      </c>
    </row>
    <row r="1230" customFormat="false" ht="12.8" hidden="false" customHeight="false" outlineLevel="0" collapsed="false">
      <c r="A1230" s="1" t="n">
        <v>-8.82065582275391</v>
      </c>
      <c r="B1230" s="1" t="n">
        <v>52.3289451599121</v>
      </c>
      <c r="C1230" s="1" t="n">
        <v>-8.93168830871582</v>
      </c>
      <c r="D1230" s="1" t="n">
        <v>30.9318351745605</v>
      </c>
      <c r="E1230" s="1" t="n">
        <v>-8.92852210998535</v>
      </c>
      <c r="F1230" s="1" t="n">
        <v>16.0130844116211</v>
      </c>
      <c r="H1230" s="1" t="n">
        <v>-8.81871604919434</v>
      </c>
      <c r="I1230" s="1" t="n">
        <v>52.3515815734863</v>
      </c>
      <c r="J1230" s="1" t="n">
        <v>-8.9739294052124</v>
      </c>
      <c r="K1230" s="1" t="n">
        <v>17.6898326873779</v>
      </c>
      <c r="L1230" s="1" t="n">
        <v>-9.0248441696167</v>
      </c>
      <c r="M1230" s="1" t="n">
        <v>4.35022020339966</v>
      </c>
      <c r="O1230" s="0" t="n">
        <f aca="false">SQRT((A1230 - H1230)^2+(B1230 - I1230)^2)</f>
        <v>0.0227193736921711</v>
      </c>
      <c r="P1230" s="0" t="n">
        <f aca="false">SQRT((C1230 - J1230)^2+(D1230 - K1230)^2)</f>
        <v>13.2420698601383</v>
      </c>
      <c r="Q1230" s="0" t="n">
        <f aca="false">SQRT((E1230- L1230)^2+(F1230 - M1230)^2)</f>
        <v>11.6632619570421</v>
      </c>
    </row>
    <row r="1231" customFormat="false" ht="12.8" hidden="false" customHeight="false" outlineLevel="0" collapsed="false">
      <c r="A1231" s="1" t="n">
        <v>-8.8193883895874</v>
      </c>
      <c r="B1231" s="1" t="n">
        <v>52.5708160400391</v>
      </c>
      <c r="C1231" s="1" t="n">
        <v>-8.93052577972412</v>
      </c>
      <c r="D1231" s="1" t="n">
        <v>31.1669483184814</v>
      </c>
      <c r="E1231" s="1" t="n">
        <v>-8.92755889892578</v>
      </c>
      <c r="F1231" s="1" t="n">
        <v>16.2585353851318</v>
      </c>
      <c r="H1231" s="1" t="n">
        <v>-8.81745624542236</v>
      </c>
      <c r="I1231" s="1" t="n">
        <v>52.5934524536133</v>
      </c>
      <c r="J1231" s="1" t="n">
        <v>-8.9729700088501</v>
      </c>
      <c r="K1231" s="1" t="n">
        <v>17.9141960144043</v>
      </c>
      <c r="L1231" s="1" t="n">
        <v>-9.02397632598877</v>
      </c>
      <c r="M1231" s="1" t="n">
        <v>4.57458257675171</v>
      </c>
      <c r="O1231" s="0" t="n">
        <f aca="false">SQRT((A1231 - H1231)^2+(B1231 - I1231)^2)</f>
        <v>0.0227187235683903</v>
      </c>
      <c r="P1231" s="0" t="n">
        <f aca="false">SQRT((C1231 - J1231)^2+(D1231 - K1231)^2)</f>
        <v>13.2528202713916</v>
      </c>
      <c r="Q1231" s="0" t="n">
        <f aca="false">SQRT((E1231- L1231)^2+(F1231 - M1231)^2)</f>
        <v>11.6843506258882</v>
      </c>
    </row>
    <row r="1232" customFormat="false" ht="12.8" hidden="false" customHeight="false" outlineLevel="0" collapsed="false">
      <c r="A1232" s="1" t="n">
        <v>-8.81812381744385</v>
      </c>
      <c r="B1232" s="1" t="n">
        <v>52.8126831054688</v>
      </c>
      <c r="C1232" s="1" t="n">
        <v>-8.92935752868652</v>
      </c>
      <c r="D1232" s="1" t="n">
        <v>31.4026012420654</v>
      </c>
      <c r="E1232" s="1" t="n">
        <v>-8.92659664154053</v>
      </c>
      <c r="F1232" s="1" t="n">
        <v>16.5036067962646</v>
      </c>
      <c r="H1232" s="1" t="n">
        <v>-8.81619834899902</v>
      </c>
      <c r="I1232" s="1" t="n">
        <v>52.835319519043</v>
      </c>
      <c r="J1232" s="1" t="n">
        <v>-8.97200584411621</v>
      </c>
      <c r="K1232" s="1" t="n">
        <v>18.138557434082</v>
      </c>
      <c r="L1232" s="1" t="n">
        <v>-9.02310848236084</v>
      </c>
      <c r="M1232" s="1" t="n">
        <v>4.79894542694092</v>
      </c>
      <c r="O1232" s="0" t="n">
        <f aca="false">SQRT((A1232 - H1232)^2+(B1232 - I1232)^2)</f>
        <v>0.0227181567965833</v>
      </c>
      <c r="P1232" s="0" t="n">
        <f aca="false">SQRT((C1232 - J1232)^2+(D1232 - K1232)^2)</f>
        <v>13.2641123720704</v>
      </c>
      <c r="Q1232" s="0" t="n">
        <f aca="false">SQRT((E1232- L1232)^2+(F1232 - M1232)^2)</f>
        <v>11.705059261104</v>
      </c>
    </row>
    <row r="1233" customFormat="false" ht="12.8" hidden="false" customHeight="false" outlineLevel="0" collapsed="false">
      <c r="A1233" s="1" t="n">
        <v>-8.81686019897461</v>
      </c>
      <c r="B1233" s="1" t="n">
        <v>53.0545539855957</v>
      </c>
      <c r="C1233" s="1" t="n">
        <v>-8.92818260192871</v>
      </c>
      <c r="D1233" s="1" t="n">
        <v>31.6388034820557</v>
      </c>
      <c r="E1233" s="1" t="n">
        <v>-8.92563724517822</v>
      </c>
      <c r="F1233" s="1" t="n">
        <v>16.7482395172119</v>
      </c>
      <c r="H1233" s="1" t="n">
        <v>-8.81368637084961</v>
      </c>
      <c r="I1233" s="1" t="n">
        <v>53.3190612792969</v>
      </c>
      <c r="J1233" s="1" t="n">
        <v>-8.97103595733643</v>
      </c>
      <c r="K1233" s="1" t="n">
        <v>18.3629188537598</v>
      </c>
      <c r="L1233" s="1" t="n">
        <v>-9.02224063873291</v>
      </c>
      <c r="M1233" s="1" t="n">
        <v>5.02330827713013</v>
      </c>
      <c r="O1233" s="0" t="n">
        <f aca="false">SQRT((A1233 - H1233)^2+(B1233 - I1233)^2)</f>
        <v>0.264526334428351</v>
      </c>
      <c r="P1233" s="0" t="n">
        <f aca="false">SQRT((C1233 - J1233)^2+(D1233 - K1233)^2)</f>
        <v>13.2759537914943</v>
      </c>
      <c r="Q1233" s="0" t="n">
        <f aca="false">SQRT((E1233- L1233)^2+(F1233 - M1233)^2)</f>
        <v>11.7253291979497</v>
      </c>
    </row>
    <row r="1234" customFormat="false" ht="12.8" hidden="false" customHeight="false" outlineLevel="0" collapsed="false">
      <c r="A1234" s="1" t="n">
        <v>-8.81559658050537</v>
      </c>
      <c r="B1234" s="1" t="n">
        <v>53.2964248657227</v>
      </c>
      <c r="C1234" s="1" t="n">
        <v>-8.927001953125</v>
      </c>
      <c r="D1234" s="1" t="n">
        <v>31.8755531311035</v>
      </c>
      <c r="E1234" s="1" t="n">
        <v>-8.92467784881592</v>
      </c>
      <c r="F1234" s="1" t="n">
        <v>16.9923725128174</v>
      </c>
      <c r="H1234" s="1" t="n">
        <v>-8.8124303817749</v>
      </c>
      <c r="I1234" s="1" t="n">
        <v>53.5609321594238</v>
      </c>
      <c r="J1234" s="1" t="n">
        <v>-8.97006320953369</v>
      </c>
      <c r="K1234" s="1" t="n">
        <v>18.5872821807861</v>
      </c>
      <c r="L1234" s="1" t="n">
        <v>-9.02137279510498</v>
      </c>
      <c r="M1234" s="1" t="n">
        <v>5.24767065048218</v>
      </c>
      <c r="O1234" s="0" t="n">
        <f aca="false">SQRT((A1234 - H1234)^2+(B1234 - I1234)^2)</f>
        <v>0.264526242999596</v>
      </c>
      <c r="P1234" s="0" t="n">
        <f aca="false">SQRT((C1234 - J1234)^2+(D1234 - K1234)^2)</f>
        <v>13.2883407211304</v>
      </c>
      <c r="Q1234" s="0" t="n">
        <f aca="false">SQRT((E1234- L1234)^2+(F1234 - M1234)^2)</f>
        <v>11.7450999036951</v>
      </c>
    </row>
    <row r="1235" customFormat="false" ht="12.8" hidden="false" customHeight="false" outlineLevel="0" collapsed="false">
      <c r="A1235" s="1" t="n">
        <v>-8.81307029724121</v>
      </c>
      <c r="B1235" s="1" t="n">
        <v>53.7801666259766</v>
      </c>
      <c r="C1235" s="1" t="n">
        <v>-8.92581367492676</v>
      </c>
      <c r="D1235" s="1" t="n">
        <v>32.1128540039062</v>
      </c>
      <c r="E1235" s="1" t="n">
        <v>-8.92372131347656</v>
      </c>
      <c r="F1235" s="1" t="n">
        <v>17.2359561920166</v>
      </c>
      <c r="H1235" s="1" t="n">
        <v>-8.8124303817749</v>
      </c>
      <c r="I1235" s="1" t="n">
        <v>53.5609321594238</v>
      </c>
      <c r="J1235" s="1" t="n">
        <v>-8.96908760070801</v>
      </c>
      <c r="K1235" s="1" t="n">
        <v>18.8116455078125</v>
      </c>
      <c r="L1235" s="1" t="n">
        <v>-9.02050495147705</v>
      </c>
      <c r="M1235" s="1" t="n">
        <v>5.47203350067139</v>
      </c>
      <c r="O1235" s="0" t="n">
        <f aca="false">SQRT((A1235 - H1235)^2+(B1235 - I1235)^2)</f>
        <v>0.219235400463735</v>
      </c>
      <c r="P1235" s="0" t="n">
        <f aca="false">SQRT((C1235 - J1235)^2+(D1235 - K1235)^2)</f>
        <v>13.301278889235</v>
      </c>
      <c r="Q1235" s="0" t="n">
        <f aca="false">SQRT((E1235- L1235)^2+(F1235 - M1235)^2)</f>
        <v>11.7643208116972</v>
      </c>
    </row>
    <row r="1236" customFormat="false" ht="12.8" hidden="false" customHeight="false" outlineLevel="0" collapsed="false">
      <c r="A1236" s="1" t="n">
        <v>-8.81307029724121</v>
      </c>
      <c r="B1236" s="1" t="n">
        <v>53.7801666259766</v>
      </c>
      <c r="C1236" s="1" t="n">
        <v>-8.9246187210083</v>
      </c>
      <c r="D1236" s="1" t="n">
        <v>32.3507080078125</v>
      </c>
      <c r="E1236" s="1" t="n">
        <v>-8.92276763916016</v>
      </c>
      <c r="F1236" s="1" t="n">
        <v>17.4789505004883</v>
      </c>
      <c r="H1236" s="1" t="n">
        <v>-8.81117534637451</v>
      </c>
      <c r="I1236" s="1" t="n">
        <v>53.8028030395508</v>
      </c>
      <c r="J1236" s="1" t="n">
        <v>-8.96810817718506</v>
      </c>
      <c r="K1236" s="1" t="n">
        <v>19.0360069274902</v>
      </c>
      <c r="L1236" s="1" t="n">
        <v>-9.01963710784912</v>
      </c>
      <c r="M1236" s="1" t="n">
        <v>5.6963963508606</v>
      </c>
      <c r="O1236" s="0" t="n">
        <f aca="false">SQRT((A1236 - H1236)^2+(B1236 - I1236)^2)</f>
        <v>0.0227155906436446</v>
      </c>
      <c r="P1236" s="0" t="n">
        <f aca="false">SQRT((C1236 - J1236)^2+(D1236 - K1236)^2)</f>
        <v>13.3147721043634</v>
      </c>
      <c r="Q1236" s="0" t="n">
        <f aca="false">SQRT((E1236- L1236)^2+(F1236 - M1236)^2)</f>
        <v>11.7829523457779</v>
      </c>
    </row>
    <row r="1237" customFormat="false" ht="12.8" hidden="false" customHeight="false" outlineLevel="0" collapsed="false">
      <c r="A1237" s="1" t="n">
        <v>-8.81180667877197</v>
      </c>
      <c r="B1237" s="1" t="n">
        <v>54.0220336914063</v>
      </c>
      <c r="C1237" s="1" t="n">
        <v>-8.92341899871826</v>
      </c>
      <c r="D1237" s="1" t="n">
        <v>32.5891151428223</v>
      </c>
      <c r="E1237" s="1" t="n">
        <v>-8.92181491851807</v>
      </c>
      <c r="F1237" s="1" t="n">
        <v>17.7213134765625</v>
      </c>
      <c r="H1237" s="1" t="n">
        <v>-8.80992126464844</v>
      </c>
      <c r="I1237" s="1" t="n">
        <v>54.0446701049805</v>
      </c>
      <c r="J1237" s="1" t="n">
        <v>-8.96712398529053</v>
      </c>
      <c r="K1237" s="1" t="n">
        <v>19.2603702545166</v>
      </c>
      <c r="L1237" s="1" t="n">
        <v>-9.01876831054688</v>
      </c>
      <c r="M1237" s="1" t="n">
        <v>5.92075920104981</v>
      </c>
      <c r="O1237" s="0" t="n">
        <f aca="false">SQRT((A1237 - H1237)^2+(B1237 - I1237)^2)</f>
        <v>0.0227147970697368</v>
      </c>
      <c r="P1237" s="0" t="n">
        <f aca="false">SQRT((C1237 - J1237)^2+(D1237 - K1237)^2)</f>
        <v>13.3288165424912</v>
      </c>
      <c r="Q1237" s="0" t="n">
        <f aca="false">SQRT((E1237- L1237)^2+(F1237 - M1237)^2)</f>
        <v>11.8009525534826</v>
      </c>
    </row>
    <row r="1238" customFormat="false" ht="12.8" hidden="false" customHeight="false" outlineLevel="0" collapsed="false">
      <c r="A1238" s="1" t="n">
        <v>-8.80928230285645</v>
      </c>
      <c r="B1238" s="1" t="n">
        <v>54.5057754516602</v>
      </c>
      <c r="C1238" s="1" t="n">
        <v>-8.92221260070801</v>
      </c>
      <c r="D1238" s="1" t="n">
        <v>32.8280830383301</v>
      </c>
      <c r="E1238" s="1" t="n">
        <v>-8.92086315155029</v>
      </c>
      <c r="F1238" s="1" t="n">
        <v>17.9630126953125</v>
      </c>
      <c r="H1238" s="1" t="n">
        <v>-8.80866718292236</v>
      </c>
      <c r="I1238" s="1" t="n">
        <v>54.2865409851074</v>
      </c>
      <c r="J1238" s="1" t="n">
        <v>-8.9661340713501</v>
      </c>
      <c r="K1238" s="1" t="n">
        <v>19.484733581543</v>
      </c>
      <c r="L1238" s="1" t="n">
        <v>-9.01790046691895</v>
      </c>
      <c r="M1238" s="1" t="n">
        <v>6.14512205123901</v>
      </c>
      <c r="O1238" s="0" t="n">
        <f aca="false">SQRT((A1238 - H1238)^2+(B1238 - I1238)^2)</f>
        <v>0.219235329491447</v>
      </c>
      <c r="P1238" s="0" t="n">
        <f aca="false">SQRT((C1238 - J1238)^2+(D1238 - K1238)^2)</f>
        <v>13.3434217433732</v>
      </c>
      <c r="Q1238" s="0" t="n">
        <f aca="false">SQRT((E1238- L1238)^2+(F1238 - M1238)^2)</f>
        <v>11.8182890265831</v>
      </c>
    </row>
    <row r="1239" customFormat="false" ht="12.8" hidden="false" customHeight="false" outlineLevel="0" collapsed="false">
      <c r="A1239" s="1" t="n">
        <v>-8.80928230285645</v>
      </c>
      <c r="B1239" s="1" t="n">
        <v>54.5057754516602</v>
      </c>
      <c r="C1239" s="1" t="n">
        <v>-8.92100143432617</v>
      </c>
      <c r="D1239" s="1" t="n">
        <v>33.0676078796387</v>
      </c>
      <c r="E1239" s="1" t="n">
        <v>-8.91991329193115</v>
      </c>
      <c r="F1239" s="1" t="n">
        <v>18.2040386199951</v>
      </c>
      <c r="H1239" s="1" t="n">
        <v>-8.80741405487061</v>
      </c>
      <c r="I1239" s="1" t="n">
        <v>54.5284118652344</v>
      </c>
      <c r="J1239" s="1" t="n">
        <v>-8.9651403427124</v>
      </c>
      <c r="K1239" s="1" t="n">
        <v>19.7090969085693</v>
      </c>
      <c r="L1239" s="1" t="n">
        <v>-9.01703262329102</v>
      </c>
      <c r="M1239" s="1" t="n">
        <v>6.36948490142822</v>
      </c>
      <c r="O1239" s="0" t="n">
        <f aca="false">SQRT((A1239 - H1239)^2+(B1239 - I1239)^2)</f>
        <v>0.0227133786575011</v>
      </c>
      <c r="P1239" s="0" t="n">
        <f aca="false">SQRT((C1239 - J1239)^2+(D1239 - K1239)^2)</f>
        <v>13.3585838922924</v>
      </c>
      <c r="Q1239" s="0" t="n">
        <f aca="false">SQRT((E1239- L1239)^2+(F1239 - M1239)^2)</f>
        <v>11.8349522129229</v>
      </c>
    </row>
    <row r="1240" customFormat="false" ht="12.8" hidden="false" customHeight="false" outlineLevel="0" collapsed="false">
      <c r="A1240" s="1" t="n">
        <v>-8.80676174163818</v>
      </c>
      <c r="B1240" s="1" t="n">
        <v>54.9895172119141</v>
      </c>
      <c r="C1240" s="1" t="n">
        <v>-8.91978549957275</v>
      </c>
      <c r="D1240" s="1" t="n">
        <v>33.307674407959</v>
      </c>
      <c r="E1240" s="1" t="n">
        <v>-8.91896724700928</v>
      </c>
      <c r="F1240" s="1" t="n">
        <v>18.4443492889404</v>
      </c>
      <c r="H1240" s="1" t="n">
        <v>-8.80616474151611</v>
      </c>
      <c r="I1240" s="1" t="n">
        <v>54.7702827453613</v>
      </c>
      <c r="J1240" s="1" t="n">
        <v>-8.96413993835449</v>
      </c>
      <c r="K1240" s="1" t="n">
        <v>19.9334583282471</v>
      </c>
      <c r="L1240" s="1" t="n">
        <v>-9.01616477966309</v>
      </c>
      <c r="M1240" s="1" t="n">
        <v>6.59384870529175</v>
      </c>
      <c r="O1240" s="0" t="n">
        <f aca="false">SQRT((A1240 - H1240)^2+(B1240 - I1240)^2)</f>
        <v>0.219235279400547</v>
      </c>
      <c r="P1240" s="0" t="n">
        <f aca="false">SQRT((C1240 - J1240)^2+(D1240 - K1240)^2)</f>
        <v>13.3742896283528</v>
      </c>
      <c r="Q1240" s="0" t="n">
        <f aca="false">SQRT((E1240- L1240)^2+(F1240 - M1240)^2)</f>
        <v>11.8508991829064</v>
      </c>
    </row>
    <row r="1241" customFormat="false" ht="12.8" hidden="false" customHeight="false" outlineLevel="0" collapsed="false">
      <c r="A1241" s="1" t="n">
        <v>-8.80550289154053</v>
      </c>
      <c r="B1241" s="1" t="n">
        <v>55.2313842773438</v>
      </c>
      <c r="C1241" s="1" t="n">
        <v>-8.91856479644775</v>
      </c>
      <c r="D1241" s="1" t="n">
        <v>33.5482597351074</v>
      </c>
      <c r="E1241" s="1" t="n">
        <v>-8.91802024841309</v>
      </c>
      <c r="F1241" s="1" t="n">
        <v>18.683910369873</v>
      </c>
      <c r="H1241" s="1" t="n">
        <v>-8.80491733551025</v>
      </c>
      <c r="I1241" s="1" t="n">
        <v>55.0121536254883</v>
      </c>
      <c r="J1241" s="1" t="n">
        <v>-8.963134765625</v>
      </c>
      <c r="K1241" s="1" t="n">
        <v>20.1578216552734</v>
      </c>
      <c r="L1241" s="1" t="n">
        <v>-9.01529693603516</v>
      </c>
      <c r="M1241" s="1" t="n">
        <v>6.81821155548096</v>
      </c>
      <c r="O1241" s="0" t="n">
        <f aca="false">SQRT((A1241 - H1241)^2+(B1241 - I1241)^2)</f>
        <v>0.219231433852107</v>
      </c>
      <c r="P1241" s="0" t="n">
        <f aca="false">SQRT((C1241 - J1241)^2+(D1241 - K1241)^2)</f>
        <v>13.3905122550267</v>
      </c>
      <c r="Q1241" s="0" t="n">
        <f aca="false">SQRT((E1241- L1241)^2+(F1241 - M1241)^2)</f>
        <v>11.8660975517572</v>
      </c>
    </row>
    <row r="1242" customFormat="false" ht="12.8" hidden="false" customHeight="false" outlineLevel="0" collapsed="false">
      <c r="A1242" s="1" t="n">
        <v>-8.80550289154053</v>
      </c>
      <c r="B1242" s="1" t="n">
        <v>55.2313842773438</v>
      </c>
      <c r="C1242" s="1" t="n">
        <v>-8.91733646392822</v>
      </c>
      <c r="D1242" s="1" t="n">
        <v>33.7893676757812</v>
      </c>
      <c r="E1242" s="1" t="n">
        <v>-8.91707706451416</v>
      </c>
      <c r="F1242" s="1" t="n">
        <v>18.9227161407471</v>
      </c>
      <c r="H1242" s="1" t="n">
        <v>-8.80243015289307</v>
      </c>
      <c r="I1242" s="1" t="n">
        <v>55.4958915710449</v>
      </c>
      <c r="J1242" s="1" t="n">
        <v>-8.96212482452393</v>
      </c>
      <c r="K1242" s="1" t="n">
        <v>20.3821849822998</v>
      </c>
      <c r="L1242" s="1" t="n">
        <v>-9.01442909240723</v>
      </c>
      <c r="M1242" s="1" t="n">
        <v>7.04257535934448</v>
      </c>
      <c r="O1242" s="0" t="n">
        <f aca="false">SQRT((A1242 - H1242)^2+(B1242 - I1242)^2)</f>
        <v>0.26452514085409</v>
      </c>
      <c r="P1242" s="0" t="n">
        <f aca="false">SQRT((C1242 - J1242)^2+(D1242 - K1242)^2)</f>
        <v>13.4072575038161</v>
      </c>
      <c r="Q1242" s="0" t="n">
        <f aca="false">SQRT((E1242- L1242)^2+(F1242 - M1242)^2)</f>
        <v>11.8805396511809</v>
      </c>
    </row>
    <row r="1243" customFormat="false" ht="12.8" hidden="false" customHeight="false" outlineLevel="0" collapsed="false">
      <c r="A1243" s="1" t="n">
        <v>-8.80424880981445</v>
      </c>
      <c r="B1243" s="1" t="n">
        <v>55.4732551574707</v>
      </c>
      <c r="C1243" s="1" t="n">
        <v>-8.91610336303711</v>
      </c>
      <c r="D1243" s="1" t="n">
        <v>34.0309944152832</v>
      </c>
      <c r="E1243" s="1" t="n">
        <v>-8.91613578796387</v>
      </c>
      <c r="F1243" s="1" t="n">
        <v>19.1607360839844</v>
      </c>
      <c r="H1243" s="1" t="n">
        <v>-8.80243015289307</v>
      </c>
      <c r="I1243" s="1" t="n">
        <v>55.4958915710449</v>
      </c>
      <c r="J1243" s="1" t="n">
        <v>-8.96110916137695</v>
      </c>
      <c r="K1243" s="1" t="n">
        <v>20.6065483093262</v>
      </c>
      <c r="L1243" s="1" t="n">
        <v>-9.0135612487793</v>
      </c>
      <c r="M1243" s="1" t="n">
        <v>7.26693868637085</v>
      </c>
      <c r="O1243" s="0" t="n">
        <f aca="false">SQRT((A1243 - H1243)^2+(B1243 - I1243)^2)</f>
        <v>0.0227093534143928</v>
      </c>
      <c r="P1243" s="0" t="n">
        <f aca="false">SQRT((C1243 - J1243)^2+(D1243 - K1243)^2)</f>
        <v>13.4245215472891</v>
      </c>
      <c r="Q1243" s="0" t="n">
        <f aca="false">SQRT((E1243- L1243)^2+(F1243 - M1243)^2)</f>
        <v>11.8941964106826</v>
      </c>
    </row>
    <row r="1244" customFormat="false" ht="12.8" hidden="false" customHeight="false" outlineLevel="0" collapsed="false">
      <c r="A1244" s="1" t="n">
        <v>-8.80174446105957</v>
      </c>
      <c r="B1244" s="1" t="n">
        <v>55.9569969177246</v>
      </c>
      <c r="C1244" s="1" t="n">
        <v>-8.91486263275147</v>
      </c>
      <c r="D1244" s="1" t="n">
        <v>34.2731399536133</v>
      </c>
      <c r="E1244" s="1" t="n">
        <v>-8.91519832611084</v>
      </c>
      <c r="F1244" s="1" t="n">
        <v>19.3979358673096</v>
      </c>
      <c r="H1244" s="1" t="n">
        <v>-8.80118751525879</v>
      </c>
      <c r="I1244" s="1" t="n">
        <v>55.7377624511719</v>
      </c>
      <c r="J1244" s="1" t="n">
        <v>-8.96008968353272</v>
      </c>
      <c r="K1244" s="1" t="n">
        <v>20.8309097290039</v>
      </c>
      <c r="L1244" s="1" t="n">
        <v>-9.01269340515137</v>
      </c>
      <c r="M1244" s="1" t="n">
        <v>7.49130249023438</v>
      </c>
      <c r="O1244" s="0" t="n">
        <f aca="false">SQRT((A1244 - H1244)^2+(B1244 - I1244)^2)</f>
        <v>0.219235173987368</v>
      </c>
      <c r="P1244" s="0" t="n">
        <f aca="false">SQRT((C1244 - J1244)^2+(D1244 - K1244)^2)</f>
        <v>13.4423063087227</v>
      </c>
      <c r="Q1244" s="0" t="n">
        <f aca="false">SQRT((E1244- L1244)^2+(F1244 - M1244)^2)</f>
        <v>11.9070325298337</v>
      </c>
    </row>
    <row r="1245" customFormat="false" ht="12.8" hidden="false" customHeight="false" outlineLevel="0" collapsed="false">
      <c r="A1245" s="1" t="n">
        <v>-8.80174446105957</v>
      </c>
      <c r="B1245" s="1" t="n">
        <v>55.9569969177246</v>
      </c>
      <c r="C1245" s="1" t="n">
        <v>-8.91361618041992</v>
      </c>
      <c r="D1245" s="1" t="n">
        <v>34.5158157348633</v>
      </c>
      <c r="E1245" s="1" t="n">
        <v>-8.91426086425781</v>
      </c>
      <c r="F1245" s="1" t="n">
        <v>19.634298324585</v>
      </c>
      <c r="H1245" s="1" t="n">
        <v>-8.79994583129883</v>
      </c>
      <c r="I1245" s="1" t="n">
        <v>55.9796333312988</v>
      </c>
      <c r="J1245" s="1" t="n">
        <v>-8.95906448364258</v>
      </c>
      <c r="K1245" s="1" t="n">
        <v>21.0552730560303</v>
      </c>
      <c r="L1245" s="1" t="n">
        <v>-9.01182556152344</v>
      </c>
      <c r="M1245" s="1" t="n">
        <v>7.71566581726074</v>
      </c>
      <c r="O1245" s="0" t="n">
        <f aca="false">SQRT((A1245 - H1245)^2+(B1245 - I1245)^2)</f>
        <v>0.022707758333185</v>
      </c>
      <c r="P1245" s="0" t="n">
        <f aca="false">SQRT((C1245 - J1245)^2+(D1245 - K1245)^2)</f>
        <v>13.4606194046541</v>
      </c>
      <c r="Q1245" s="0" t="n">
        <f aca="false">SQRT((E1245- L1245)^2+(F1245 - M1245)^2)</f>
        <v>11.9190318279128</v>
      </c>
    </row>
    <row r="1246" customFormat="false" ht="12.8" hidden="false" customHeight="false" outlineLevel="0" collapsed="false">
      <c r="A1246" s="1" t="n">
        <v>-8.80049133300781</v>
      </c>
      <c r="B1246" s="1" t="n">
        <v>56.1988677978516</v>
      </c>
      <c r="C1246" s="1" t="n">
        <v>-8.91236591339111</v>
      </c>
      <c r="D1246" s="1" t="n">
        <v>34.7590217590332</v>
      </c>
      <c r="E1246" s="1" t="n">
        <v>-8.91332530975342</v>
      </c>
      <c r="F1246" s="1" t="n">
        <v>19.8698234558105</v>
      </c>
      <c r="H1246" s="1" t="n">
        <v>-8.79870510101318</v>
      </c>
      <c r="I1246" s="1" t="n">
        <v>56.2215042114258</v>
      </c>
      <c r="J1246" s="1" t="n">
        <v>-8.95803546905518</v>
      </c>
      <c r="K1246" s="1" t="n">
        <v>21.2796363830566</v>
      </c>
      <c r="L1246" s="1" t="n">
        <v>-9.01095771789551</v>
      </c>
      <c r="M1246" s="1" t="n">
        <v>7.94002914428711</v>
      </c>
      <c r="O1246" s="0" t="n">
        <f aca="false">SQRT((A1246 - H1246)^2+(B1246 - I1246)^2)</f>
        <v>0.0227067796977263</v>
      </c>
      <c r="P1246" s="0" t="n">
        <f aca="false">SQRT((C1246 - J1246)^2+(D1246 - K1246)^2)</f>
        <v>13.4794627423502</v>
      </c>
      <c r="Q1246" s="0" t="n">
        <f aca="false">SQRT((E1246- L1246)^2+(F1246 - M1246)^2)</f>
        <v>11.9301938124397</v>
      </c>
    </row>
    <row r="1247" customFormat="false" ht="12.8" hidden="false" customHeight="false" outlineLevel="0" collapsed="false">
      <c r="A1247" s="1" t="n">
        <v>-8.79923915863037</v>
      </c>
      <c r="B1247" s="1" t="n">
        <v>56.4407348632813</v>
      </c>
      <c r="C1247" s="1" t="n">
        <v>-8.91111087799072</v>
      </c>
      <c r="D1247" s="1" t="n">
        <v>35.002758026123</v>
      </c>
      <c r="E1247" s="1" t="n">
        <v>-8.91239261627197</v>
      </c>
      <c r="F1247" s="1" t="n">
        <v>20.1045188903809</v>
      </c>
      <c r="H1247" s="1" t="n">
        <v>-8.79622554779053</v>
      </c>
      <c r="I1247" s="1" t="n">
        <v>56.7052421569824</v>
      </c>
      <c r="J1247" s="1" t="n">
        <v>-8.95700263977051</v>
      </c>
      <c r="K1247" s="1" t="n">
        <v>21.5039978027344</v>
      </c>
      <c r="L1247" s="1" t="n">
        <v>-9.01008987426758</v>
      </c>
      <c r="M1247" s="1" t="n">
        <v>8.16439247131348</v>
      </c>
      <c r="O1247" s="0" t="n">
        <f aca="false">SQRT((A1247 - H1247)^2+(B1247 - I1247)^2)</f>
        <v>0.264524460629588</v>
      </c>
      <c r="P1247" s="0" t="n">
        <f aca="false">SQRT((C1247 - J1247)^2+(D1247 - K1247)^2)</f>
        <v>13.4988382323198</v>
      </c>
      <c r="Q1247" s="0" t="n">
        <f aca="false">SQRT((E1247- L1247)^2+(F1247 - M1247)^2)</f>
        <v>11.9405261047213</v>
      </c>
    </row>
    <row r="1248" customFormat="false" ht="12.8" hidden="false" customHeight="false" outlineLevel="0" collapsed="false">
      <c r="A1248" s="1" t="n">
        <v>-8.79673767089844</v>
      </c>
      <c r="B1248" s="1" t="n">
        <v>56.9244766235352</v>
      </c>
      <c r="C1248" s="1" t="n">
        <v>-8.90985202789307</v>
      </c>
      <c r="D1248" s="1" t="n">
        <v>35.2470092773437</v>
      </c>
      <c r="E1248" s="1" t="n">
        <v>-8.91145992279053</v>
      </c>
      <c r="F1248" s="1" t="n">
        <v>20.3383617401123</v>
      </c>
      <c r="H1248" s="1" t="n">
        <v>-8.79622554779053</v>
      </c>
      <c r="I1248" s="1" t="n">
        <v>56.7052421569824</v>
      </c>
      <c r="J1248" s="1" t="n">
        <v>-8.95596599578857</v>
      </c>
      <c r="K1248" s="1" t="n">
        <v>21.7283611297607</v>
      </c>
      <c r="L1248" s="1" t="n">
        <v>-9.00922203063965</v>
      </c>
      <c r="M1248" s="1" t="n">
        <v>8.38875579833984</v>
      </c>
      <c r="O1248" s="0" t="n">
        <f aca="false">SQRT((A1248 - H1248)^2+(B1248 - I1248)^2)</f>
        <v>0.219235064701721</v>
      </c>
      <c r="P1248" s="0" t="n">
        <f aca="false">SQRT((C1248 - J1248)^2+(D1248 - K1248)^2)</f>
        <v>13.5187267978972</v>
      </c>
      <c r="Q1248" s="0" t="n">
        <f aca="false">SQRT((E1248- L1248)^2+(F1248 - M1248)^2)</f>
        <v>11.9500058407256</v>
      </c>
    </row>
    <row r="1249" customFormat="false" ht="12.8" hidden="false" customHeight="false" outlineLevel="0" collapsed="false">
      <c r="A1249" s="1" t="n">
        <v>-8.79548835754395</v>
      </c>
      <c r="B1249" s="1" t="n">
        <v>57.1663475036621</v>
      </c>
      <c r="C1249" s="1" t="n">
        <v>-8.90858840942383</v>
      </c>
      <c r="D1249" s="1" t="n">
        <v>35.4917945861816</v>
      </c>
      <c r="E1249" s="1" t="n">
        <v>-8.91053104400635</v>
      </c>
      <c r="F1249" s="1" t="n">
        <v>20.5713577270508</v>
      </c>
      <c r="H1249" s="1" t="n">
        <v>-8.7937593460083</v>
      </c>
      <c r="I1249" s="1" t="n">
        <v>57.1889839172363</v>
      </c>
      <c r="J1249" s="1" t="n">
        <v>-8.95492458343506</v>
      </c>
      <c r="K1249" s="1" t="n">
        <v>21.9527244567871</v>
      </c>
      <c r="L1249" s="1" t="n">
        <v>-9.0083532333374</v>
      </c>
      <c r="M1249" s="1" t="n">
        <v>8.61311912536621</v>
      </c>
      <c r="O1249" s="0" t="n">
        <f aca="false">SQRT((A1249 - H1249)^2+(B1249 - I1249)^2)</f>
        <v>0.0227023501072581</v>
      </c>
      <c r="P1249" s="0" t="n">
        <f aca="false">SQRT((C1249 - J1249)^2+(D1249 - K1249)^2)</f>
        <v>13.5391494197266</v>
      </c>
      <c r="Q1249" s="0" t="n">
        <f aca="false">SQRT((E1249- L1249)^2+(F1249 - M1249)^2)</f>
        <v>11.9586387032783</v>
      </c>
    </row>
    <row r="1250" customFormat="false" ht="12.8" hidden="false" customHeight="false" outlineLevel="0" collapsed="false">
      <c r="A1250" s="1" t="n">
        <v>-8.79423999786377</v>
      </c>
      <c r="B1250" s="1" t="n">
        <v>57.4082183837891</v>
      </c>
      <c r="C1250" s="1" t="n">
        <v>-8.90732002258301</v>
      </c>
      <c r="D1250" s="1" t="n">
        <v>35.7370834350586</v>
      </c>
      <c r="E1250" s="1" t="n">
        <v>-8.90960216522217</v>
      </c>
      <c r="F1250" s="1" t="n">
        <v>20.8034839630127</v>
      </c>
      <c r="H1250" s="1" t="n">
        <v>-8.7937593460083</v>
      </c>
      <c r="I1250" s="1" t="n">
        <v>57.1889839172363</v>
      </c>
      <c r="J1250" s="1" t="n">
        <v>-8.95388031005859</v>
      </c>
      <c r="K1250" s="1" t="n">
        <v>22.1770877838135</v>
      </c>
      <c r="L1250" s="1" t="n">
        <v>-9.00748538970947</v>
      </c>
      <c r="M1250" s="1" t="n">
        <v>8.83748340606689</v>
      </c>
      <c r="O1250" s="0" t="n">
        <f aca="false">SQRT((A1250 - H1250)^2+(B1250 - I1250)^2)</f>
        <v>0.219234993445153</v>
      </c>
      <c r="P1250" s="0" t="n">
        <f aca="false">SQRT((C1250 - J1250)^2+(D1250 - K1250)^2)</f>
        <v>13.5600755868895</v>
      </c>
      <c r="Q1250" s="0" t="n">
        <f aca="false">SQRT((E1250- L1250)^2+(F1250 - M1250)^2)</f>
        <v>11.9664008981173</v>
      </c>
    </row>
    <row r="1251" customFormat="false" ht="12.8" hidden="false" customHeight="false" outlineLevel="0" collapsed="false">
      <c r="A1251" s="1" t="n">
        <v>-8.79423999786377</v>
      </c>
      <c r="B1251" s="1" t="n">
        <v>57.4082183837891</v>
      </c>
      <c r="C1251" s="1" t="n">
        <v>-8.90604686737061</v>
      </c>
      <c r="D1251" s="1" t="n">
        <v>35.9828491210938</v>
      </c>
      <c r="E1251" s="1" t="n">
        <v>-8.90867137908936</v>
      </c>
      <c r="F1251" s="1" t="n">
        <v>21.0347461700439</v>
      </c>
      <c r="H1251" s="1" t="n">
        <v>-8.79130363464356</v>
      </c>
      <c r="I1251" s="1" t="n">
        <v>57.672721862793</v>
      </c>
      <c r="J1251" s="1" t="n">
        <v>-8.95283222198486</v>
      </c>
      <c r="K1251" s="1" t="n">
        <v>22.4014492034912</v>
      </c>
      <c r="L1251" s="1" t="n">
        <v>-9.00661754608154</v>
      </c>
      <c r="M1251" s="1" t="n">
        <v>9.06184768676758</v>
      </c>
      <c r="O1251" s="0" t="n">
        <f aca="false">SQRT((A1251 - H1251)^2+(B1251 - I1251)^2)</f>
        <v>0.264519777396941</v>
      </c>
      <c r="P1251" s="0" t="n">
        <f aca="false">SQRT((C1251 - J1251)^2+(D1251 - K1251)^2)</f>
        <v>13.5814805007135</v>
      </c>
      <c r="Q1251" s="0" t="n">
        <f aca="false">SQRT((E1251- L1251)^2+(F1251 - M1251)^2)</f>
        <v>11.973299108536</v>
      </c>
    </row>
    <row r="1252" customFormat="false" ht="12.8" hidden="false" customHeight="false" outlineLevel="0" collapsed="false">
      <c r="A1252" s="1" t="n">
        <v>-8.79299163818359</v>
      </c>
      <c r="B1252" s="1" t="n">
        <v>57.6500854492187</v>
      </c>
      <c r="C1252" s="1" t="n">
        <v>-8.90476989746094</v>
      </c>
      <c r="D1252" s="1" t="n">
        <v>36.229061126709</v>
      </c>
      <c r="E1252" s="1" t="n">
        <v>-8.90774059295654</v>
      </c>
      <c r="F1252" s="1" t="n">
        <v>21.265157699585</v>
      </c>
      <c r="H1252" s="1" t="n">
        <v>-8.79007911682129</v>
      </c>
      <c r="I1252" s="1" t="n">
        <v>57.9145927429199</v>
      </c>
      <c r="J1252" s="1" t="n">
        <v>-8.9517822265625</v>
      </c>
      <c r="K1252" s="1" t="n">
        <v>22.6258125305176</v>
      </c>
      <c r="L1252" s="1" t="n">
        <v>-9.00574970245361</v>
      </c>
      <c r="M1252" s="1" t="n">
        <v>9.28621101379395</v>
      </c>
      <c r="O1252" s="0" t="n">
        <f aca="false">SQRT((A1252 - H1252)^2+(B1252 - I1252)^2)</f>
        <v>0.264523328275256</v>
      </c>
      <c r="P1252" s="0" t="n">
        <f aca="false">SQRT((C1252 - J1252)^2+(D1252 - K1252)^2)</f>
        <v>13.6033298323929</v>
      </c>
      <c r="Q1252" s="0" t="n">
        <f aca="false">SQRT((E1252- L1252)^2+(F1252 - M1252)^2)</f>
        <v>11.9793476235799</v>
      </c>
    </row>
    <row r="1253" customFormat="false" ht="12.8" hidden="false" customHeight="false" outlineLevel="0" collapsed="false">
      <c r="A1253" s="1" t="n">
        <v>-8.79174518585205</v>
      </c>
      <c r="B1253" s="1" t="n">
        <v>57.8919563293457</v>
      </c>
      <c r="C1253" s="1" t="n">
        <v>-8.903489112854</v>
      </c>
      <c r="D1253" s="1" t="n">
        <v>36.4756622314453</v>
      </c>
      <c r="E1253" s="1" t="n">
        <v>-8.90680885314941</v>
      </c>
      <c r="F1253" s="1" t="n">
        <v>21.494743347168</v>
      </c>
      <c r="H1253" s="1" t="n">
        <v>-8.79007911682129</v>
      </c>
      <c r="I1253" s="1" t="n">
        <v>57.9145927429199</v>
      </c>
      <c r="J1253" s="1" t="n">
        <v>-8.9507303237915</v>
      </c>
      <c r="K1253" s="1" t="n">
        <v>22.8501758575439</v>
      </c>
      <c r="L1253" s="1" t="n">
        <v>-9.00487995147705</v>
      </c>
      <c r="M1253" s="1" t="n">
        <v>9.51057434082031</v>
      </c>
      <c r="O1253" s="0" t="n">
        <f aca="false">SQRT((A1253 - H1253)^2+(B1253 - I1253)^2)</f>
        <v>0.0226976431709851</v>
      </c>
      <c r="P1253" s="0" t="n">
        <f aca="false">SQRT((C1253 - J1253)^2+(D1253 - K1253)^2)</f>
        <v>13.6255682691543</v>
      </c>
      <c r="Q1253" s="0" t="n">
        <f aca="false">SQRT((E1253- L1253)^2+(F1253 - M1253)^2)</f>
        <v>11.9845702765277</v>
      </c>
    </row>
    <row r="1254" customFormat="false" ht="12.8" hidden="false" customHeight="false" outlineLevel="0" collapsed="false">
      <c r="A1254" s="1" t="n">
        <v>-8.79049873352051</v>
      </c>
      <c r="B1254" s="1" t="n">
        <v>58.1338272094727</v>
      </c>
      <c r="C1254" s="1" t="n">
        <v>-8.90220355987549</v>
      </c>
      <c r="D1254" s="1" t="n">
        <v>36.7226028442383</v>
      </c>
      <c r="E1254" s="1" t="n">
        <v>-8.90587615966797</v>
      </c>
      <c r="F1254" s="1" t="n">
        <v>21.7235240936279</v>
      </c>
      <c r="H1254" s="1" t="n">
        <v>-8.78885746002197</v>
      </c>
      <c r="I1254" s="1" t="n">
        <v>58.1564636230469</v>
      </c>
      <c r="J1254" s="1" t="n">
        <v>-8.94967555999756</v>
      </c>
      <c r="K1254" s="1" t="n">
        <v>23.0745372772217</v>
      </c>
      <c r="L1254" s="1" t="n">
        <v>-9.00400829315186</v>
      </c>
      <c r="M1254" s="1" t="n">
        <v>9.734938621521</v>
      </c>
      <c r="O1254" s="0" t="n">
        <f aca="false">SQRT((A1254 - H1254)^2+(B1254 - I1254)^2)</f>
        <v>0.0226958365829382</v>
      </c>
      <c r="P1254" s="0" t="n">
        <f aca="false">SQRT((C1254 - J1254)^2+(D1254 - K1254)^2)</f>
        <v>13.6481481275805</v>
      </c>
      <c r="Q1254" s="0" t="n">
        <f aca="false">SQRT((E1254- L1254)^2+(F1254 - M1254)^2)</f>
        <v>11.9889870938972</v>
      </c>
    </row>
    <row r="1255" customFormat="false" ht="12.8" hidden="false" customHeight="false" outlineLevel="0" collapsed="false">
      <c r="A1255" s="1" t="n">
        <v>-8.7892541885376</v>
      </c>
      <c r="B1255" s="1" t="n">
        <v>58.3756980895996</v>
      </c>
      <c r="C1255" s="1" t="n">
        <v>-8.90091609954834</v>
      </c>
      <c r="D1255" s="1" t="n">
        <v>36.9698219299316</v>
      </c>
      <c r="E1255" s="1" t="n">
        <v>-8.90494251251221</v>
      </c>
      <c r="F1255" s="1" t="n">
        <v>21.9515342712402</v>
      </c>
      <c r="H1255" s="1" t="n">
        <v>-8.78763484954834</v>
      </c>
      <c r="I1255" s="1" t="n">
        <v>58.3983345031738</v>
      </c>
      <c r="J1255" s="1" t="n">
        <v>-8.9486141204834</v>
      </c>
      <c r="K1255" s="1" t="n">
        <v>23.298900604248</v>
      </c>
      <c r="L1255" s="1" t="n">
        <v>-9.00313472747803</v>
      </c>
      <c r="M1255" s="1" t="n">
        <v>9.95930290222168</v>
      </c>
      <c r="O1255" s="0" t="n">
        <f aca="false">SQRT((A1255 - H1255)^2+(B1255 - I1255)^2)</f>
        <v>0.0226942609102884</v>
      </c>
      <c r="P1255" s="0" t="n">
        <f aca="false">SQRT((C1255 - J1255)^2+(D1255 - K1255)^2)</f>
        <v>13.6710045349357</v>
      </c>
      <c r="Q1255" s="0" t="n">
        <f aca="false">SQRT((E1255- L1255)^2+(F1255 - M1255)^2)</f>
        <v>11.9926333604906</v>
      </c>
    </row>
    <row r="1256" customFormat="false" ht="12.8" hidden="false" customHeight="false" outlineLevel="0" collapsed="false">
      <c r="A1256" s="1" t="n">
        <v>-8.78800964355469</v>
      </c>
      <c r="B1256" s="1" t="n">
        <v>58.6175651550293</v>
      </c>
      <c r="C1256" s="1" t="n">
        <v>-8.89962482452393</v>
      </c>
      <c r="D1256" s="1" t="n">
        <v>37.2172355651855</v>
      </c>
      <c r="E1256" s="1" t="n">
        <v>-8.90400791168213</v>
      </c>
      <c r="F1256" s="1" t="n">
        <v>22.1788063049316</v>
      </c>
      <c r="H1256" s="1" t="n">
        <v>-8.78519344329834</v>
      </c>
      <c r="I1256" s="1" t="n">
        <v>58.8820724487305</v>
      </c>
      <c r="J1256" s="1" t="n">
        <v>-8.94754600524902</v>
      </c>
      <c r="K1256" s="1" t="n">
        <v>23.5232639312744</v>
      </c>
      <c r="L1256" s="1" t="n">
        <v>-9.00225925445557</v>
      </c>
      <c r="M1256" s="1" t="n">
        <v>10.1836671829224</v>
      </c>
      <c r="O1256" s="0" t="n">
        <f aca="false">SQRT((A1256 - H1256)^2+(B1256 - I1256)^2)</f>
        <v>0.264522285271046</v>
      </c>
      <c r="P1256" s="0" t="n">
        <f aca="false">SQRT((C1256 - J1256)^2+(D1256 - K1256)^2)</f>
        <v>13.6940554822129</v>
      </c>
      <c r="Q1256" s="0" t="n">
        <f aca="false">SQRT((E1256- L1256)^2+(F1256 - M1256)^2)</f>
        <v>11.9955415001872</v>
      </c>
    </row>
    <row r="1257" customFormat="false" ht="12.8" hidden="false" customHeight="false" outlineLevel="0" collapsed="false">
      <c r="A1257" s="1" t="n">
        <v>-8.78676509857178</v>
      </c>
      <c r="B1257" s="1" t="n">
        <v>58.8594360351563</v>
      </c>
      <c r="C1257" s="1" t="n">
        <v>-8.89833164215088</v>
      </c>
      <c r="D1257" s="1" t="n">
        <v>37.464771270752</v>
      </c>
      <c r="E1257" s="1" t="n">
        <v>-8.90307235717773</v>
      </c>
      <c r="F1257" s="1" t="n">
        <v>22.4053821563721</v>
      </c>
      <c r="H1257" s="1" t="n">
        <v>-8.78519344329834</v>
      </c>
      <c r="I1257" s="1" t="n">
        <v>58.8820724487305</v>
      </c>
      <c r="J1257" s="1" t="n">
        <v>-8.94647407531738</v>
      </c>
      <c r="K1257" s="1" t="n">
        <v>23.7476272583008</v>
      </c>
      <c r="L1257" s="1" t="n">
        <v>-9.00138473510742</v>
      </c>
      <c r="M1257" s="1" t="n">
        <v>10.4080305099487</v>
      </c>
      <c r="O1257" s="0" t="n">
        <f aca="false">SQRT((A1257 - H1257)^2+(B1257 - I1257)^2)</f>
        <v>0.0226909083070872</v>
      </c>
      <c r="P1257" s="0" t="n">
        <f aca="false">SQRT((C1257 - J1257)^2+(D1257 - K1257)^2)</f>
        <v>13.7172284938393</v>
      </c>
      <c r="Q1257" s="0" t="n">
        <f aca="false">SQRT((E1257- L1257)^2+(F1257 - M1257)^2)</f>
        <v>11.9977544503791</v>
      </c>
    </row>
    <row r="1258" customFormat="false" ht="12.8" hidden="false" customHeight="false" outlineLevel="0" collapsed="false">
      <c r="A1258" s="1" t="n">
        <v>-8.7855224609375</v>
      </c>
      <c r="B1258" s="1" t="n">
        <v>59.1013069152832</v>
      </c>
      <c r="C1258" s="1" t="n">
        <v>-8.89703559875488</v>
      </c>
      <c r="D1258" s="1" t="n">
        <v>37.7123336791992</v>
      </c>
      <c r="E1258" s="1" t="n">
        <v>-8.90213584899902</v>
      </c>
      <c r="F1258" s="1" t="n">
        <v>22.6313056945801</v>
      </c>
      <c r="H1258" s="1" t="n">
        <v>-8.78275585174561</v>
      </c>
      <c r="I1258" s="1" t="n">
        <v>59.3658103942871</v>
      </c>
      <c r="J1258" s="1" t="n">
        <v>-8.94539546966553</v>
      </c>
      <c r="K1258" s="1" t="n">
        <v>23.9719886779785</v>
      </c>
      <c r="L1258" s="1" t="n">
        <v>-9.00051021575928</v>
      </c>
      <c r="M1258" s="1" t="n">
        <v>10.6323947906494</v>
      </c>
      <c r="O1258" s="0" t="n">
        <f aca="false">SQRT((A1258 - H1258)^2+(B1258 - I1258)^2)</f>
        <v>0.264517947465927</v>
      </c>
      <c r="P1258" s="0" t="n">
        <f aca="false">SQRT((C1258 - J1258)^2+(D1258 - K1258)^2)</f>
        <v>13.7404301035188</v>
      </c>
      <c r="Q1258" s="0" t="n">
        <f aca="false">SQRT((E1258- L1258)^2+(F1258 - M1258)^2)</f>
        <v>11.9993141635888</v>
      </c>
    </row>
    <row r="1259" customFormat="false" ht="12.8" hidden="false" customHeight="false" outlineLevel="0" collapsed="false">
      <c r="A1259" s="1" t="n">
        <v>-8.78427982330322</v>
      </c>
      <c r="B1259" s="1" t="n">
        <v>59.3431777954102</v>
      </c>
      <c r="C1259" s="1" t="n">
        <v>-8.89573860168457</v>
      </c>
      <c r="D1259" s="1" t="n">
        <v>37.959831237793</v>
      </c>
      <c r="E1259" s="1" t="n">
        <v>-8.90119743347168</v>
      </c>
      <c r="F1259" s="1" t="n">
        <v>22.8566112518311</v>
      </c>
      <c r="H1259" s="1" t="n">
        <v>-8.78153991699219</v>
      </c>
      <c r="I1259" s="1" t="n">
        <v>59.6076736450195</v>
      </c>
      <c r="J1259" s="1" t="n">
        <v>-8.94431304931641</v>
      </c>
      <c r="K1259" s="1" t="n">
        <v>24.1963520050049</v>
      </c>
      <c r="L1259" s="1" t="n">
        <v>-8.99963760375977</v>
      </c>
      <c r="M1259" s="1" t="n">
        <v>10.8567590713501</v>
      </c>
      <c r="O1259" s="0" t="n">
        <f aca="false">SQRT((A1259 - H1259)^2+(B1259 - I1259)^2)</f>
        <v>0.264510040541263</v>
      </c>
      <c r="P1259" s="0" t="n">
        <f aca="false">SQRT((C1259 - J1259)^2+(D1259 - K1259)^2)</f>
        <v>13.7635649476563</v>
      </c>
      <c r="Q1259" s="0" t="n">
        <f aca="false">SQRT((E1259- L1259)^2+(F1259 - M1259)^2)</f>
        <v>12.0002559481255</v>
      </c>
    </row>
    <row r="1260" customFormat="false" ht="12.8" hidden="false" customHeight="false" outlineLevel="0" collapsed="false">
      <c r="A1260" s="1" t="n">
        <v>-8.78303909301758</v>
      </c>
      <c r="B1260" s="1" t="n">
        <v>59.5850486755371</v>
      </c>
      <c r="C1260" s="1" t="n">
        <v>-8.89444065093994</v>
      </c>
      <c r="D1260" s="1" t="n">
        <v>38.2071838378906</v>
      </c>
      <c r="E1260" s="1" t="n">
        <v>-8.90025901794434</v>
      </c>
      <c r="F1260" s="1" t="n">
        <v>23.081335067749</v>
      </c>
      <c r="H1260" s="1" t="n">
        <v>-8.78153991699219</v>
      </c>
      <c r="I1260" s="1" t="n">
        <v>59.6076736450195</v>
      </c>
      <c r="J1260" s="1" t="n">
        <v>-8.94322776794434</v>
      </c>
      <c r="K1260" s="1" t="n">
        <v>24.4207153320312</v>
      </c>
      <c r="L1260" s="1" t="n">
        <v>-8.99876403808594</v>
      </c>
      <c r="M1260" s="1" t="n">
        <v>11.0811223983765</v>
      </c>
      <c r="O1260" s="0" t="n">
        <f aca="false">SQRT((A1260 - H1260)^2+(B1260 - I1260)^2)</f>
        <v>0.0226745842924333</v>
      </c>
      <c r="P1260" s="0" t="n">
        <f aca="false">SQRT((C1260 - J1260)^2+(D1260 - K1260)^2)</f>
        <v>13.7865548287394</v>
      </c>
      <c r="Q1260" s="0" t="n">
        <f aca="false">SQRT((E1260- L1260)^2+(F1260 - M1260)^2)</f>
        <v>12.0006169570219</v>
      </c>
    </row>
    <row r="1261" customFormat="false" ht="12.8" hidden="false" customHeight="false" outlineLevel="0" collapsed="false">
      <c r="A1261" s="1" t="n">
        <v>-8.78179836273193</v>
      </c>
      <c r="B1261" s="1" t="n">
        <v>59.8269157409668</v>
      </c>
      <c r="C1261" s="1" t="n">
        <v>-8.893141746521</v>
      </c>
      <c r="D1261" s="1" t="n">
        <v>38.4543075561523</v>
      </c>
      <c r="E1261" s="1" t="n">
        <v>-8.89931774139404</v>
      </c>
      <c r="F1261" s="1" t="n">
        <v>23.3055114746094</v>
      </c>
      <c r="H1261" s="1" t="n">
        <v>-8.78032493591309</v>
      </c>
      <c r="I1261" s="1" t="n">
        <v>59.8495407104492</v>
      </c>
      <c r="J1261" s="1" t="n">
        <v>-8.94213771820068</v>
      </c>
      <c r="K1261" s="1" t="n">
        <v>24.645076751709</v>
      </c>
      <c r="L1261" s="1" t="n">
        <v>-8.99789047241211</v>
      </c>
      <c r="M1261" s="1" t="n">
        <v>11.3054866790771</v>
      </c>
      <c r="O1261" s="0" t="n">
        <f aca="false">SQRT((A1261 - H1261)^2+(B1261 - I1261)^2)</f>
        <v>0.0226728963890817</v>
      </c>
      <c r="P1261" s="0" t="n">
        <f aca="false">SQRT((C1261 - J1261)^2+(D1261 - K1261)^2)</f>
        <v>13.8093177244796</v>
      </c>
      <c r="Q1261" s="0" t="n">
        <f aca="false">SQRT((E1261- L1261)^2+(F1261 - M1261)^2)</f>
        <v>12.000429645504</v>
      </c>
    </row>
    <row r="1262" customFormat="false" ht="12.8" hidden="false" customHeight="false" outlineLevel="0" collapsed="false">
      <c r="A1262" s="1" t="n">
        <v>-8.78056049346924</v>
      </c>
      <c r="B1262" s="1" t="n">
        <v>60.0687866210938</v>
      </c>
      <c r="C1262" s="1" t="n">
        <v>-8.89184379577637</v>
      </c>
      <c r="D1262" s="1" t="n">
        <v>38.7011337280273</v>
      </c>
      <c r="E1262" s="1" t="n">
        <v>-8.89837646484375</v>
      </c>
      <c r="F1262" s="1" t="n">
        <v>23.5291862487793</v>
      </c>
      <c r="H1262" s="1" t="n">
        <v>-8.77911281585693</v>
      </c>
      <c r="I1262" s="1" t="n">
        <v>60.0914039611816</v>
      </c>
      <c r="J1262" s="1" t="n">
        <v>-8.94104385375977</v>
      </c>
      <c r="K1262" s="1" t="n">
        <v>24.8694400787353</v>
      </c>
      <c r="L1262" s="1" t="n">
        <v>-8.99701595306397</v>
      </c>
      <c r="M1262" s="1" t="n">
        <v>11.5298509597778</v>
      </c>
      <c r="O1262" s="0" t="n">
        <f aca="false">SQRT((A1262 - H1262)^2+(B1262 - I1262)^2)</f>
        <v>0.0226636237860654</v>
      </c>
      <c r="P1262" s="0" t="n">
        <f aca="false">SQRT((C1262 - J1262)^2+(D1262 - K1262)^2)</f>
        <v>13.8317811526054</v>
      </c>
      <c r="Q1262" s="0" t="n">
        <f aca="false">SQRT((E1262- L1262)^2+(F1262 - M1262)^2)</f>
        <v>11.9997407108034</v>
      </c>
    </row>
    <row r="1263" customFormat="false" ht="12.8" hidden="false" customHeight="false" outlineLevel="0" collapsed="false">
      <c r="A1263" s="1" t="n">
        <v>-8.77932071685791</v>
      </c>
      <c r="B1263" s="1" t="n">
        <v>60.3106575012207</v>
      </c>
      <c r="C1263" s="1" t="n">
        <v>-8.89054584503174</v>
      </c>
      <c r="D1263" s="1" t="n">
        <v>38.9475936889648</v>
      </c>
      <c r="E1263" s="1" t="n">
        <v>-8.89743041992188</v>
      </c>
      <c r="F1263" s="1" t="n">
        <v>23.7524013519287</v>
      </c>
      <c r="H1263" s="1" t="n">
        <v>-8.77790355682373</v>
      </c>
      <c r="I1263" s="1" t="n">
        <v>60.3332710266113</v>
      </c>
      <c r="J1263" s="1" t="n">
        <v>-8.93994522094727</v>
      </c>
      <c r="K1263" s="1" t="n">
        <v>25.0938034057617</v>
      </c>
      <c r="L1263" s="1" t="n">
        <v>-8.99614238739014</v>
      </c>
      <c r="M1263" s="1" t="n">
        <v>11.7542152404785</v>
      </c>
      <c r="O1263" s="0" t="n">
        <f aca="false">SQRT((A1263 - H1263)^2+(B1263 - I1263)^2)</f>
        <v>0.0226578876586859</v>
      </c>
      <c r="P1263" s="0" t="n">
        <f aca="false">SQRT((C1263 - J1263)^2+(D1263 - K1263)^2)</f>
        <v>13.8538783562334</v>
      </c>
      <c r="Q1263" s="0" t="n">
        <f aca="false">SQRT((E1263- L1263)^2+(F1263 - M1263)^2)</f>
        <v>11.998592168147</v>
      </c>
    </row>
    <row r="1264" customFormat="false" ht="12.8" hidden="false" customHeight="false" outlineLevel="0" collapsed="false">
      <c r="A1264" s="1" t="n">
        <v>-8.77808284759522</v>
      </c>
      <c r="B1264" s="1" t="n">
        <v>60.5525283813477</v>
      </c>
      <c r="C1264" s="1" t="n">
        <v>-8.88924789428711</v>
      </c>
      <c r="D1264" s="1" t="n">
        <v>39.1936225891113</v>
      </c>
      <c r="E1264" s="1" t="n">
        <v>-8.89648151397705</v>
      </c>
      <c r="F1264" s="1" t="n">
        <v>23.9752025604248</v>
      </c>
      <c r="H1264" s="1" t="n">
        <v>-8.77549552917481</v>
      </c>
      <c r="I1264" s="1" t="n">
        <v>60.8170013427734</v>
      </c>
      <c r="J1264" s="1" t="n">
        <v>-8.9388427734375</v>
      </c>
      <c r="K1264" s="1" t="n">
        <v>25.3181667327881</v>
      </c>
      <c r="L1264" s="1" t="n">
        <v>-8.99526786804199</v>
      </c>
      <c r="M1264" s="1" t="n">
        <v>11.9785785675049</v>
      </c>
      <c r="O1264" s="0" t="n">
        <f aca="false">SQRT((A1264 - H1264)^2+(B1264 - I1264)^2)</f>
        <v>0.26448561689039</v>
      </c>
      <c r="P1264" s="0" t="n">
        <f aca="false">SQRT((C1264 - J1264)^2+(D1264 - K1264)^2)</f>
        <v>13.8755444892376</v>
      </c>
      <c r="Q1264" s="0" t="n">
        <f aca="false">SQRT((E1264- L1264)^2+(F1264 - M1264)^2)</f>
        <v>11.9970307147748</v>
      </c>
    </row>
    <row r="1265" customFormat="false" ht="12.8" hidden="false" customHeight="false" outlineLevel="0" collapsed="false">
      <c r="A1265" s="1" t="n">
        <v>-8.77684593200684</v>
      </c>
      <c r="B1265" s="1" t="n">
        <v>60.7943992614746</v>
      </c>
      <c r="C1265" s="1" t="n">
        <v>-8.88795185089111</v>
      </c>
      <c r="D1265" s="1" t="n">
        <v>39.4391632080078</v>
      </c>
      <c r="E1265" s="1" t="n">
        <v>-8.89552783966064</v>
      </c>
      <c r="F1265" s="1" t="n">
        <v>24.1976451873779</v>
      </c>
      <c r="H1265" s="1" t="n">
        <v>-8.77549552917481</v>
      </c>
      <c r="I1265" s="1" t="n">
        <v>60.8170013427734</v>
      </c>
      <c r="J1265" s="1" t="n">
        <v>-8.93773651123047</v>
      </c>
      <c r="K1265" s="1" t="n">
        <v>25.5425281524658</v>
      </c>
      <c r="L1265" s="1" t="n">
        <v>-8.99439334869385</v>
      </c>
      <c r="M1265" s="1" t="n">
        <v>12.2029428482056</v>
      </c>
      <c r="O1265" s="0" t="n">
        <f aca="false">SQRT((A1265 - H1265)^2+(B1265 - I1265)^2)</f>
        <v>0.0226423865095158</v>
      </c>
      <c r="P1265" s="0" t="n">
        <f aca="false">SQRT((C1265 - J1265)^2+(D1265 - K1265)^2)</f>
        <v>13.8967242319665</v>
      </c>
      <c r="Q1265" s="0" t="n">
        <f aca="false">SQRT((E1265- L1265)^2+(F1265 - M1265)^2)</f>
        <v>11.9951097783314</v>
      </c>
    </row>
    <row r="1266" customFormat="false" ht="12.8" hidden="false" customHeight="false" outlineLevel="0" collapsed="false">
      <c r="A1266" s="1" t="n">
        <v>-8.77561092376709</v>
      </c>
      <c r="B1266" s="1" t="n">
        <v>61.0362663269043</v>
      </c>
      <c r="C1266" s="1" t="n">
        <v>-8.88665676116943</v>
      </c>
      <c r="D1266" s="1" t="n">
        <v>39.6841621398926</v>
      </c>
      <c r="E1266" s="1" t="n">
        <v>-8.89456939697266</v>
      </c>
      <c r="F1266" s="1" t="n">
        <v>24.4197845458984</v>
      </c>
      <c r="H1266" s="1" t="n">
        <v>-8.77429294586182</v>
      </c>
      <c r="I1266" s="1" t="n">
        <v>61.0588645935059</v>
      </c>
      <c r="J1266" s="1" t="n">
        <v>-8.93662548065186</v>
      </c>
      <c r="K1266" s="1" t="n">
        <v>25.7668914794922</v>
      </c>
      <c r="L1266" s="1" t="n">
        <v>-8.99351501464844</v>
      </c>
      <c r="M1266" s="1" t="n">
        <v>12.4273071289063</v>
      </c>
      <c r="O1266" s="0" t="n">
        <f aca="false">SQRT((A1266 - H1266)^2+(B1266 - I1266)^2)</f>
        <v>0.0226366675806312</v>
      </c>
      <c r="P1266" s="0" t="n">
        <f aca="false">SQRT((C1266 - J1266)^2+(D1266 - K1266)^2)</f>
        <v>13.9173603642274</v>
      </c>
      <c r="Q1266" s="0" t="n">
        <f aca="false">SQRT((E1266- L1266)^2+(F1266 - M1266)^2)</f>
        <v>11.992885592397</v>
      </c>
    </row>
    <row r="1267" customFormat="false" ht="12.8" hidden="false" customHeight="false" outlineLevel="0" collapsed="false">
      <c r="A1267" s="1" t="n">
        <v>-8.77437877655029</v>
      </c>
      <c r="B1267" s="1" t="n">
        <v>61.2781372070313</v>
      </c>
      <c r="C1267" s="1" t="n">
        <v>-8.88536357879639</v>
      </c>
      <c r="D1267" s="1" t="n">
        <v>39.9285774230957</v>
      </c>
      <c r="E1267" s="1" t="n">
        <v>-8.8936071395874</v>
      </c>
      <c r="F1267" s="1" t="n">
        <v>24.6416702270508</v>
      </c>
      <c r="H1267" s="1" t="n">
        <v>-8.77309131622314</v>
      </c>
      <c r="I1267" s="1" t="n">
        <v>61.3007354736328</v>
      </c>
      <c r="J1267" s="1" t="n">
        <v>-8.93550968170166</v>
      </c>
      <c r="K1267" s="1" t="n">
        <v>25.9912548065186</v>
      </c>
      <c r="L1267" s="1" t="n">
        <v>-8.99263572692871</v>
      </c>
      <c r="M1267" s="1" t="n">
        <v>12.6516704559326</v>
      </c>
      <c r="O1267" s="0" t="n">
        <f aca="false">SQRT((A1267 - H1267)^2+(B1267 - I1267)^2)</f>
        <v>0.0226349112542195</v>
      </c>
      <c r="P1267" s="0" t="n">
        <f aca="false">SQRT((C1267 - J1267)^2+(D1267 - K1267)^2)</f>
        <v>13.9374128284337</v>
      </c>
      <c r="Q1267" s="0" t="n">
        <f aca="false">SQRT((E1267- L1267)^2+(F1267 - M1267)^2)</f>
        <v>11.9904087158247</v>
      </c>
    </row>
    <row r="1268" customFormat="false" ht="12.8" hidden="false" customHeight="false" outlineLevel="0" collapsed="false">
      <c r="A1268" s="1" t="n">
        <v>-8.7731466293335</v>
      </c>
      <c r="B1268" s="1" t="n">
        <v>61.5200080871582</v>
      </c>
      <c r="C1268" s="1" t="n">
        <v>-8.88407230377197</v>
      </c>
      <c r="D1268" s="1" t="n">
        <v>40.1723709106445</v>
      </c>
      <c r="E1268" s="1" t="n">
        <v>-8.89263916015625</v>
      </c>
      <c r="F1268" s="1" t="n">
        <v>24.8633556365967</v>
      </c>
      <c r="H1268" s="1" t="n">
        <v>-8.77068996429443</v>
      </c>
      <c r="I1268" s="1" t="n">
        <v>61.7844772338867</v>
      </c>
      <c r="J1268" s="1" t="n">
        <v>-8.93438911437988</v>
      </c>
      <c r="K1268" s="1" t="n">
        <v>26.2156162261963</v>
      </c>
      <c r="L1268" s="1" t="n">
        <v>-8.99175262451172</v>
      </c>
      <c r="M1268" s="1" t="n">
        <v>12.8760347366333</v>
      </c>
      <c r="O1268" s="0" t="n">
        <f aca="false">SQRT((A1268 - H1268)^2+(B1268 - I1268)^2)</f>
        <v>0.264480556514864</v>
      </c>
      <c r="P1268" s="0" t="n">
        <f aca="false">SQRT((C1268 - J1268)^2+(D1268 - K1268)^2)</f>
        <v>13.9568453850896</v>
      </c>
      <c r="Q1268" s="0" t="n">
        <f aca="false">SQRT((E1268- L1268)^2+(F1268 - M1268)^2)</f>
        <v>11.9877306375108</v>
      </c>
    </row>
    <row r="1269" customFormat="false" ht="12.8" hidden="false" customHeight="false" outlineLevel="0" collapsed="false">
      <c r="A1269" s="1" t="n">
        <v>-8.77191543579102</v>
      </c>
      <c r="B1269" s="1" t="n">
        <v>61.7618789672852</v>
      </c>
      <c r="C1269" s="1" t="n">
        <v>-8.88278388977051</v>
      </c>
      <c r="D1269" s="1" t="n">
        <v>40.4155044555664</v>
      </c>
      <c r="E1269" s="1" t="n">
        <v>-8.89166641235352</v>
      </c>
      <c r="F1269" s="1" t="n">
        <v>25.0848941802978</v>
      </c>
      <c r="H1269" s="1" t="n">
        <v>-8.77068996429443</v>
      </c>
      <c r="I1269" s="1" t="n">
        <v>61.7844772338867</v>
      </c>
      <c r="J1269" s="1" t="n">
        <v>-8.93326663970947</v>
      </c>
      <c r="K1269" s="1" t="n">
        <v>26.4399795532227</v>
      </c>
      <c r="L1269" s="1" t="n">
        <v>-8.99086952209473</v>
      </c>
      <c r="M1269" s="1" t="n">
        <v>13.100399017334</v>
      </c>
      <c r="O1269" s="0" t="n">
        <f aca="false">SQRT((A1269 - H1269)^2+(B1269 - I1269)^2)</f>
        <v>0.0226314699871961</v>
      </c>
      <c r="P1269" s="0" t="n">
        <f aca="false">SQRT((C1269 - J1269)^2+(D1269 - K1269)^2)</f>
        <v>13.9756160795891</v>
      </c>
      <c r="Q1269" s="0" t="n">
        <f aca="false">SQRT((E1269- L1269)^2+(F1269 - M1269)^2)</f>
        <v>11.9849057388068</v>
      </c>
    </row>
    <row r="1270" customFormat="false" ht="12.8" hidden="false" customHeight="false" outlineLevel="0" collapsed="false">
      <c r="A1270" s="1" t="n">
        <v>-8.77068328857422</v>
      </c>
      <c r="B1270" s="1" t="n">
        <v>62.0037498474121</v>
      </c>
      <c r="C1270" s="1" t="n">
        <v>-8.88149738311768</v>
      </c>
      <c r="D1270" s="1" t="n">
        <v>40.6579475402832</v>
      </c>
      <c r="E1270" s="1" t="n">
        <v>-8.89069175720215</v>
      </c>
      <c r="F1270" s="1" t="n">
        <v>25.3063297271729</v>
      </c>
      <c r="H1270" s="1" t="n">
        <v>-8.76949119567871</v>
      </c>
      <c r="I1270" s="1" t="n">
        <v>62.0263481140137</v>
      </c>
      <c r="J1270" s="1" t="n">
        <v>-8.93214321136475</v>
      </c>
      <c r="K1270" s="1" t="n">
        <v>26.664342880249</v>
      </c>
      <c r="L1270" s="1" t="n">
        <v>-8.98998260498047</v>
      </c>
      <c r="M1270" s="1" t="n">
        <v>13.324761390686</v>
      </c>
      <c r="O1270" s="0" t="n">
        <f aca="false">SQRT((A1270 - H1270)^2+(B1270 - I1270)^2)</f>
        <v>0.0226296871137988</v>
      </c>
      <c r="P1270" s="0" t="n">
        <f aca="false">SQRT((C1270 - J1270)^2+(D1270 - K1270)^2)</f>
        <v>13.9936963087402</v>
      </c>
      <c r="Q1270" s="0" t="n">
        <f aca="false">SQRT((E1270- L1270)^2+(F1270 - M1270)^2)</f>
        <v>11.9819797393569</v>
      </c>
    </row>
    <row r="1271" customFormat="false" ht="12.8" hidden="false" customHeight="false" outlineLevel="0" collapsed="false">
      <c r="A1271" s="1" t="n">
        <v>-8.76822471618652</v>
      </c>
      <c r="B1271" s="1" t="n">
        <v>62.4874877929688</v>
      </c>
      <c r="C1271" s="1" t="n">
        <v>-8.88021469116211</v>
      </c>
      <c r="D1271" s="1" t="n">
        <v>40.8996734619141</v>
      </c>
      <c r="E1271" s="1" t="n">
        <v>-8.88971519470215</v>
      </c>
      <c r="F1271" s="1" t="n">
        <v>25.5277061462402</v>
      </c>
      <c r="H1271" s="1" t="n">
        <v>-8.76709842681885</v>
      </c>
      <c r="I1271" s="1" t="n">
        <v>62.5100860595703</v>
      </c>
      <c r="J1271" s="1" t="n">
        <v>-8.93101692199707</v>
      </c>
      <c r="K1271" s="1" t="n">
        <v>26.8887062072754</v>
      </c>
      <c r="L1271" s="1" t="n">
        <v>-8.98909282684326</v>
      </c>
      <c r="M1271" s="1" t="n">
        <v>13.5491247177124</v>
      </c>
      <c r="O1271" s="0" t="n">
        <f aca="false">SQRT((A1271 - H1271)^2+(B1271 - I1271)^2)</f>
        <v>0.0226263161193362</v>
      </c>
      <c r="P1271" s="0" t="n">
        <f aca="false">SQRT((C1271 - J1271)^2+(D1271 - K1271)^2)</f>
        <v>14.011059355995</v>
      </c>
      <c r="Q1271" s="0" t="n">
        <f aca="false">SQRT((E1271- L1271)^2+(F1271 - M1271)^2)</f>
        <v>11.9789936536272</v>
      </c>
    </row>
    <row r="1272" customFormat="false" ht="12.8" hidden="false" customHeight="false" outlineLevel="0" collapsed="false">
      <c r="A1272" s="1" t="n">
        <v>-8.76822471618652</v>
      </c>
      <c r="B1272" s="1" t="n">
        <v>62.4874877929688</v>
      </c>
      <c r="C1272" s="1" t="n">
        <v>-8.87893390655518</v>
      </c>
      <c r="D1272" s="1" t="n">
        <v>41.1406440734863</v>
      </c>
      <c r="E1272" s="1" t="n">
        <v>-8.88873481750488</v>
      </c>
      <c r="F1272" s="1" t="n">
        <v>25.7490673065186</v>
      </c>
      <c r="H1272" s="1" t="n">
        <v>-8.76709842681885</v>
      </c>
      <c r="I1272" s="1" t="n">
        <v>62.5100860595703</v>
      </c>
      <c r="J1272" s="1" t="n">
        <v>-8.92988872528076</v>
      </c>
      <c r="K1272" s="1" t="n">
        <v>27.1130676269531</v>
      </c>
      <c r="L1272" s="1" t="n">
        <v>-8.98819923400879</v>
      </c>
      <c r="M1272" s="1" t="n">
        <v>13.7734870910645</v>
      </c>
      <c r="O1272" s="0" t="n">
        <f aca="false">SQRT((A1272 - H1272)^2+(B1272 - I1272)^2)</f>
        <v>0.0226263161193362</v>
      </c>
      <c r="P1272" s="0" t="n">
        <f aca="false">SQRT((C1272 - J1272)^2+(D1272 - K1272)^2)</f>
        <v>14.0276689922768</v>
      </c>
      <c r="Q1272" s="0" t="n">
        <f aca="false">SQRT((E1272- L1272)^2+(F1272 - M1272)^2)</f>
        <v>11.9759932643153</v>
      </c>
    </row>
    <row r="1273" customFormat="false" ht="12.8" hidden="false" customHeight="false" outlineLevel="0" collapsed="false">
      <c r="A1273" s="1" t="n">
        <v>-8.76699542999268</v>
      </c>
      <c r="B1273" s="1" t="n">
        <v>62.7293586730957</v>
      </c>
      <c r="C1273" s="1" t="n">
        <v>-8.87765693664551</v>
      </c>
      <c r="D1273" s="1" t="n">
        <v>41.3808403015137</v>
      </c>
      <c r="E1273" s="1" t="n">
        <v>-8.88774871826172</v>
      </c>
      <c r="F1273" s="1" t="n">
        <v>25.9704494476318</v>
      </c>
      <c r="H1273" s="1" t="n">
        <v>-8.76471042633057</v>
      </c>
      <c r="I1273" s="1" t="n">
        <v>62.9938278198242</v>
      </c>
      <c r="J1273" s="1" t="n">
        <v>-8.9287576675415</v>
      </c>
      <c r="K1273" s="1" t="n">
        <v>27.3374309539795</v>
      </c>
      <c r="L1273" s="1" t="n">
        <v>-8.98730373382568</v>
      </c>
      <c r="M1273" s="1" t="n">
        <v>13.9978504180908</v>
      </c>
      <c r="O1273" s="0" t="n">
        <f aca="false">SQRT((A1273 - H1273)^2+(B1273 - I1273)^2)</f>
        <v>0.264479017717916</v>
      </c>
      <c r="P1273" s="0" t="n">
        <f aca="false">SQRT((C1273 - J1273)^2+(D1273 - K1273)^2)</f>
        <v>14.0435023191193</v>
      </c>
      <c r="Q1273" s="0" t="n">
        <f aca="false">SQRT((E1273- L1273)^2+(F1273 - M1273)^2)</f>
        <v>11.9730129342321</v>
      </c>
    </row>
    <row r="1274" customFormat="false" ht="12.8" hidden="false" customHeight="false" outlineLevel="0" collapsed="false">
      <c r="A1274" s="1" t="n">
        <v>-8.76453876495361</v>
      </c>
      <c r="B1274" s="1" t="n">
        <v>63.2131004333496</v>
      </c>
      <c r="C1274" s="1" t="n">
        <v>-8.87638282775879</v>
      </c>
      <c r="D1274" s="1" t="n">
        <v>41.620231628418</v>
      </c>
      <c r="E1274" s="1" t="n">
        <v>-8.88675594329834</v>
      </c>
      <c r="F1274" s="1" t="n">
        <v>26.1918869018555</v>
      </c>
      <c r="H1274" s="1" t="n">
        <v>-8.76471042633057</v>
      </c>
      <c r="I1274" s="1" t="n">
        <v>62.9938278198242</v>
      </c>
      <c r="J1274" s="1" t="n">
        <v>-8.9276237487793</v>
      </c>
      <c r="K1274" s="1" t="n">
        <v>27.5617942810059</v>
      </c>
      <c r="L1274" s="1" t="n">
        <v>-8.986403465271</v>
      </c>
      <c r="M1274" s="1" t="n">
        <v>14.2222127914429</v>
      </c>
      <c r="O1274" s="0" t="n">
        <f aca="false">SQRT((A1274 - H1274)^2+(B1274 - I1274)^2)</f>
        <v>0.219272680719441</v>
      </c>
      <c r="P1274" s="0" t="n">
        <f aca="false">SQRT((C1274 - J1274)^2+(D1274 - K1274)^2)</f>
        <v>14.0585307298842</v>
      </c>
      <c r="Q1274" s="0" t="n">
        <f aca="false">SQRT((E1274- L1274)^2+(F1274 - M1274)^2)</f>
        <v>11.9700888859739</v>
      </c>
    </row>
    <row r="1275" customFormat="false" ht="12.8" hidden="false" customHeight="false" outlineLevel="0" collapsed="false">
      <c r="A1275" s="1" t="n">
        <v>-8.76453876495361</v>
      </c>
      <c r="B1275" s="1" t="n">
        <v>63.2131004333496</v>
      </c>
      <c r="C1275" s="1" t="n">
        <v>-8.87511253356934</v>
      </c>
      <c r="D1275" s="1" t="n">
        <v>41.8588027954102</v>
      </c>
      <c r="E1275" s="1" t="n">
        <v>-8.88575744628906</v>
      </c>
      <c r="F1275" s="1" t="n">
        <v>26.4134178161621</v>
      </c>
      <c r="H1275" s="1" t="n">
        <v>-8.76351833343506</v>
      </c>
      <c r="I1275" s="1" t="n">
        <v>63.2356986999512</v>
      </c>
      <c r="J1275" s="1" t="n">
        <v>-8.92648696899414</v>
      </c>
      <c r="K1275" s="1" t="n">
        <v>27.7861595153809</v>
      </c>
      <c r="L1275" s="1" t="n">
        <v>-8.98550128936768</v>
      </c>
      <c r="M1275" s="1" t="n">
        <v>14.4465751647949</v>
      </c>
      <c r="O1275" s="0" t="n">
        <f aca="false">SQRT((A1275 - H1275)^2+(B1275 - I1275)^2)</f>
        <v>0.0226212938153623</v>
      </c>
      <c r="P1275" s="0" t="n">
        <f aca="false">SQRT((C1275 - J1275)^2+(D1275 - K1275)^2)</f>
        <v>14.0727370550142</v>
      </c>
      <c r="Q1275" s="0" t="n">
        <f aca="false">SQRT((E1275- L1275)^2+(F1275 - M1275)^2)</f>
        <v>11.9672583274873</v>
      </c>
    </row>
    <row r="1276" customFormat="false" ht="12.8" hidden="false" customHeight="false" outlineLevel="0" collapsed="false">
      <c r="A1276" s="1" t="n">
        <v>-8.7620849609375</v>
      </c>
      <c r="B1276" s="1" t="n">
        <v>63.6968383789062</v>
      </c>
      <c r="C1276" s="1" t="n">
        <v>-8.87384510040283</v>
      </c>
      <c r="D1276" s="1" t="n">
        <v>42.0965270996094</v>
      </c>
      <c r="E1276" s="1" t="n">
        <v>-8.88475227355957</v>
      </c>
      <c r="F1276" s="1" t="n">
        <v>26.6350708007812</v>
      </c>
      <c r="H1276" s="1" t="n">
        <v>-8.76232814788818</v>
      </c>
      <c r="I1276" s="1" t="n">
        <v>63.4775657653809</v>
      </c>
      <c r="J1276" s="1" t="n">
        <v>-8.92534828186035</v>
      </c>
      <c r="K1276" s="1" t="n">
        <v>28.0105209350586</v>
      </c>
      <c r="L1276" s="1" t="n">
        <v>-8.98459529876709</v>
      </c>
      <c r="M1276" s="1" t="n">
        <v>14.6709384918213</v>
      </c>
      <c r="O1276" s="0" t="n">
        <f aca="false">SQRT((A1276 - H1276)^2+(B1276 - I1276)^2)</f>
        <v>0.219272748379975</v>
      </c>
      <c r="P1276" s="0" t="n">
        <f aca="false">SQRT((C1276 - J1276)^2+(D1276 - K1276)^2)</f>
        <v>14.0861003207227</v>
      </c>
      <c r="Q1276" s="0" t="n">
        <f aca="false">SQRT((E1276- L1276)^2+(F1276 - M1276)^2)</f>
        <v>11.9645489064979</v>
      </c>
    </row>
    <row r="1277" customFormat="false" ht="12.8" hidden="false" customHeight="false" outlineLevel="0" collapsed="false">
      <c r="A1277" s="1" t="n">
        <v>-8.7608585357666</v>
      </c>
      <c r="B1277" s="1" t="n">
        <v>63.9387092590332</v>
      </c>
      <c r="C1277" s="1" t="n">
        <v>-8.87258148193359</v>
      </c>
      <c r="D1277" s="1" t="n">
        <v>42.3333892822266</v>
      </c>
      <c r="E1277" s="1" t="n">
        <v>-8.8837423324585</v>
      </c>
      <c r="F1277" s="1" t="n">
        <v>26.8568744659424</v>
      </c>
      <c r="H1277" s="1" t="n">
        <v>-8.75994968414307</v>
      </c>
      <c r="I1277" s="1" t="n">
        <v>63.9613075256348</v>
      </c>
      <c r="J1277" s="1" t="n">
        <v>-8.92420673370361</v>
      </c>
      <c r="K1277" s="1" t="n">
        <v>28.234884262085</v>
      </c>
      <c r="L1277" s="1" t="n">
        <v>-8.98368549346924</v>
      </c>
      <c r="M1277" s="1" t="n">
        <v>14.8953008651733</v>
      </c>
      <c r="O1277" s="0" t="n">
        <f aca="false">SQRT((A1277 - H1277)^2+(B1277 - I1277)^2)</f>
        <v>0.0226165352048118</v>
      </c>
      <c r="P1277" s="0" t="n">
        <f aca="false">SQRT((C1277 - J1277)^2+(D1277 - K1277)^2)</f>
        <v>14.098599539301</v>
      </c>
      <c r="Q1277" s="0" t="n">
        <f aca="false">SQRT((E1277- L1277)^2+(F1277 - M1277)^2)</f>
        <v>11.9619911236403</v>
      </c>
    </row>
    <row r="1278" customFormat="false" ht="12.8" hidden="false" customHeight="false" outlineLevel="0" collapsed="false">
      <c r="A1278" s="1" t="n">
        <v>-8.7608585357666</v>
      </c>
      <c r="B1278" s="1" t="n">
        <v>63.9387092590332</v>
      </c>
      <c r="C1278" s="1" t="n">
        <v>-8.87132263183594</v>
      </c>
      <c r="D1278" s="1" t="n">
        <v>42.5693702697754</v>
      </c>
      <c r="E1278" s="1" t="n">
        <v>-8.88272666931152</v>
      </c>
      <c r="F1278" s="1" t="n">
        <v>27.078857421875</v>
      </c>
      <c r="H1278" s="1" t="n">
        <v>-8.75994968414307</v>
      </c>
      <c r="I1278" s="1" t="n">
        <v>63.9613075256348</v>
      </c>
      <c r="J1278" s="1" t="n">
        <v>-8.92306327819824</v>
      </c>
      <c r="K1278" s="1" t="n">
        <v>28.4592475891113</v>
      </c>
      <c r="L1278" s="1" t="n">
        <v>-8.98277282714844</v>
      </c>
      <c r="M1278" s="1" t="n">
        <v>15.119665145874</v>
      </c>
      <c r="O1278" s="0" t="n">
        <f aca="false">SQRT((A1278 - H1278)^2+(B1278 - I1278)^2)</f>
        <v>0.0226165352048118</v>
      </c>
      <c r="P1278" s="0" t="n">
        <f aca="false">SQRT((C1278 - J1278)^2+(D1278 - K1278)^2)</f>
        <v>14.1102175446687</v>
      </c>
      <c r="Q1278" s="0" t="n">
        <f aca="false">SQRT((E1278- L1278)^2+(F1278 - M1278)^2)</f>
        <v>11.9596107431663</v>
      </c>
    </row>
    <row r="1279" customFormat="false" ht="12.8" hidden="false" customHeight="false" outlineLevel="0" collapsed="false">
      <c r="A1279" s="1" t="n">
        <v>-8.75840759277344</v>
      </c>
      <c r="B1279" s="1" t="n">
        <v>64.4224472045898</v>
      </c>
      <c r="C1279" s="1" t="n">
        <v>-8.87006664276123</v>
      </c>
      <c r="D1279" s="1" t="n">
        <v>42.804443359375</v>
      </c>
      <c r="E1279" s="1" t="n">
        <v>-8.88170719146729</v>
      </c>
      <c r="F1279" s="1" t="n">
        <v>27.3010425567627</v>
      </c>
      <c r="H1279" s="1" t="n">
        <v>-8.75876235961914</v>
      </c>
      <c r="I1279" s="1" t="n">
        <v>64.2031784057617</v>
      </c>
      <c r="J1279" s="1" t="n">
        <v>-8.92191410064697</v>
      </c>
      <c r="K1279" s="1" t="n">
        <v>28.6836109161377</v>
      </c>
      <c r="L1279" s="1" t="n">
        <v>-8.98185729980469</v>
      </c>
      <c r="M1279" s="1" t="n">
        <v>15.3440275192261</v>
      </c>
      <c r="O1279" s="0" t="n">
        <f aca="false">SQRT((A1279 - H1279)^2+(B1279 - I1279)^2)</f>
        <v>0.21926908582614</v>
      </c>
      <c r="P1279" s="0" t="n">
        <f aca="false">SQRT((C1279 - J1279)^2+(D1279 - K1279)^2)</f>
        <v>14.1209276270673</v>
      </c>
      <c r="Q1279" s="0" t="n">
        <f aca="false">SQRT((E1279- L1279)^2+(F1279 - M1279)^2)</f>
        <v>11.9574344510884</v>
      </c>
    </row>
    <row r="1280" customFormat="false" ht="12.8" hidden="false" customHeight="false" outlineLevel="0" collapsed="false">
      <c r="A1280" s="1" t="n">
        <v>-8.75840759277344</v>
      </c>
      <c r="B1280" s="1" t="n">
        <v>64.4224472045898</v>
      </c>
      <c r="C1280" s="1" t="n">
        <v>-8.86881637573242</v>
      </c>
      <c r="D1280" s="1" t="n">
        <v>43.0386085510254</v>
      </c>
      <c r="E1280" s="1" t="n">
        <v>-8.88068103790283</v>
      </c>
      <c r="F1280" s="1" t="n">
        <v>27.5234546661377</v>
      </c>
      <c r="H1280" s="1" t="n">
        <v>-8.75757694244385</v>
      </c>
      <c r="I1280" s="1" t="n">
        <v>64.4450454711914</v>
      </c>
      <c r="J1280" s="1" t="n">
        <v>-8.92076206207275</v>
      </c>
      <c r="K1280" s="1" t="n">
        <v>28.9079723358154</v>
      </c>
      <c r="L1280" s="1" t="n">
        <v>-8.98093891143799</v>
      </c>
      <c r="M1280" s="1" t="n">
        <v>15.5683908462524</v>
      </c>
      <c r="O1280" s="0" t="n">
        <f aca="false">SQRT((A1280 - H1280)^2+(B1280 - I1280)^2)</f>
        <v>0.0226135276630443</v>
      </c>
      <c r="P1280" s="0" t="n">
        <f aca="false">SQRT((C1280 - J1280)^2+(D1280 - K1280)^2)</f>
        <v>14.1307316937565</v>
      </c>
      <c r="Q1280" s="0" t="n">
        <f aca="false">SQRT((E1280- L1280)^2+(F1280 - M1280)^2)</f>
        <v>11.9554842051142</v>
      </c>
    </row>
    <row r="1281" customFormat="false" ht="12.8" hidden="false" customHeight="false" outlineLevel="0" collapsed="false">
      <c r="A1281" s="1" t="n">
        <v>-8.75718307495117</v>
      </c>
      <c r="B1281" s="1" t="n">
        <v>64.6643218994141</v>
      </c>
      <c r="C1281" s="1" t="n">
        <v>-8.86756992340088</v>
      </c>
      <c r="D1281" s="1" t="n">
        <v>43.2718658447266</v>
      </c>
      <c r="E1281" s="1" t="n">
        <v>-8.87964534759522</v>
      </c>
      <c r="F1281" s="1" t="n">
        <v>27.746114730835</v>
      </c>
      <c r="H1281" s="1" t="n">
        <v>-8.75639152526856</v>
      </c>
      <c r="I1281" s="1" t="n">
        <v>64.6869201660156</v>
      </c>
      <c r="J1281" s="1" t="n">
        <v>-8.91960525512695</v>
      </c>
      <c r="K1281" s="1" t="n">
        <v>29.1323356628418</v>
      </c>
      <c r="L1281" s="1" t="n">
        <v>-8.98001670837402</v>
      </c>
      <c r="M1281" s="1" t="n">
        <v>15.7927532196045</v>
      </c>
      <c r="O1281" s="0" t="n">
        <f aca="false">SQRT((A1281 - H1281)^2+(B1281 - I1281)^2)</f>
        <v>0.0226121251608982</v>
      </c>
      <c r="P1281" s="0" t="n">
        <f aca="false">SQRT((C1281 - J1281)^2+(D1281 - K1281)^2)</f>
        <v>14.1396259299947</v>
      </c>
      <c r="Q1281" s="0" t="n">
        <f aca="false">SQRT((E1281- L1281)^2+(F1281 - M1281)^2)</f>
        <v>11.9537829086959</v>
      </c>
    </row>
    <row r="1282" customFormat="false" ht="12.8" hidden="false" customHeight="false" outlineLevel="0" collapsed="false">
      <c r="A1282" s="1" t="n">
        <v>-8.75595951080322</v>
      </c>
      <c r="B1282" s="1" t="n">
        <v>64.9061889648438</v>
      </c>
      <c r="C1282" s="1" t="n">
        <v>-8.8663272857666</v>
      </c>
      <c r="D1282" s="1" t="n">
        <v>43.5042266845703</v>
      </c>
      <c r="E1282" s="1" t="n">
        <v>-8.8786039352417</v>
      </c>
      <c r="F1282" s="1" t="n">
        <v>27.9690456390381</v>
      </c>
      <c r="H1282" s="1" t="n">
        <v>-8.75520706176758</v>
      </c>
      <c r="I1282" s="1" t="n">
        <v>64.9287872314453</v>
      </c>
      <c r="J1282" s="1" t="n">
        <v>-8.9184455871582</v>
      </c>
      <c r="K1282" s="1" t="n">
        <v>29.3566951751709</v>
      </c>
      <c r="L1282" s="1" t="n">
        <v>-8.97909355163574</v>
      </c>
      <c r="M1282" s="1" t="n">
        <v>16.0171165466309</v>
      </c>
      <c r="O1282" s="0" t="n">
        <f aca="false">SQRT((A1282 - H1282)^2+(B1282 - I1282)^2)</f>
        <v>0.0226107901883884</v>
      </c>
      <c r="P1282" s="0" t="n">
        <f aca="false">SQRT((C1282 - J1282)^2+(D1282 - K1282)^2)</f>
        <v>14.1476275087659</v>
      </c>
      <c r="Q1282" s="0" t="n">
        <f aca="false">SQRT((E1282- L1282)^2+(F1282 - M1282)^2)</f>
        <v>11.952351534026</v>
      </c>
    </row>
    <row r="1283" customFormat="false" ht="12.8" hidden="false" customHeight="false" outlineLevel="0" collapsed="false">
      <c r="A1283" s="1" t="n">
        <v>-8.75473690032959</v>
      </c>
      <c r="B1283" s="1" t="n">
        <v>65.148063659668</v>
      </c>
      <c r="C1283" s="1" t="n">
        <v>-8.86509037017822</v>
      </c>
      <c r="D1283" s="1" t="n">
        <v>43.7356719970703</v>
      </c>
      <c r="E1283" s="1" t="n">
        <v>-8.87755393981934</v>
      </c>
      <c r="F1283" s="1" t="n">
        <v>28.1922626495361</v>
      </c>
      <c r="H1283" s="1" t="n">
        <v>-8.75283718109131</v>
      </c>
      <c r="I1283" s="1" t="n">
        <v>65.4125289916992</v>
      </c>
      <c r="J1283" s="1" t="n">
        <v>-8.91728401184082</v>
      </c>
      <c r="K1283" s="1" t="n">
        <v>29.5810565948486</v>
      </c>
      <c r="L1283" s="1" t="n">
        <v>-8.9781665802002</v>
      </c>
      <c r="M1283" s="1" t="n">
        <v>16.2414798736572</v>
      </c>
      <c r="O1283" s="0" t="n">
        <f aca="false">SQRT((A1283 - H1283)^2+(B1283 - I1283)^2)</f>
        <v>0.264472155017425</v>
      </c>
      <c r="P1283" s="0" t="n">
        <f aca="false">SQRT((C1283 - J1283)^2+(D1283 - K1283)^2)</f>
        <v>14.154711631151</v>
      </c>
      <c r="Q1283" s="0" t="n">
        <f aca="false">SQRT((E1283- L1283)^2+(F1283 - M1283)^2)</f>
        <v>11.9512062930755</v>
      </c>
    </row>
    <row r="1284" customFormat="false" ht="12.8" hidden="false" customHeight="false" outlineLevel="0" collapsed="false">
      <c r="A1284" s="1" t="n">
        <v>-8.75351333618164</v>
      </c>
      <c r="B1284" s="1" t="n">
        <v>65.3899307250977</v>
      </c>
      <c r="C1284" s="1" t="n">
        <v>-8.86385631561279</v>
      </c>
      <c r="D1284" s="1" t="n">
        <v>43.9662208557129</v>
      </c>
      <c r="E1284" s="1" t="n">
        <v>-8.87649822235107</v>
      </c>
      <c r="F1284" s="1" t="n">
        <v>28.4157848358154</v>
      </c>
      <c r="H1284" s="1" t="n">
        <v>-8.75164985656738</v>
      </c>
      <c r="I1284" s="1" t="n">
        <v>65.6543960571289</v>
      </c>
      <c r="J1284" s="1" t="n">
        <v>-8.91612148284912</v>
      </c>
      <c r="K1284" s="1" t="n">
        <v>29.8054161071777</v>
      </c>
      <c r="L1284" s="1" t="n">
        <v>-8.97723770141602</v>
      </c>
      <c r="M1284" s="1" t="n">
        <v>16.465841293335</v>
      </c>
      <c r="O1284" s="0" t="n">
        <f aca="false">SQRT((A1284 - H1284)^2+(B1284 - I1284)^2)</f>
        <v>0.264471897188812</v>
      </c>
      <c r="P1284" s="0" t="n">
        <f aca="false">SQRT((C1284 - J1284)^2+(D1284 - K1284)^2)</f>
        <v>14.160901199212</v>
      </c>
      <c r="Q1284" s="0" t="n">
        <f aca="false">SQRT((E1284- L1284)^2+(F1284 - M1284)^2)</f>
        <v>11.9503681579737</v>
      </c>
    </row>
    <row r="1285" customFormat="false" ht="12.8" hidden="false" customHeight="false" outlineLevel="0" collapsed="false">
      <c r="A1285" s="1" t="n">
        <v>-8.75229454040527</v>
      </c>
      <c r="B1285" s="1" t="n">
        <v>65.6317977905273</v>
      </c>
      <c r="C1285" s="1" t="n">
        <v>-8.86262798309326</v>
      </c>
      <c r="D1285" s="1" t="n">
        <v>44.1958770751953</v>
      </c>
      <c r="E1285" s="1" t="n">
        <v>-8.87543678283691</v>
      </c>
      <c r="F1285" s="1" t="n">
        <v>28.6396331787109</v>
      </c>
      <c r="H1285" s="1" t="n">
        <v>-8.75164985656738</v>
      </c>
      <c r="I1285" s="1" t="n">
        <v>65.6543960571289</v>
      </c>
      <c r="J1285" s="1" t="n">
        <v>-8.91495609283447</v>
      </c>
      <c r="K1285" s="1" t="n">
        <v>30.0297775268555</v>
      </c>
      <c r="L1285" s="1" t="n">
        <v>-8.97630405426025</v>
      </c>
      <c r="M1285" s="1" t="n">
        <v>16.6902046203613</v>
      </c>
      <c r="O1285" s="0" t="n">
        <f aca="false">SQRT((A1285 - H1285)^2+(B1285 - I1285)^2)</f>
        <v>0.0226074605086033</v>
      </c>
      <c r="P1285" s="0" t="n">
        <f aca="false">SQRT((C1285 - J1285)^2+(D1285 - K1285)^2)</f>
        <v>14.1661961953286</v>
      </c>
      <c r="Q1285" s="0" t="n">
        <f aca="false">SQRT((E1285- L1285)^2+(F1285 - M1285)^2)</f>
        <v>11.9498542701384</v>
      </c>
    </row>
    <row r="1286" customFormat="false" ht="12.8" hidden="false" customHeight="false" outlineLevel="0" collapsed="false">
      <c r="A1286" s="1" t="n">
        <v>-8.75107765197754</v>
      </c>
      <c r="B1286" s="1" t="n">
        <v>65.8736724853516</v>
      </c>
      <c r="C1286" s="1" t="n">
        <v>-8.861403465271</v>
      </c>
      <c r="D1286" s="1" t="n">
        <v>44.4246711730957</v>
      </c>
      <c r="E1286" s="1" t="n">
        <v>-8.87436866760254</v>
      </c>
      <c r="F1286" s="1" t="n">
        <v>28.8638210296631</v>
      </c>
      <c r="H1286" s="1" t="n">
        <v>-8.75046348571777</v>
      </c>
      <c r="I1286" s="1" t="n">
        <v>65.8962707519531</v>
      </c>
      <c r="J1286" s="1" t="n">
        <v>-8.91379070281982</v>
      </c>
      <c r="K1286" s="1" t="n">
        <v>30.2541370391846</v>
      </c>
      <c r="L1286" s="1" t="n">
        <v>-8.97536563873291</v>
      </c>
      <c r="M1286" s="1" t="n">
        <v>16.9145679473877</v>
      </c>
      <c r="O1286" s="0" t="n">
        <f aca="false">SQRT((A1286 - H1286)^2+(B1286 - I1286)^2)</f>
        <v>0.0226066108381315</v>
      </c>
      <c r="P1286" s="0" t="n">
        <f aca="false">SQRT((C1286 - J1286)^2+(D1286 - K1286)^2)</f>
        <v>14.1706309691205</v>
      </c>
      <c r="Q1286" s="0" t="n">
        <f aca="false">SQRT((E1286- L1286)^2+(F1286 - M1286)^2)</f>
        <v>11.949679895815</v>
      </c>
    </row>
    <row r="1287" customFormat="false" ht="12.8" hidden="false" customHeight="false" outlineLevel="0" collapsed="false">
      <c r="A1287" s="1" t="n">
        <v>-8.74986457824707</v>
      </c>
      <c r="B1287" s="1" t="n">
        <v>66.1155395507813</v>
      </c>
      <c r="C1287" s="1" t="n">
        <v>-8.860182762146</v>
      </c>
      <c r="D1287" s="1" t="n">
        <v>44.6526374816895</v>
      </c>
      <c r="E1287" s="1" t="n">
        <v>-8.8732967376709</v>
      </c>
      <c r="F1287" s="1" t="n">
        <v>29.088357925415</v>
      </c>
      <c r="H1287" s="1" t="n">
        <v>-8.74809265136719</v>
      </c>
      <c r="I1287" s="1" t="n">
        <v>66.3800048828125</v>
      </c>
      <c r="J1287" s="1" t="n">
        <v>-8.91262245178223</v>
      </c>
      <c r="K1287" s="1" t="n">
        <v>30.4784984588623</v>
      </c>
      <c r="L1287" s="1" t="n">
        <v>-8.9744234085083</v>
      </c>
      <c r="M1287" s="1" t="n">
        <v>17.1389293670654</v>
      </c>
      <c r="O1287" s="0" t="n">
        <f aca="false">SQRT((A1287 - H1287)^2+(B1287 - I1287)^2)</f>
        <v>0.264471267950295</v>
      </c>
      <c r="P1287" s="0" t="n">
        <f aca="false">SQRT((C1287 - J1287)^2+(D1287 - K1287)^2)</f>
        <v>14.1742360273661</v>
      </c>
      <c r="Q1287" s="0" t="n">
        <f aca="false">SQRT((E1287- L1287)^2+(F1287 - M1287)^2)</f>
        <v>11.9498564625127</v>
      </c>
    </row>
    <row r="1288" customFormat="false" ht="12.8" hidden="false" customHeight="false" outlineLevel="0" collapsed="false">
      <c r="A1288" s="1" t="n">
        <v>-8.7474422454834</v>
      </c>
      <c r="B1288" s="1" t="n">
        <v>66.5992813110352</v>
      </c>
      <c r="C1288" s="1" t="n">
        <v>-8.85896682739258</v>
      </c>
      <c r="D1288" s="1" t="n">
        <v>44.8797988891602</v>
      </c>
      <c r="E1288" s="1" t="n">
        <v>-8.87221908569336</v>
      </c>
      <c r="F1288" s="1" t="n">
        <v>29.3132667541504</v>
      </c>
      <c r="H1288" s="1" t="n">
        <v>-8.74809265136719</v>
      </c>
      <c r="I1288" s="1" t="n">
        <v>66.3800048828125</v>
      </c>
      <c r="J1288" s="1" t="n">
        <v>-8.91145324707031</v>
      </c>
      <c r="K1288" s="1" t="n">
        <v>30.7028579711914</v>
      </c>
      <c r="L1288" s="1" t="n">
        <v>-8.97347640991211</v>
      </c>
      <c r="M1288" s="1" t="n">
        <v>17.3632926940918</v>
      </c>
      <c r="O1288" s="0" t="n">
        <f aca="false">SQRT((A1288 - H1288)^2+(B1288 - I1288)^2)</f>
        <v>0.219277392819958</v>
      </c>
      <c r="P1288" s="0" t="n">
        <f aca="false">SQRT((C1288 - J1288)^2+(D1288 - K1288)^2)</f>
        <v>14.1770380762636</v>
      </c>
      <c r="Q1288" s="0" t="n">
        <f aca="false">SQRT((E1288- L1288)^2+(F1288 - M1288)^2)</f>
        <v>11.950403051018</v>
      </c>
    </row>
    <row r="1289" customFormat="false" ht="12.8" hidden="false" customHeight="false" outlineLevel="0" collapsed="false">
      <c r="A1289" s="1" t="n">
        <v>-8.7474422454834</v>
      </c>
      <c r="B1289" s="1" t="n">
        <v>66.5992813110352</v>
      </c>
      <c r="C1289" s="1" t="n">
        <v>-8.85775470733643</v>
      </c>
      <c r="D1289" s="1" t="n">
        <v>45.1061935424805</v>
      </c>
      <c r="E1289" s="1" t="n">
        <v>-8.87113666534424</v>
      </c>
      <c r="F1289" s="1" t="n">
        <v>29.5385513305664</v>
      </c>
      <c r="H1289" s="1" t="n">
        <v>-8.74690914154053</v>
      </c>
      <c r="I1289" s="1" t="n">
        <v>66.6218795776367</v>
      </c>
      <c r="J1289" s="1" t="n">
        <v>-8.91028213500977</v>
      </c>
      <c r="K1289" s="1" t="n">
        <v>30.9272193908691</v>
      </c>
      <c r="L1289" s="1" t="n">
        <v>-8.97252559661865</v>
      </c>
      <c r="M1289" s="1" t="n">
        <v>17.5876560211182</v>
      </c>
      <c r="O1289" s="0" t="n">
        <f aca="false">SQRT((A1289 - H1289)^2+(B1289 - I1289)^2)</f>
        <v>0.0226045538156945</v>
      </c>
      <c r="P1289" s="0" t="n">
        <f aca="false">SQRT((C1289 - J1289)^2+(D1289 - K1289)^2)</f>
        <v>14.1790714478319</v>
      </c>
      <c r="Q1289" s="0" t="n">
        <f aca="false">SQRT((E1289- L1289)^2+(F1289 - M1289)^2)</f>
        <v>11.9513253831019</v>
      </c>
    </row>
    <row r="1290" customFormat="false" ht="12.8" hidden="false" customHeight="false" outlineLevel="0" collapsed="false">
      <c r="A1290" s="1" t="n">
        <v>-8.74623012542725</v>
      </c>
      <c r="B1290" s="1" t="n">
        <v>66.8411483764649</v>
      </c>
      <c r="C1290" s="1" t="n">
        <v>-8.85654640197754</v>
      </c>
      <c r="D1290" s="1" t="n">
        <v>45.3318748474121</v>
      </c>
      <c r="E1290" s="1" t="n">
        <v>-8.87004947662354</v>
      </c>
      <c r="F1290" s="1" t="n">
        <v>29.764232635498</v>
      </c>
      <c r="H1290" s="1" t="n">
        <v>-8.74454498291016</v>
      </c>
      <c r="I1290" s="1" t="n">
        <v>67.1056213378906</v>
      </c>
      <c r="J1290" s="1" t="n">
        <v>-8.90910911560059</v>
      </c>
      <c r="K1290" s="1" t="n">
        <v>31.1515789031982</v>
      </c>
      <c r="L1290" s="1" t="n">
        <v>-8.9715690612793</v>
      </c>
      <c r="M1290" s="1" t="n">
        <v>17.8120193481445</v>
      </c>
      <c r="O1290" s="0" t="n">
        <f aca="false">SQRT((A1290 - H1290)^2+(B1290 - I1290)^2)</f>
        <v>0.26447832998297</v>
      </c>
      <c r="P1290" s="0" t="n">
        <f aca="false">SQRT((C1290 - J1290)^2+(D1290 - K1290)^2)</f>
        <v>14.1803933621163</v>
      </c>
      <c r="Q1290" s="0" t="n">
        <f aca="false">SQRT((E1290- L1290)^2+(F1290 - M1290)^2)</f>
        <v>11.9526444225727</v>
      </c>
    </row>
    <row r="1291" customFormat="false" ht="12.8" hidden="false" customHeight="false" outlineLevel="0" collapsed="false">
      <c r="A1291" s="1" t="n">
        <v>-8.74501895904541</v>
      </c>
      <c r="B1291" s="1" t="n">
        <v>67.0830230712891</v>
      </c>
      <c r="C1291" s="1" t="n">
        <v>-8.85534191131592</v>
      </c>
      <c r="D1291" s="1" t="n">
        <v>45.5568771362305</v>
      </c>
      <c r="E1291" s="1" t="n">
        <v>-8.86895656585693</v>
      </c>
      <c r="F1291" s="1" t="n">
        <v>29.9903163909912</v>
      </c>
      <c r="H1291" s="1" t="n">
        <v>-8.74336338043213</v>
      </c>
      <c r="I1291" s="1" t="n">
        <v>67.3474884033203</v>
      </c>
      <c r="J1291" s="1" t="n">
        <v>-8.90793323516846</v>
      </c>
      <c r="K1291" s="1" t="n">
        <v>31.3759384155273</v>
      </c>
      <c r="L1291" s="1" t="n">
        <v>-8.97060871124268</v>
      </c>
      <c r="M1291" s="1" t="n">
        <v>18.0363807678223</v>
      </c>
      <c r="O1291" s="0" t="n">
        <f aca="false">SQRT((A1291 - H1291)^2+(B1291 - I1291)^2)</f>
        <v>0.264470514021722</v>
      </c>
      <c r="P1291" s="0" t="n">
        <f aca="false">SQRT((C1291 - J1291)^2+(D1291 - K1291)^2)</f>
        <v>14.1810362402641</v>
      </c>
      <c r="Q1291" s="0" t="n">
        <f aca="false">SQRT((E1291- L1291)^2+(F1291 - M1291)^2)</f>
        <v>11.954367822747</v>
      </c>
    </row>
    <row r="1292" customFormat="false" ht="12.8" hidden="false" customHeight="false" outlineLevel="0" collapsed="false">
      <c r="A1292" s="1" t="n">
        <v>-8.74380779266357</v>
      </c>
      <c r="B1292" s="1" t="n">
        <v>67.3248901367188</v>
      </c>
      <c r="C1292" s="1" t="n">
        <v>-8.85414028167725</v>
      </c>
      <c r="D1292" s="1" t="n">
        <v>45.7812538146973</v>
      </c>
      <c r="E1292" s="1" t="n">
        <v>-8.86785793304443</v>
      </c>
      <c r="F1292" s="1" t="n">
        <v>30.2168159484863</v>
      </c>
      <c r="H1292" s="1" t="n">
        <v>-8.74336338043213</v>
      </c>
      <c r="I1292" s="1" t="n">
        <v>67.3474884033203</v>
      </c>
      <c r="J1292" s="1" t="n">
        <v>-8.90675735473633</v>
      </c>
      <c r="K1292" s="1" t="n">
        <v>31.6002998352051</v>
      </c>
      <c r="L1292" s="1" t="n">
        <v>-8.96964263916016</v>
      </c>
      <c r="M1292" s="1" t="n">
        <v>18.2607440948486</v>
      </c>
      <c r="O1292" s="0" t="n">
        <f aca="false">SQRT((A1292 - H1292)^2+(B1292 - I1292)^2)</f>
        <v>0.0226026360326298</v>
      </c>
      <c r="P1292" s="0" t="n">
        <f aca="false">SQRT((C1292 - J1292)^2+(D1292 - K1292)^2)</f>
        <v>14.1810515944641</v>
      </c>
      <c r="Q1292" s="0" t="n">
        <f aca="false">SQRT((E1292- L1292)^2+(F1292 - M1292)^2)</f>
        <v>11.9565051037394</v>
      </c>
    </row>
    <row r="1293" customFormat="false" ht="12.8" hidden="false" customHeight="false" outlineLevel="0" collapsed="false">
      <c r="A1293" s="1" t="n">
        <v>-8.74259853363037</v>
      </c>
      <c r="B1293" s="1" t="n">
        <v>67.566764831543</v>
      </c>
      <c r="C1293" s="1" t="n">
        <v>-8.85294055938721</v>
      </c>
      <c r="D1293" s="1" t="n">
        <v>46.0050430297852</v>
      </c>
      <c r="E1293" s="1" t="n">
        <v>-8.86675357818604</v>
      </c>
      <c r="F1293" s="1" t="n">
        <v>30.4437389373779</v>
      </c>
      <c r="H1293" s="1" t="n">
        <v>-8.74218273162842</v>
      </c>
      <c r="I1293" s="1" t="n">
        <v>67.58935546875</v>
      </c>
      <c r="J1293" s="1" t="n">
        <v>-8.90557861328125</v>
      </c>
      <c r="K1293" s="1" t="n">
        <v>31.8246593475342</v>
      </c>
      <c r="L1293" s="1" t="n">
        <v>-8.96867179870606</v>
      </c>
      <c r="M1293" s="1" t="n">
        <v>18.485107421875</v>
      </c>
      <c r="O1293" s="0" t="n">
        <f aca="false">SQRT((A1293 - H1293)^2+(B1293 - I1293)^2)</f>
        <v>0.0225944634971323</v>
      </c>
      <c r="P1293" s="0" t="n">
        <f aca="false">SQRT((C1293 - J1293)^2+(D1293 - K1293)^2)</f>
        <v>14.1804813790142</v>
      </c>
      <c r="Q1293" s="0" t="n">
        <f aca="false">SQRT((E1293- L1293)^2+(F1293 - M1293)^2)</f>
        <v>11.9590658099725</v>
      </c>
    </row>
    <row r="1294" customFormat="false" ht="12.8" hidden="false" customHeight="false" outlineLevel="0" collapsed="false">
      <c r="A1294" s="1" t="n">
        <v>-8.74018001556397</v>
      </c>
      <c r="B1294" s="1" t="n">
        <v>68.0504989624023</v>
      </c>
      <c r="C1294" s="1" t="n">
        <v>-8.85174465179443</v>
      </c>
      <c r="D1294" s="1" t="n">
        <v>46.2282752990723</v>
      </c>
      <c r="E1294" s="1" t="n">
        <v>-8.86564350128174</v>
      </c>
      <c r="F1294" s="1" t="n">
        <v>30.6710987091064</v>
      </c>
      <c r="H1294" s="1" t="n">
        <v>-8.74100017547607</v>
      </c>
      <c r="I1294" s="1" t="n">
        <v>67.8312301635742</v>
      </c>
      <c r="J1294" s="1" t="n">
        <v>-8.90439891815186</v>
      </c>
      <c r="K1294" s="1" t="n">
        <v>32.0490188598633</v>
      </c>
      <c r="L1294" s="1" t="n">
        <v>-8.96769714355469</v>
      </c>
      <c r="M1294" s="1" t="n">
        <v>18.7094707489014</v>
      </c>
      <c r="O1294" s="0" t="n">
        <f aca="false">SQRT((A1294 - H1294)^2+(B1294 - I1294)^2)</f>
        <v>0.219270332698698</v>
      </c>
      <c r="P1294" s="0" t="n">
        <f aca="false">SQRT((C1294 - J1294)^2+(D1294 - K1294)^2)</f>
        <v>14.1793542039338</v>
      </c>
      <c r="Q1294" s="0" t="n">
        <f aca="false">SQRT((E1294- L1294)^2+(F1294 - M1294)^2)</f>
        <v>11.962063300462</v>
      </c>
    </row>
    <row r="1295" customFormat="false" ht="12.8" hidden="false" customHeight="false" outlineLevel="0" collapsed="false">
      <c r="A1295" s="1" t="n">
        <v>-8.74018001556397</v>
      </c>
      <c r="B1295" s="1" t="n">
        <v>68.0504989624023</v>
      </c>
      <c r="C1295" s="1" t="n">
        <v>-8.85055255889893</v>
      </c>
      <c r="D1295" s="1" t="n">
        <v>46.4510002136231</v>
      </c>
      <c r="E1295" s="1" t="n">
        <v>-8.86452865600586</v>
      </c>
      <c r="F1295" s="1" t="n">
        <v>30.8988990783691</v>
      </c>
      <c r="H1295" s="1" t="n">
        <v>-8.7398157119751</v>
      </c>
      <c r="I1295" s="1" t="n">
        <v>68.0730972290039</v>
      </c>
      <c r="J1295" s="1" t="n">
        <v>-8.90321731567383</v>
      </c>
      <c r="K1295" s="1" t="n">
        <v>32.273380279541</v>
      </c>
      <c r="L1295" s="1" t="n">
        <v>-8.96671962738037</v>
      </c>
      <c r="M1295" s="1" t="n">
        <v>18.9338321685791</v>
      </c>
      <c r="O1295" s="0" t="n">
        <f aca="false">SQRT((A1295 - H1295)^2+(B1295 - I1295)^2)</f>
        <v>0.0226012028552041</v>
      </c>
      <c r="P1295" s="0" t="n">
        <f aca="false">SQRT((C1295 - J1295)^2+(D1295 - K1295)^2)</f>
        <v>14.1777177490557</v>
      </c>
      <c r="Q1295" s="0" t="n">
        <f aca="false">SQRT((E1295- L1295)^2+(F1295 - M1295)^2)</f>
        <v>11.9655032969943</v>
      </c>
    </row>
    <row r="1296" customFormat="false" ht="12.8" hidden="false" customHeight="false" outlineLevel="0" collapsed="false">
      <c r="A1296" s="1" t="n">
        <v>-8.73776435852051</v>
      </c>
      <c r="B1296" s="1" t="n">
        <v>68.5342407226563</v>
      </c>
      <c r="C1296" s="1" t="n">
        <v>-8.84936141967773</v>
      </c>
      <c r="D1296" s="1" t="n">
        <v>46.673267364502</v>
      </c>
      <c r="E1296" s="1" t="n">
        <v>-8.8634090423584</v>
      </c>
      <c r="F1296" s="1" t="n">
        <v>31.1271533966064</v>
      </c>
      <c r="H1296" s="1" t="n">
        <v>-8.73863315582275</v>
      </c>
      <c r="I1296" s="1" t="n">
        <v>68.3149719238281</v>
      </c>
      <c r="J1296" s="1" t="n">
        <v>-8.90203380584717</v>
      </c>
      <c r="K1296" s="1" t="n">
        <v>32.4977416992188</v>
      </c>
      <c r="L1296" s="1" t="n">
        <v>-8.96573829650879</v>
      </c>
      <c r="M1296" s="1" t="n">
        <v>19.1581954956055</v>
      </c>
      <c r="O1296" s="0" t="n">
        <f aca="false">SQRT((A1296 - H1296)^2+(B1296 - I1296)^2)</f>
        <v>0.219270520016528</v>
      </c>
      <c r="P1296" s="0" t="n">
        <f aca="false">SQRT((C1296 - J1296)^2+(D1296 - K1296)^2)</f>
        <v>14.1756235230542</v>
      </c>
      <c r="Q1296" s="0" t="n">
        <f aca="false">SQRT((E1296- L1296)^2+(F1296 - M1296)^2)</f>
        <v>11.9693953277593</v>
      </c>
    </row>
    <row r="1297" customFormat="false" ht="12.8" hidden="false" customHeight="false" outlineLevel="0" collapsed="false">
      <c r="A1297" s="1" t="n">
        <v>-8.73776435852051</v>
      </c>
      <c r="B1297" s="1" t="n">
        <v>68.5342407226563</v>
      </c>
      <c r="C1297" s="1" t="n">
        <v>-8.84817409515381</v>
      </c>
      <c r="D1297" s="1" t="n">
        <v>46.8951148986816</v>
      </c>
      <c r="E1297" s="1" t="n">
        <v>-8.86228275299072</v>
      </c>
      <c r="F1297" s="1" t="n">
        <v>31.3558654785156</v>
      </c>
      <c r="H1297" s="1" t="n">
        <v>-8.73744964599609</v>
      </c>
      <c r="I1297" s="1" t="n">
        <v>68.5568389892578</v>
      </c>
      <c r="J1297" s="1" t="n">
        <v>-8.90084934234619</v>
      </c>
      <c r="K1297" s="1" t="n">
        <v>32.7221031188965</v>
      </c>
      <c r="L1297" s="1" t="n">
        <v>-8.96475124359131</v>
      </c>
      <c r="M1297" s="1" t="n">
        <v>19.3825569152832</v>
      </c>
      <c r="O1297" s="0" t="n">
        <f aca="false">SQRT((A1297 - H1297)^2+(B1297 - I1297)^2)</f>
        <v>0.0226004579016689</v>
      </c>
      <c r="P1297" s="0" t="n">
        <f aca="false">SQRT((C1297 - J1297)^2+(D1297 - K1297)^2)</f>
        <v>14.173109665546</v>
      </c>
      <c r="Q1297" s="0" t="n">
        <f aca="false">SQRT((E1297- L1297)^2+(F1297 - M1297)^2)</f>
        <v>11.9737470217948</v>
      </c>
    </row>
    <row r="1298" customFormat="false" ht="12.8" hidden="false" customHeight="false" outlineLevel="0" collapsed="false">
      <c r="A1298" s="1" t="n">
        <v>-8.73655796051025</v>
      </c>
      <c r="B1298" s="1" t="n">
        <v>68.7761154174805</v>
      </c>
      <c r="C1298" s="1" t="n">
        <v>-8.84698677062988</v>
      </c>
      <c r="D1298" s="1" t="n">
        <v>47.1166114807129</v>
      </c>
      <c r="E1298" s="1" t="n">
        <v>-8.86115169525147</v>
      </c>
      <c r="F1298" s="1" t="n">
        <v>31.5850486755371</v>
      </c>
      <c r="H1298" s="1" t="n">
        <v>-8.73626708984375</v>
      </c>
      <c r="I1298" s="1" t="n">
        <v>68.7987060546875</v>
      </c>
      <c r="J1298" s="1" t="n">
        <v>-8.8996639251709</v>
      </c>
      <c r="K1298" s="1" t="n">
        <v>32.946460723877</v>
      </c>
      <c r="L1298" s="1" t="n">
        <v>-8.96375846862793</v>
      </c>
      <c r="M1298" s="1" t="n">
        <v>19.6069183349609</v>
      </c>
      <c r="O1298" s="0" t="n">
        <f aca="false">SQRT((A1298 - H1298)^2+(B1298 - I1298)^2)</f>
        <v>0.0225925097136872</v>
      </c>
      <c r="P1298" s="0" t="n">
        <f aca="false">SQRT((C1298 - J1298)^2+(D1298 - K1298)^2)</f>
        <v>14.1702486694506</v>
      </c>
      <c r="Q1298" s="0" t="n">
        <f aca="false">SQRT((E1298- L1298)^2+(F1298 - M1298)^2)</f>
        <v>11.9785698063573</v>
      </c>
    </row>
    <row r="1299" customFormat="false" ht="12.8" hidden="false" customHeight="false" outlineLevel="0" collapsed="false">
      <c r="A1299" s="1" t="n">
        <v>-8.73535442352295</v>
      </c>
      <c r="B1299" s="1" t="n">
        <v>69.0179824829102</v>
      </c>
      <c r="C1299" s="1" t="n">
        <v>-8.84580230712891</v>
      </c>
      <c r="D1299" s="1" t="n">
        <v>47.3378028869629</v>
      </c>
      <c r="E1299" s="1" t="n">
        <v>-8.86001491546631</v>
      </c>
      <c r="F1299" s="1" t="n">
        <v>31.8147029876709</v>
      </c>
      <c r="H1299" s="1" t="n">
        <v>-8.73508358001709</v>
      </c>
      <c r="I1299" s="1" t="n">
        <v>69.0405807495117</v>
      </c>
      <c r="J1299" s="1" t="n">
        <v>-8.89847660064697</v>
      </c>
      <c r="K1299" s="1" t="n">
        <v>33.1708221435547</v>
      </c>
      <c r="L1299" s="1" t="n">
        <v>-8.96275997161865</v>
      </c>
      <c r="M1299" s="1" t="n">
        <v>19.8312797546387</v>
      </c>
      <c r="O1299" s="0" t="n">
        <f aca="false">SQRT((A1299 - H1299)^2+(B1299 - I1299)^2)</f>
        <v>0.022599889592593</v>
      </c>
      <c r="P1299" s="0" t="n">
        <f aca="false">SQRT((C1299 - J1299)^2+(D1299 - K1299)^2)</f>
        <v>14.167078667294</v>
      </c>
      <c r="Q1299" s="0" t="n">
        <f aca="false">SQRT((E1299- L1299)^2+(F1299 - M1299)^2)</f>
        <v>11.983863689501</v>
      </c>
    </row>
    <row r="1300" customFormat="false" ht="12.8" hidden="false" customHeight="false" outlineLevel="0" collapsed="false">
      <c r="A1300" s="1" t="n">
        <v>-8.73415279388428</v>
      </c>
      <c r="B1300" s="1" t="n">
        <v>69.2598495483398</v>
      </c>
      <c r="C1300" s="1" t="n">
        <v>-8.84461975097656</v>
      </c>
      <c r="D1300" s="1" t="n">
        <v>47.5587425231934</v>
      </c>
      <c r="E1300" s="1" t="n">
        <v>-8.85887050628662</v>
      </c>
      <c r="F1300" s="1" t="n">
        <v>32.0448379516602</v>
      </c>
      <c r="H1300" s="1" t="n">
        <v>-8.7327184677124</v>
      </c>
      <c r="I1300" s="1" t="n">
        <v>69.5243225097656</v>
      </c>
      <c r="J1300" s="1" t="n">
        <v>-8.89728832244873</v>
      </c>
      <c r="K1300" s="1" t="n">
        <v>33.3951835632324</v>
      </c>
      <c r="L1300" s="1" t="n">
        <v>-8.96175670623779</v>
      </c>
      <c r="M1300" s="1" t="n">
        <v>20.0556411743164</v>
      </c>
      <c r="O1300" s="0" t="n">
        <f aca="false">SQRT((A1300 - H1300)^2+(B1300 - I1300)^2)</f>
        <v>0.264476850814769</v>
      </c>
      <c r="P1300" s="0" t="n">
        <f aca="false">SQRT((C1300 - J1300)^2+(D1300 - K1300)^2)</f>
        <v>14.1636568862251</v>
      </c>
      <c r="Q1300" s="0" t="n">
        <f aca="false">SQRT((E1300- L1300)^2+(F1300 - M1300)^2)</f>
        <v>11.989638232074</v>
      </c>
    </row>
    <row r="1301" customFormat="false" ht="12.8" hidden="false" customHeight="false" outlineLevel="0" collapsed="false">
      <c r="A1301" s="1" t="n">
        <v>-8.73175621032715</v>
      </c>
      <c r="B1301" s="1" t="n">
        <v>69.7435913085937</v>
      </c>
      <c r="C1301" s="1" t="n">
        <v>-8.84343719482422</v>
      </c>
      <c r="D1301" s="1" t="n">
        <v>47.7794952392578</v>
      </c>
      <c r="E1301" s="1" t="n">
        <v>-8.8577184677124</v>
      </c>
      <c r="F1301" s="1" t="n">
        <v>32.2754592895508</v>
      </c>
      <c r="H1301" s="1" t="n">
        <v>-8.7327184677124</v>
      </c>
      <c r="I1301" s="1" t="n">
        <v>69.5243225097656</v>
      </c>
      <c r="J1301" s="1" t="n">
        <v>-8.89610004425049</v>
      </c>
      <c r="K1301" s="1" t="n">
        <v>33.6195411682129</v>
      </c>
      <c r="L1301" s="1" t="n">
        <v>-8.96074771881104</v>
      </c>
      <c r="M1301" s="1" t="n">
        <v>20.2800045013428</v>
      </c>
      <c r="O1301" s="0" t="n">
        <f aca="false">SQRT((A1301 - H1301)^2+(B1301 - I1301)^2)</f>
        <v>0.219270910242995</v>
      </c>
      <c r="P1301" s="0" t="n">
        <f aca="false">SQRT((C1301 - J1301)^2+(D1301 - K1301)^2)</f>
        <v>14.1600520009572</v>
      </c>
      <c r="Q1301" s="0" t="n">
        <f aca="false">SQRT((E1301- L1301)^2+(F1301 - M1301)^2)</f>
        <v>11.995897240412</v>
      </c>
    </row>
    <row r="1302" customFormat="false" ht="12.8" hidden="false" customHeight="false" outlineLevel="0" collapsed="false">
      <c r="A1302" s="1" t="n">
        <v>-8.73055744171143</v>
      </c>
      <c r="B1302" s="1" t="n">
        <v>69.985466003418</v>
      </c>
      <c r="C1302" s="1" t="n">
        <v>-8.84225654602051</v>
      </c>
      <c r="D1302" s="1" t="n">
        <v>48.0000953674316</v>
      </c>
      <c r="E1302" s="1" t="n">
        <v>-8.85656070709229</v>
      </c>
      <c r="F1302" s="1" t="n">
        <v>32.5065803527832</v>
      </c>
      <c r="H1302" s="1" t="n">
        <v>-8.73153591156006</v>
      </c>
      <c r="I1302" s="1" t="n">
        <v>69.7661895751953</v>
      </c>
      <c r="J1302" s="1" t="n">
        <v>-8.8949089050293</v>
      </c>
      <c r="K1302" s="1" t="n">
        <v>33.8439025878906</v>
      </c>
      <c r="L1302" s="1" t="n">
        <v>-8.9597339630127</v>
      </c>
      <c r="M1302" s="1" t="n">
        <v>20.5043678283691</v>
      </c>
      <c r="O1302" s="0" t="n">
        <f aca="false">SQRT((A1302 - H1302)^2+(B1302 - I1302)^2)</f>
        <v>0.21927861130842</v>
      </c>
      <c r="P1302" s="0" t="n">
        <f aca="false">SQRT((C1302 - J1302)^2+(D1302 - K1302)^2)</f>
        <v>14.1562906964515</v>
      </c>
      <c r="Q1302" s="0" t="n">
        <f aca="false">SQRT((E1302- L1302)^2+(F1302 - M1302)^2)</f>
        <v>12.0026559644914</v>
      </c>
    </row>
    <row r="1303" customFormat="false" ht="12.8" hidden="false" customHeight="false" outlineLevel="0" collapsed="false">
      <c r="A1303" s="1" t="n">
        <v>-8.73055744171143</v>
      </c>
      <c r="B1303" s="1" t="n">
        <v>69.985466003418</v>
      </c>
      <c r="C1303" s="1" t="n">
        <v>-8.84107875823975</v>
      </c>
      <c r="D1303" s="1" t="n">
        <v>48.2206001281738</v>
      </c>
      <c r="E1303" s="1" t="n">
        <v>-8.85539722442627</v>
      </c>
      <c r="F1303" s="1" t="n">
        <v>32.7381935119629</v>
      </c>
      <c r="H1303" s="1" t="n">
        <v>-8.73035335540772</v>
      </c>
      <c r="I1303" s="1" t="n">
        <v>70.008056640625</v>
      </c>
      <c r="J1303" s="1" t="n">
        <v>-8.89371681213379</v>
      </c>
      <c r="K1303" s="1" t="n">
        <v>34.0682640075684</v>
      </c>
      <c r="L1303" s="1" t="n">
        <v>-8.95871639251709</v>
      </c>
      <c r="M1303" s="1" t="n">
        <v>20.7287292480469</v>
      </c>
      <c r="O1303" s="0" t="n">
        <f aca="false">SQRT((A1303 - H1303)^2+(B1303 - I1303)^2)</f>
        <v>0.0225915590572626</v>
      </c>
      <c r="P1303" s="0" t="n">
        <f aca="false">SQRT((C1303 - J1303)^2+(D1303 - K1303)^2)</f>
        <v>14.1524340109859</v>
      </c>
      <c r="Q1303" s="0" t="n">
        <f aca="false">SQRT((E1303- L1303)^2+(F1303 - M1303)^2)</f>
        <v>12.0099086906092</v>
      </c>
    </row>
    <row r="1304" customFormat="false" ht="12.8" hidden="false" customHeight="false" outlineLevel="0" collapsed="false">
      <c r="A1304" s="1" t="n">
        <v>-8.72815990447998</v>
      </c>
      <c r="B1304" s="1" t="n">
        <v>70.4692001342773</v>
      </c>
      <c r="C1304" s="1" t="n">
        <v>-8.8399019241333</v>
      </c>
      <c r="D1304" s="1" t="n">
        <v>48.441047668457</v>
      </c>
      <c r="E1304" s="1" t="n">
        <v>-8.85422801971436</v>
      </c>
      <c r="F1304" s="1" t="n">
        <v>32.9703140258789</v>
      </c>
      <c r="H1304" s="1" t="n">
        <v>-8.72917079925537</v>
      </c>
      <c r="I1304" s="1" t="n">
        <v>70.2499313354492</v>
      </c>
      <c r="J1304" s="1" t="n">
        <v>-8.89252376556397</v>
      </c>
      <c r="K1304" s="1" t="n">
        <v>34.2926254272461</v>
      </c>
      <c r="L1304" s="1" t="n">
        <v>-8.95769309997559</v>
      </c>
      <c r="M1304" s="1" t="n">
        <v>20.9530925750732</v>
      </c>
      <c r="O1304" s="0" t="n">
        <f aca="false">SQRT((A1304 - H1304)^2+(B1304 - I1304)^2)</f>
        <v>0.219271129079419</v>
      </c>
      <c r="P1304" s="0" t="n">
        <f aca="false">SQRT((C1304 - J1304)^2+(D1304 - K1304)^2)</f>
        <v>14.1485200983632</v>
      </c>
      <c r="Q1304" s="0" t="n">
        <f aca="false">SQRT((E1304- L1304)^2+(F1304 - M1304)^2)</f>
        <v>12.0176668459622</v>
      </c>
    </row>
    <row r="1305" customFormat="false" ht="12.8" hidden="false" customHeight="false" outlineLevel="0" collapsed="false">
      <c r="A1305" s="1" t="n">
        <v>-8.72815990447998</v>
      </c>
      <c r="B1305" s="1" t="n">
        <v>70.4692001342773</v>
      </c>
      <c r="C1305" s="1" t="n">
        <v>-8.83872795104981</v>
      </c>
      <c r="D1305" s="1" t="n">
        <v>48.6614799499512</v>
      </c>
      <c r="E1305" s="1" t="n">
        <v>-8.85305118560791</v>
      </c>
      <c r="F1305" s="1" t="n">
        <v>33.2029418945312</v>
      </c>
      <c r="H1305" s="1" t="n">
        <v>-8.72798728942871</v>
      </c>
      <c r="I1305" s="1" t="n">
        <v>70.4917984008789</v>
      </c>
      <c r="J1305" s="1" t="n">
        <v>-8.89133071899414</v>
      </c>
      <c r="K1305" s="1" t="n">
        <v>34.5169830322266</v>
      </c>
      <c r="L1305" s="1" t="n">
        <v>-8.9566650390625</v>
      </c>
      <c r="M1305" s="1" t="n">
        <v>21.1774559020996</v>
      </c>
      <c r="O1305" s="0" t="n">
        <f aca="false">SQRT((A1305 - H1305)^2+(B1305 - I1305)^2)</f>
        <v>0.0225989258451181</v>
      </c>
      <c r="P1305" s="0" t="n">
        <f aca="false">SQRT((C1305 - J1305)^2+(D1305 - K1305)^2)</f>
        <v>14.1445947310878</v>
      </c>
      <c r="Q1305" s="0" t="n">
        <f aca="false">SQRT((E1305- L1305)^2+(F1305 - M1305)^2)</f>
        <v>12.0259323623907</v>
      </c>
    </row>
    <row r="1306" customFormat="false" ht="12.8" hidden="false" customHeight="false" outlineLevel="0" collapsed="false">
      <c r="A1306" s="1" t="n">
        <v>-8.72696304321289</v>
      </c>
      <c r="B1306" s="1" t="n">
        <v>70.7110748291016</v>
      </c>
      <c r="C1306" s="1" t="n">
        <v>-8.83755493164063</v>
      </c>
      <c r="D1306" s="1" t="n">
        <v>48.8819389343262</v>
      </c>
      <c r="E1306" s="1" t="n">
        <v>-8.85186958312988</v>
      </c>
      <c r="F1306" s="1" t="n">
        <v>33.4360847473145</v>
      </c>
      <c r="H1306" s="1" t="n">
        <v>-8.72680473327637</v>
      </c>
      <c r="I1306" s="1" t="n">
        <v>70.7336730957031</v>
      </c>
      <c r="J1306" s="1" t="n">
        <v>-8.89013576507568</v>
      </c>
      <c r="K1306" s="1" t="n">
        <v>34.7413444519043</v>
      </c>
      <c r="L1306" s="1" t="n">
        <v>-8.95563316345215</v>
      </c>
      <c r="M1306" s="1" t="n">
        <v>21.401819229126</v>
      </c>
      <c r="O1306" s="0" t="n">
        <f aca="false">SQRT((A1306 - H1306)^2+(B1306 - I1306)^2)</f>
        <v>0.0225988211070419</v>
      </c>
      <c r="P1306" s="0" t="n">
        <f aca="false">SQRT((C1306 - J1306)^2+(D1306 - K1306)^2)</f>
        <v>14.1406922412004</v>
      </c>
      <c r="Q1306" s="0" t="n">
        <f aca="false">SQRT((E1306- L1306)^2+(F1306 - M1306)^2)</f>
        <v>12.0347128525305</v>
      </c>
    </row>
    <row r="1307" customFormat="false" ht="12.8" hidden="false" customHeight="false" outlineLevel="0" collapsed="false">
      <c r="A1307" s="1" t="n">
        <v>-8.72457122802734</v>
      </c>
      <c r="B1307" s="1" t="n">
        <v>71.1948165893555</v>
      </c>
      <c r="C1307" s="1" t="n">
        <v>-8.83638286590576</v>
      </c>
      <c r="D1307" s="1" t="n">
        <v>49.1024551391602</v>
      </c>
      <c r="E1307" s="1" t="n">
        <v>-8.85068225860596</v>
      </c>
      <c r="F1307" s="1" t="n">
        <v>33.6697463989258</v>
      </c>
      <c r="H1307" s="1" t="n">
        <v>-8.72562122344971</v>
      </c>
      <c r="I1307" s="1" t="n">
        <v>70.9755401611328</v>
      </c>
      <c r="J1307" s="1" t="n">
        <v>-8.88893985748291</v>
      </c>
      <c r="K1307" s="1" t="n">
        <v>34.965705871582</v>
      </c>
      <c r="L1307" s="1" t="n">
        <v>-8.95459651947022</v>
      </c>
      <c r="M1307" s="1" t="n">
        <v>21.6261806488037</v>
      </c>
      <c r="O1307" s="0" t="n">
        <f aca="false">SQRT((A1307 - H1307)^2+(B1307 - I1307)^2)</f>
        <v>0.219278942136475</v>
      </c>
      <c r="P1307" s="0" t="n">
        <f aca="false">SQRT((C1307 - J1307)^2+(D1307 - K1307)^2)</f>
        <v>14.1368469642893</v>
      </c>
      <c r="Q1307" s="0" t="n">
        <f aca="false">SQRT((E1307- L1307)^2+(F1307 - M1307)^2)</f>
        <v>12.0440140381488</v>
      </c>
    </row>
    <row r="1308" customFormat="false" ht="12.8" hidden="false" customHeight="false" outlineLevel="0" collapsed="false">
      <c r="A1308" s="1" t="n">
        <v>-8.7233772277832</v>
      </c>
      <c r="B1308" s="1" t="n">
        <v>71.4366836547852</v>
      </c>
      <c r="C1308" s="1" t="n">
        <v>-8.83521175384522</v>
      </c>
      <c r="D1308" s="1" t="n">
        <v>49.3230667114258</v>
      </c>
      <c r="E1308" s="1" t="n">
        <v>-8.8494873046875</v>
      </c>
      <c r="F1308" s="1" t="n">
        <v>33.9039306640625</v>
      </c>
      <c r="H1308" s="1" t="n">
        <v>-8.72325325012207</v>
      </c>
      <c r="I1308" s="1" t="n">
        <v>71.4592819213867</v>
      </c>
      <c r="J1308" s="1" t="n">
        <v>-8.88774394989014</v>
      </c>
      <c r="K1308" s="1" t="n">
        <v>35.1900634765625</v>
      </c>
      <c r="L1308" s="1" t="n">
        <v>-8.95355701446533</v>
      </c>
      <c r="M1308" s="1" t="n">
        <v>21.8505439758301</v>
      </c>
      <c r="O1308" s="0" t="n">
        <f aca="false">SQRT((A1308 - H1308)^2+(B1308 - I1308)^2)</f>
        <v>0.0225986066794656</v>
      </c>
      <c r="P1308" s="0" t="n">
        <f aca="false">SQRT((C1308 - J1308)^2+(D1308 - K1308)^2)</f>
        <v>14.1331008652835</v>
      </c>
      <c r="Q1308" s="0" t="n">
        <f aca="false">SQRT((E1308- L1308)^2+(F1308 - M1308)^2)</f>
        <v>12.0538359521171</v>
      </c>
    </row>
    <row r="1309" customFormat="false" ht="12.8" hidden="false" customHeight="false" outlineLevel="0" collapsed="false">
      <c r="A1309" s="1" t="n">
        <v>-8.7233772277832</v>
      </c>
      <c r="B1309" s="1" t="n">
        <v>71.4366836547852</v>
      </c>
      <c r="C1309" s="1" t="n">
        <v>-8.83404064178467</v>
      </c>
      <c r="D1309" s="1" t="n">
        <v>49.5438041687012</v>
      </c>
      <c r="E1309" s="1" t="n">
        <v>-8.84828567504883</v>
      </c>
      <c r="F1309" s="1" t="n">
        <v>34.1386375427246</v>
      </c>
      <c r="H1309" s="1" t="n">
        <v>-8.72325325012207</v>
      </c>
      <c r="I1309" s="1" t="n">
        <v>71.4592819213867</v>
      </c>
      <c r="J1309" s="1" t="n">
        <v>-8.88654708862305</v>
      </c>
      <c r="K1309" s="1" t="n">
        <v>35.4144248962402</v>
      </c>
      <c r="L1309" s="1" t="n">
        <v>-8.95251369476318</v>
      </c>
      <c r="M1309" s="1" t="n">
        <v>22.0749073028564</v>
      </c>
      <c r="O1309" s="0" t="n">
        <f aca="false">SQRT((A1309 - H1309)^2+(B1309 - I1309)^2)</f>
        <v>0.0225986066794656</v>
      </c>
      <c r="P1309" s="0" t="n">
        <f aca="false">SQRT((C1309 - J1309)^2+(D1309 - K1309)^2)</f>
        <v>14.1294768322118</v>
      </c>
      <c r="Q1309" s="0" t="n">
        <f aca="false">SQRT((E1309- L1309)^2+(F1309 - M1309)^2)</f>
        <v>12.0641804852383</v>
      </c>
    </row>
    <row r="1310" customFormat="false" ht="12.8" hidden="false" customHeight="false" outlineLevel="0" collapsed="false">
      <c r="A1310" s="1" t="n">
        <v>-8.72218322753906</v>
      </c>
      <c r="B1310" s="1" t="n">
        <v>71.6785507202148</v>
      </c>
      <c r="C1310" s="1" t="n">
        <v>-8.83286952972412</v>
      </c>
      <c r="D1310" s="1" t="n">
        <v>49.7646980285645</v>
      </c>
      <c r="E1310" s="1" t="n">
        <v>-8.84707736968994</v>
      </c>
      <c r="F1310" s="1" t="n">
        <v>34.3738746643066</v>
      </c>
      <c r="H1310" s="1" t="n">
        <v>-8.72206974029541</v>
      </c>
      <c r="I1310" s="1" t="n">
        <v>71.7011489868164</v>
      </c>
      <c r="J1310" s="1" t="n">
        <v>-8.88534927368164</v>
      </c>
      <c r="K1310" s="1" t="n">
        <v>35.638786315918</v>
      </c>
      <c r="L1310" s="1" t="n">
        <v>-8.95146656036377</v>
      </c>
      <c r="M1310" s="1" t="n">
        <v>22.2992687225342</v>
      </c>
      <c r="O1310" s="0" t="n">
        <f aca="false">SQRT((A1310 - H1310)^2+(B1310 - I1310)^2)</f>
        <v>0.0225985515631355</v>
      </c>
      <c r="P1310" s="0" t="n">
        <f aca="false">SQRT((C1310 - J1310)^2+(D1310 - K1310)^2)</f>
        <v>14.1260091971161</v>
      </c>
      <c r="Q1310" s="0" t="n">
        <f aca="false">SQRT((E1310- L1310)^2+(F1310 - M1310)^2)</f>
        <v>12.0750571738694</v>
      </c>
    </row>
    <row r="1311" customFormat="false" ht="12.8" hidden="false" customHeight="false" outlineLevel="0" collapsed="false">
      <c r="A1311" s="1" t="n">
        <v>-8.71979808807373</v>
      </c>
      <c r="B1311" s="1" t="n">
        <v>72.1622924804688</v>
      </c>
      <c r="C1311" s="1" t="n">
        <v>-8.83169555664063</v>
      </c>
      <c r="D1311" s="1" t="n">
        <v>49.985767364502</v>
      </c>
      <c r="E1311" s="1" t="n">
        <v>-8.84586620330811</v>
      </c>
      <c r="F1311" s="1" t="n">
        <v>34.6096458435059</v>
      </c>
      <c r="H1311" s="1" t="n">
        <v>-8.72088527679443</v>
      </c>
      <c r="I1311" s="1" t="n">
        <v>71.9430236816406</v>
      </c>
      <c r="J1311" s="1" t="n">
        <v>-8.88415050506592</v>
      </c>
      <c r="K1311" s="1" t="n">
        <v>35.8631477355957</v>
      </c>
      <c r="L1311" s="1" t="n">
        <v>-8.95041751861572</v>
      </c>
      <c r="M1311" s="1" t="n">
        <v>22.5236320495605</v>
      </c>
      <c r="O1311" s="0" t="n">
        <f aca="false">SQRT((A1311 - H1311)^2+(B1311 - I1311)^2)</f>
        <v>0.219271494086396</v>
      </c>
      <c r="P1311" s="0" t="n">
        <f aca="false">SQRT((C1311 - J1311)^2+(D1311 - K1311)^2)</f>
        <v>14.1227170439821</v>
      </c>
      <c r="Q1311" s="0" t="n">
        <f aca="false">SQRT((E1311- L1311)^2+(F1311 - M1311)^2)</f>
        <v>12.0864660014816</v>
      </c>
    </row>
    <row r="1312" customFormat="false" ht="12.8" hidden="false" customHeight="false" outlineLevel="0" collapsed="false">
      <c r="A1312" s="1" t="n">
        <v>-8.71860599517822</v>
      </c>
      <c r="B1312" s="1" t="n">
        <v>72.404167175293</v>
      </c>
      <c r="C1312" s="1" t="n">
        <v>-8.83052253723145</v>
      </c>
      <c r="D1312" s="1" t="n">
        <v>50.2070465087891</v>
      </c>
      <c r="E1312" s="1" t="n">
        <v>-8.84465026855469</v>
      </c>
      <c r="F1312" s="1" t="n">
        <v>34.8459548950195</v>
      </c>
      <c r="H1312" s="1" t="n">
        <v>-8.71969699859619</v>
      </c>
      <c r="I1312" s="1" t="n">
        <v>72.1848907470703</v>
      </c>
      <c r="J1312" s="1" t="n">
        <v>-8.88294982910156</v>
      </c>
      <c r="K1312" s="1" t="n">
        <v>36.0875129699707</v>
      </c>
      <c r="L1312" s="1" t="n">
        <v>-8.94936466217041</v>
      </c>
      <c r="M1312" s="1" t="n">
        <v>22.7479953765869</v>
      </c>
      <c r="O1312" s="0" t="n">
        <f aca="false">SQRT((A1312 - H1312)^2+(B1312 - I1312)^2)</f>
        <v>0.219279142333607</v>
      </c>
      <c r="P1312" s="0" t="n">
        <f aca="false">SQRT((C1312 - J1312)^2+(D1312 - K1312)^2)</f>
        <v>14.119630872468</v>
      </c>
      <c r="Q1312" s="0" t="n">
        <f aca="false">SQRT((E1312- L1312)^2+(F1312 - M1312)^2)</f>
        <v>12.0984126898476</v>
      </c>
    </row>
    <row r="1313" customFormat="false" ht="12.8" hidden="false" customHeight="false" outlineLevel="0" collapsed="false">
      <c r="A1313" s="1" t="n">
        <v>-8.71860599517822</v>
      </c>
      <c r="B1313" s="1" t="n">
        <v>72.404167175293</v>
      </c>
      <c r="C1313" s="1" t="n">
        <v>-8.82934951782227</v>
      </c>
      <c r="D1313" s="1" t="n">
        <v>50.4285545349121</v>
      </c>
      <c r="E1313" s="1" t="n">
        <v>-8.84342861175537</v>
      </c>
      <c r="F1313" s="1" t="n">
        <v>35.0827980041504</v>
      </c>
      <c r="H1313" s="1" t="n">
        <v>-8.71850776672363</v>
      </c>
      <c r="I1313" s="1" t="n">
        <v>72.4267578125</v>
      </c>
      <c r="J1313" s="1" t="n">
        <v>-8.88175010681152</v>
      </c>
      <c r="K1313" s="1" t="n">
        <v>36.3118743896484</v>
      </c>
      <c r="L1313" s="1" t="n">
        <v>-8.94830989837647</v>
      </c>
      <c r="M1313" s="1" t="n">
        <v>22.9723587036133</v>
      </c>
      <c r="O1313" s="0" t="n">
        <f aca="false">SQRT((A1313 - H1313)^2+(B1313 - I1313)^2)</f>
        <v>0.0225908507641415</v>
      </c>
      <c r="P1313" s="0" t="n">
        <f aca="false">SQRT((C1313 - J1313)^2+(D1313 - K1313)^2)</f>
        <v>14.1167773994424</v>
      </c>
      <c r="Q1313" s="0" t="n">
        <f aca="false">SQRT((E1313- L1313)^2+(F1313 - M1313)^2)</f>
        <v>12.110893449134</v>
      </c>
    </row>
    <row r="1314" customFormat="false" ht="12.8" hidden="false" customHeight="false" outlineLevel="0" collapsed="false">
      <c r="A1314" s="1" t="n">
        <v>-8.71741580963135</v>
      </c>
      <c r="B1314" s="1" t="n">
        <v>72.6460342407227</v>
      </c>
      <c r="C1314" s="1" t="n">
        <v>-8.82817459106445</v>
      </c>
      <c r="D1314" s="1" t="n">
        <v>50.6503067016602</v>
      </c>
      <c r="E1314" s="1" t="n">
        <v>-8.84220218658447</v>
      </c>
      <c r="F1314" s="1" t="n">
        <v>35.3201866149902</v>
      </c>
      <c r="H1314" s="1" t="n">
        <v>-8.71731567382813</v>
      </c>
      <c r="I1314" s="1" t="n">
        <v>72.6686325073242</v>
      </c>
      <c r="J1314" s="1" t="n">
        <v>-8.88054943084717</v>
      </c>
      <c r="K1314" s="1" t="n">
        <v>36.5362358093262</v>
      </c>
      <c r="L1314" s="1" t="n">
        <v>-8.94724941253662</v>
      </c>
      <c r="M1314" s="1" t="n">
        <v>23.196720123291</v>
      </c>
      <c r="O1314" s="0" t="n">
        <f aca="false">SQRT((A1314 - H1314)^2+(B1314 - I1314)^2)</f>
        <v>0.0225984884576781</v>
      </c>
      <c r="P1314" s="0" t="n">
        <f aca="false">SQRT((C1314 - J1314)^2+(D1314 - K1314)^2)</f>
        <v>14.1141680689183</v>
      </c>
      <c r="Q1314" s="0" t="n">
        <f aca="false">SQRT((E1314- L1314)^2+(F1314 - M1314)^2)</f>
        <v>12.1239215889511</v>
      </c>
    </row>
    <row r="1315" customFormat="false" ht="12.8" hidden="false" customHeight="false" outlineLevel="0" collapsed="false">
      <c r="A1315" s="1" t="n">
        <v>-8.71622562408447</v>
      </c>
      <c r="B1315" s="1" t="n">
        <v>72.8879013061524</v>
      </c>
      <c r="C1315" s="1" t="n">
        <v>-8.82699871063232</v>
      </c>
      <c r="D1315" s="1" t="n">
        <v>50.8723373413086</v>
      </c>
      <c r="E1315" s="1" t="n">
        <v>-8.84097194671631</v>
      </c>
      <c r="F1315" s="1" t="n">
        <v>35.5581207275391</v>
      </c>
      <c r="H1315" s="1" t="n">
        <v>-8.7161226272583</v>
      </c>
      <c r="I1315" s="1" t="n">
        <v>72.9104995727539</v>
      </c>
      <c r="J1315" s="1" t="n">
        <v>-8.87934875488281</v>
      </c>
      <c r="K1315" s="1" t="n">
        <v>36.7606010437012</v>
      </c>
      <c r="L1315" s="1" t="n">
        <v>-8.94618225097656</v>
      </c>
      <c r="M1315" s="1" t="n">
        <v>23.4210834503174</v>
      </c>
      <c r="O1315" s="0" t="n">
        <f aca="false">SQRT((A1315 - H1315)^2+(B1315 - I1315)^2)</f>
        <v>0.022598501316214</v>
      </c>
      <c r="P1315" s="0" t="n">
        <f aca="false">SQRT((C1315 - J1315)^2+(D1315 - K1315)^2)</f>
        <v>14.1118333982634</v>
      </c>
      <c r="Q1315" s="0" t="n">
        <f aca="false">SQRT((E1315- L1315)^2+(F1315 - M1315)^2)</f>
        <v>12.1374932781358</v>
      </c>
    </row>
    <row r="1316" customFormat="false" ht="12.8" hidden="false" customHeight="false" outlineLevel="0" collapsed="false">
      <c r="A1316" s="1" t="n">
        <v>-8.7150354385376</v>
      </c>
      <c r="B1316" s="1" t="n">
        <v>73.1297760009766</v>
      </c>
      <c r="C1316" s="1" t="n">
        <v>-8.8258228302002</v>
      </c>
      <c r="D1316" s="1" t="n">
        <v>51.0946578979492</v>
      </c>
      <c r="E1316" s="1" t="n">
        <v>-8.83973598480225</v>
      </c>
      <c r="F1316" s="1" t="n">
        <v>35.7966041564941</v>
      </c>
      <c r="H1316" s="1" t="n">
        <v>-8.71492862701416</v>
      </c>
      <c r="I1316" s="1" t="n">
        <v>73.1523742675781</v>
      </c>
      <c r="J1316" s="1" t="n">
        <v>-8.87814617156982</v>
      </c>
      <c r="K1316" s="1" t="n">
        <v>36.9849624633789</v>
      </c>
      <c r="L1316" s="1" t="n">
        <v>-8.94510936737061</v>
      </c>
      <c r="M1316" s="1" t="n">
        <v>23.6454467773437</v>
      </c>
      <c r="O1316" s="0" t="n">
        <f aca="false">SQRT((A1316 - H1316)^2+(B1316 - I1316)^2)</f>
        <v>0.0225985190243437</v>
      </c>
      <c r="P1316" s="0" t="n">
        <f aca="false">SQRT((C1316 - J1316)^2+(D1316 - K1316)^2)</f>
        <v>14.1097924502236</v>
      </c>
      <c r="Q1316" s="0" t="n">
        <f aca="false">SQRT((E1316- L1316)^2+(F1316 - M1316)^2)</f>
        <v>12.1516142632424</v>
      </c>
    </row>
    <row r="1317" customFormat="false" ht="12.8" hidden="false" customHeight="false" outlineLevel="0" collapsed="false">
      <c r="A1317" s="1" t="n">
        <v>-8.71384334564209</v>
      </c>
      <c r="B1317" s="1" t="n">
        <v>73.3716430664063</v>
      </c>
      <c r="C1317" s="1" t="n">
        <v>-8.82464504241943</v>
      </c>
      <c r="D1317" s="1" t="n">
        <v>51.3172798156738</v>
      </c>
      <c r="E1317" s="1" t="n">
        <v>-8.8384952545166</v>
      </c>
      <c r="F1317" s="1" t="n">
        <v>36.0356330871582</v>
      </c>
      <c r="H1317" s="1" t="n">
        <v>-8.71373176574707</v>
      </c>
      <c r="I1317" s="1" t="n">
        <v>73.3942413330078</v>
      </c>
      <c r="J1317" s="1" t="n">
        <v>-8.87694358825684</v>
      </c>
      <c r="K1317" s="1" t="n">
        <v>37.2093238830566</v>
      </c>
      <c r="L1317" s="1" t="n">
        <v>-8.94403171539307</v>
      </c>
      <c r="M1317" s="1" t="n">
        <v>23.8698081970215</v>
      </c>
      <c r="O1317" s="0" t="n">
        <f aca="false">SQRT((A1317 - H1317)^2+(B1317 - I1317)^2)</f>
        <v>0.0225985420650328</v>
      </c>
      <c r="P1317" s="0" t="n">
        <f aca="false">SQRT((C1317 - J1317)^2+(D1317 - K1317)^2)</f>
        <v>14.1080528682935</v>
      </c>
      <c r="Q1317" s="0" t="n">
        <f aca="false">SQRT((E1317- L1317)^2+(F1317 - M1317)^2)</f>
        <v>12.1662826369456</v>
      </c>
    </row>
    <row r="1318" customFormat="false" ht="12.8" hidden="false" customHeight="false" outlineLevel="0" collapsed="false">
      <c r="A1318" s="1" t="n">
        <v>-8.7126522064209</v>
      </c>
      <c r="B1318" s="1" t="n">
        <v>73.6135177612305</v>
      </c>
      <c r="C1318" s="1" t="n">
        <v>-8.82346630096436</v>
      </c>
      <c r="D1318" s="1" t="n">
        <v>51.5402336120606</v>
      </c>
      <c r="E1318" s="1" t="n">
        <v>-8.83724880218506</v>
      </c>
      <c r="F1318" s="1" t="n">
        <v>36.2751960754395</v>
      </c>
      <c r="H1318" s="1" t="n">
        <v>-8.71253681182861</v>
      </c>
      <c r="I1318" s="1" t="n">
        <v>73.6361083984375</v>
      </c>
      <c r="J1318" s="1" t="n">
        <v>-8.87574005126953</v>
      </c>
      <c r="K1318" s="1" t="n">
        <v>37.4336891174316</v>
      </c>
      <c r="L1318" s="1" t="n">
        <v>-8.94294738769531</v>
      </c>
      <c r="M1318" s="1" t="n">
        <v>24.0941715240479</v>
      </c>
      <c r="O1318" s="0" t="n">
        <f aca="false">SQRT((A1318 - H1318)^2+(B1318 - I1318)^2)</f>
        <v>0.0225909319270001</v>
      </c>
      <c r="P1318" s="0" t="n">
        <f aca="false">SQRT((C1318 - J1318)^2+(D1318 - K1318)^2)</f>
        <v>14.1066413480998</v>
      </c>
      <c r="Q1318" s="0" t="n">
        <f aca="false">SQRT((E1318- L1318)^2+(F1318 - M1318)^2)</f>
        <v>12.1814831327135</v>
      </c>
    </row>
    <row r="1319" customFormat="false" ht="12.8" hidden="false" customHeight="false" outlineLevel="0" collapsed="false">
      <c r="A1319" s="1" t="n">
        <v>-8.71146202087402</v>
      </c>
      <c r="B1319" s="1" t="n">
        <v>73.8553848266602</v>
      </c>
      <c r="C1319" s="1" t="n">
        <v>-8.82228660583496</v>
      </c>
      <c r="D1319" s="1" t="n">
        <v>51.7635307312012</v>
      </c>
      <c r="E1319" s="1" t="n">
        <v>-8.83599853515625</v>
      </c>
      <c r="F1319" s="1" t="n">
        <v>36.5153007507324</v>
      </c>
      <c r="H1319" s="1" t="n">
        <v>-8.7101469039917</v>
      </c>
      <c r="I1319" s="1" t="n">
        <v>74.1198501586914</v>
      </c>
      <c r="J1319" s="1" t="n">
        <v>-8.87453746795654</v>
      </c>
      <c r="K1319" s="1" t="n">
        <v>37.6580505371094</v>
      </c>
      <c r="L1319" s="1" t="n">
        <v>-8.94186115264893</v>
      </c>
      <c r="M1319" s="1" t="n">
        <v>24.3185348510742</v>
      </c>
      <c r="O1319" s="0" t="n">
        <f aca="false">SQRT((A1319 - H1319)^2+(B1319 - I1319)^2)</f>
        <v>0.26446860187703</v>
      </c>
      <c r="P1319" s="0" t="n">
        <f aca="false">SQRT((C1319 - J1319)^2+(D1319 - K1319)^2)</f>
        <v>14.1055769700678</v>
      </c>
      <c r="Q1319" s="0" t="n">
        <f aca="false">SQRT((E1319- L1319)^2+(F1319 - M1319)^2)</f>
        <v>12.1972253117194</v>
      </c>
    </row>
    <row r="1320" customFormat="false" ht="12.8" hidden="false" customHeight="false" outlineLevel="0" collapsed="false">
      <c r="A1320" s="1" t="n">
        <v>-8.71027278900147</v>
      </c>
      <c r="B1320" s="1" t="n">
        <v>74.0972518920898</v>
      </c>
      <c r="C1320" s="1" t="n">
        <v>-8.82110786437988</v>
      </c>
      <c r="D1320" s="1" t="n">
        <v>51.987174987793</v>
      </c>
      <c r="E1320" s="1" t="n">
        <v>-8.83474349975586</v>
      </c>
      <c r="F1320" s="1" t="n">
        <v>36.7559509277344</v>
      </c>
      <c r="H1320" s="1" t="n">
        <v>-8.7101469039917</v>
      </c>
      <c r="I1320" s="1" t="n">
        <v>74.1198501586914</v>
      </c>
      <c r="J1320" s="1" t="n">
        <v>-8.87333393096924</v>
      </c>
      <c r="K1320" s="1" t="n">
        <v>37.8824119567871</v>
      </c>
      <c r="L1320" s="1" t="n">
        <v>-8.94076919555664</v>
      </c>
      <c r="M1320" s="1" t="n">
        <v>24.5428981781006</v>
      </c>
      <c r="O1320" s="0" t="n">
        <f aca="false">SQRT((A1320 - H1320)^2+(B1320 - I1320)^2)</f>
        <v>0.0225986172239123</v>
      </c>
      <c r="P1320" s="0" t="n">
        <f aca="false">SQRT((C1320 - J1320)^2+(D1320 - K1320)^2)</f>
        <v>14.1048597200703</v>
      </c>
      <c r="Q1320" s="0" t="n">
        <f aca="false">SQRT((E1320- L1320)^2+(F1320 - M1320)^2)</f>
        <v>12.2135129636607</v>
      </c>
    </row>
    <row r="1321" customFormat="false" ht="12.8" hidden="false" customHeight="false" outlineLevel="0" collapsed="false">
      <c r="A1321" s="1" t="n">
        <v>-8.70789241790772</v>
      </c>
      <c r="B1321" s="1" t="n">
        <v>74.5809936523438</v>
      </c>
      <c r="C1321" s="1" t="n">
        <v>-8.81992816925049</v>
      </c>
      <c r="D1321" s="1" t="n">
        <v>52.2111968994141</v>
      </c>
      <c r="E1321" s="1" t="n">
        <v>-8.83348369598389</v>
      </c>
      <c r="F1321" s="1" t="n">
        <v>36.9971313476562</v>
      </c>
      <c r="H1321" s="1" t="n">
        <v>-8.70895099639893</v>
      </c>
      <c r="I1321" s="1" t="n">
        <v>74.3617248535156</v>
      </c>
      <c r="J1321" s="1" t="n">
        <v>-8.8721284866333</v>
      </c>
      <c r="K1321" s="1" t="n">
        <v>38.1067771911621</v>
      </c>
      <c r="L1321" s="1" t="n">
        <v>-8.93967437744141</v>
      </c>
      <c r="M1321" s="1" t="n">
        <v>24.7672595977783</v>
      </c>
      <c r="O1321" s="0" t="n">
        <f aca="false">SQRT((A1321 - H1321)^2+(B1321 - I1321)^2)</f>
        <v>0.21927135409804</v>
      </c>
      <c r="P1321" s="0" t="n">
        <f aca="false">SQRT((C1321 - J1321)^2+(D1321 - K1321)^2)</f>
        <v>14.1045163043495</v>
      </c>
      <c r="Q1321" s="0" t="n">
        <f aca="false">SQRT((E1321- L1321)^2+(F1321 - M1321)^2)</f>
        <v>12.2303327624104</v>
      </c>
    </row>
    <row r="1322" customFormat="false" ht="12.8" hidden="false" customHeight="false" outlineLevel="0" collapsed="false">
      <c r="A1322" s="1" t="n">
        <v>-8.70789241790772</v>
      </c>
      <c r="B1322" s="1" t="n">
        <v>74.5809936523438</v>
      </c>
      <c r="C1322" s="1" t="n">
        <v>-8.81874752044678</v>
      </c>
      <c r="D1322" s="1" t="n">
        <v>52.4355926513672</v>
      </c>
      <c r="E1322" s="1" t="n">
        <v>-8.83221912384033</v>
      </c>
      <c r="F1322" s="1" t="n">
        <v>37.2388458251953</v>
      </c>
      <c r="H1322" s="1" t="n">
        <v>-8.70775508880615</v>
      </c>
      <c r="I1322" s="1" t="n">
        <v>74.6035919189453</v>
      </c>
      <c r="J1322" s="1" t="n">
        <v>-8.87092590332031</v>
      </c>
      <c r="K1322" s="1" t="n">
        <v>38.3311386108398</v>
      </c>
      <c r="L1322" s="1" t="n">
        <v>-8.93857574462891</v>
      </c>
      <c r="M1322" s="1" t="n">
        <v>24.9916229248047</v>
      </c>
      <c r="O1322" s="0" t="n">
        <f aca="false">SQRT((A1322 - H1322)^2+(B1322 - I1322)^2)</f>
        <v>0.0225986838703988</v>
      </c>
      <c r="P1322" s="0" t="n">
        <f aca="false">SQRT((C1322 - J1322)^2+(D1322 - K1322)^2)</f>
        <v>14.1045505552282</v>
      </c>
      <c r="Q1322" s="0" t="n">
        <f aca="false">SQRT((E1322- L1322)^2+(F1322 - M1322)^2)</f>
        <v>12.2476846996744</v>
      </c>
    </row>
    <row r="1323" customFormat="false" ht="12.8" hidden="false" customHeight="false" outlineLevel="0" collapsed="false">
      <c r="A1323" s="1" t="n">
        <v>-8.70550727844238</v>
      </c>
      <c r="B1323" s="1" t="n">
        <v>75.0647354125977</v>
      </c>
      <c r="C1323" s="1" t="n">
        <v>-8.81756782531738</v>
      </c>
      <c r="D1323" s="1" t="n">
        <v>52.6603889465332</v>
      </c>
      <c r="E1323" s="1" t="n">
        <v>-8.83094882965088</v>
      </c>
      <c r="F1323" s="1" t="n">
        <v>37.4810791015625</v>
      </c>
      <c r="H1323" s="1" t="n">
        <v>-8.70655727386475</v>
      </c>
      <c r="I1323" s="1" t="n">
        <v>74.845458984375</v>
      </c>
      <c r="J1323" s="1" t="n">
        <v>-8.86972427368164</v>
      </c>
      <c r="K1323" s="1" t="n">
        <v>38.5555038452148</v>
      </c>
      <c r="L1323" s="1" t="n">
        <v>-8.93747329711914</v>
      </c>
      <c r="M1323" s="1" t="n">
        <v>25.2159862518311</v>
      </c>
      <c r="O1323" s="0" t="n">
        <f aca="false">SQRT((A1323 - H1323)^2+(B1323 - I1323)^2)</f>
        <v>0.219278942136475</v>
      </c>
      <c r="P1323" s="0" t="n">
        <f aca="false">SQRT((C1323 - J1323)^2+(D1323 - K1323)^2)</f>
        <v>14.1049815319447</v>
      </c>
      <c r="Q1323" s="0" t="n">
        <f aca="false">SQRT((E1323- L1323)^2+(F1323 - M1323)^2)</f>
        <v>12.2655554327842</v>
      </c>
    </row>
    <row r="1324" customFormat="false" ht="12.8" hidden="false" customHeight="false" outlineLevel="0" collapsed="false">
      <c r="A1324" s="1" t="n">
        <v>-8.70550727844238</v>
      </c>
      <c r="B1324" s="1" t="n">
        <v>75.0647354125977</v>
      </c>
      <c r="C1324" s="1" t="n">
        <v>-8.81638813018799</v>
      </c>
      <c r="D1324" s="1" t="n">
        <v>52.8855934143066</v>
      </c>
      <c r="E1324" s="1" t="n">
        <v>-8.82967662811279</v>
      </c>
      <c r="F1324" s="1" t="n">
        <v>37.7238006591797</v>
      </c>
      <c r="H1324" s="1" t="n">
        <v>-8.7041597366333</v>
      </c>
      <c r="I1324" s="1" t="n">
        <v>75.3292007446289</v>
      </c>
      <c r="J1324" s="1" t="n">
        <v>-8.8685245513916</v>
      </c>
      <c r="K1324" s="1" t="n">
        <v>38.7798652648926</v>
      </c>
      <c r="L1324" s="1" t="n">
        <v>-8.93636608123779</v>
      </c>
      <c r="M1324" s="1" t="n">
        <v>25.4403476715088</v>
      </c>
      <c r="O1324" s="0" t="n">
        <f aca="false">SQRT((A1324 - H1324)^2+(B1324 - I1324)^2)</f>
        <v>0.264468765103375</v>
      </c>
      <c r="P1324" s="0" t="n">
        <f aca="false">SQRT((C1324 - J1324)^2+(D1324 - K1324)^2)</f>
        <v>14.1058245002405</v>
      </c>
      <c r="Q1324" s="0" t="n">
        <f aca="false">SQRT((E1324- L1324)^2+(F1324 - M1324)^2)</f>
        <v>12.283916311166</v>
      </c>
    </row>
    <row r="1325" customFormat="false" ht="12.8" hidden="false" customHeight="false" outlineLevel="0" collapsed="false">
      <c r="A1325" s="1" t="n">
        <v>-8.70311832427979</v>
      </c>
      <c r="B1325" s="1" t="n">
        <v>75.5484771728516</v>
      </c>
      <c r="C1325" s="1" t="n">
        <v>-8.81520938873291</v>
      </c>
      <c r="D1325" s="1" t="n">
        <v>53.1112098693848</v>
      </c>
      <c r="E1325" s="1" t="n">
        <v>-8.82840156555176</v>
      </c>
      <c r="F1325" s="1" t="n">
        <v>37.9670143127441</v>
      </c>
      <c r="H1325" s="1" t="n">
        <v>-8.7041597366333</v>
      </c>
      <c r="I1325" s="1" t="n">
        <v>75.3292007446289</v>
      </c>
      <c r="J1325" s="1" t="n">
        <v>-8.86732578277588</v>
      </c>
      <c r="K1325" s="1" t="n">
        <v>39.0042266845703</v>
      </c>
      <c r="L1325" s="1" t="n">
        <v>-8.93525314331055</v>
      </c>
      <c r="M1325" s="1" t="n">
        <v>25.6647109985352</v>
      </c>
      <c r="O1325" s="0" t="n">
        <f aca="false">SQRT((A1325 - H1325)^2+(B1325 - I1325)^2)</f>
        <v>0.219278901205279</v>
      </c>
      <c r="P1325" s="0" t="n">
        <f aca="false">SQRT((C1325 - J1325)^2+(D1325 - K1325)^2)</f>
        <v>14.1070794530678</v>
      </c>
      <c r="Q1325" s="0" t="n">
        <f aca="false">SQRT((E1325- L1325)^2+(F1325 - M1325)^2)</f>
        <v>12.3027673348099</v>
      </c>
    </row>
    <row r="1326" customFormat="false" ht="12.8" hidden="false" customHeight="false" outlineLevel="0" collapsed="false">
      <c r="A1326" s="1" t="n">
        <v>-8.7019214630127</v>
      </c>
      <c r="B1326" s="1" t="n">
        <v>75.7903442382812</v>
      </c>
      <c r="C1326" s="1" t="n">
        <v>-8.81402969360352</v>
      </c>
      <c r="D1326" s="1" t="n">
        <v>53.3372535705566</v>
      </c>
      <c r="E1326" s="1" t="n">
        <v>-8.82712364196777</v>
      </c>
      <c r="F1326" s="1" t="n">
        <v>38.2107124328613</v>
      </c>
      <c r="H1326" s="1" t="n">
        <v>-8.70175170898438</v>
      </c>
      <c r="I1326" s="1" t="n">
        <v>75.8129425048828</v>
      </c>
      <c r="J1326" s="1" t="n">
        <v>-8.86612796783447</v>
      </c>
      <c r="K1326" s="1" t="n">
        <v>39.2285919189453</v>
      </c>
      <c r="L1326" s="1" t="n">
        <v>-8.93413639068604</v>
      </c>
      <c r="M1326" s="1" t="n">
        <v>25.8890743255615</v>
      </c>
      <c r="O1326" s="0" t="n">
        <f aca="false">SQRT((A1326 - H1326)^2+(B1326 - I1326)^2)</f>
        <v>0.022598904173153</v>
      </c>
      <c r="P1326" s="0" t="n">
        <f aca="false">SQRT((C1326 - J1326)^2+(D1326 - K1326)^2)</f>
        <v>14.1087578414907</v>
      </c>
      <c r="Q1326" s="0" t="n">
        <f aca="false">SQRT((E1326- L1326)^2+(F1326 - M1326)^2)</f>
        <v>12.3221027984533</v>
      </c>
    </row>
    <row r="1327" customFormat="false" ht="12.8" hidden="false" customHeight="false" outlineLevel="0" collapsed="false">
      <c r="A1327" s="1" t="n">
        <v>-8.7019214630127</v>
      </c>
      <c r="B1327" s="1" t="n">
        <v>75.7903442382812</v>
      </c>
      <c r="C1327" s="1" t="n">
        <v>-8.81284809112549</v>
      </c>
      <c r="D1327" s="1" t="n">
        <v>53.5637359619141</v>
      </c>
      <c r="E1327" s="1" t="n">
        <v>-8.82583904266357</v>
      </c>
      <c r="F1327" s="1" t="n">
        <v>38.4548797607422</v>
      </c>
      <c r="H1327" s="1" t="n">
        <v>-8.70054435729981</v>
      </c>
      <c r="I1327" s="1" t="n">
        <v>76.0548095703125</v>
      </c>
      <c r="J1327" s="1" t="n">
        <v>-8.86493015289307</v>
      </c>
      <c r="K1327" s="1" t="n">
        <v>39.452953338623</v>
      </c>
      <c r="L1327" s="1" t="n">
        <v>-8.93301391601563</v>
      </c>
      <c r="M1327" s="1" t="n">
        <v>26.1134376525879</v>
      </c>
      <c r="O1327" s="0" t="n">
        <f aca="false">SQRT((A1327 - H1327)^2+(B1327 - I1327)^2)</f>
        <v>0.264468917392146</v>
      </c>
      <c r="P1327" s="0" t="n">
        <f aca="false">SQRT((C1327 - J1327)^2+(D1327 - K1327)^2)</f>
        <v>14.1108787388643</v>
      </c>
      <c r="Q1327" s="0" t="n">
        <f aca="false">SQRT((E1327- L1327)^2+(F1327 - M1327)^2)</f>
        <v>12.3419074604537</v>
      </c>
    </row>
    <row r="1328" customFormat="false" ht="12.8" hidden="false" customHeight="false" outlineLevel="0" collapsed="false">
      <c r="A1328" s="1" t="n">
        <v>-8.70072460174561</v>
      </c>
      <c r="B1328" s="1" t="n">
        <v>76.0322113037109</v>
      </c>
      <c r="C1328" s="1" t="n">
        <v>-8.81166362762451</v>
      </c>
      <c r="D1328" s="1" t="n">
        <v>53.790657043457</v>
      </c>
      <c r="E1328" s="1" t="n">
        <v>-8.82455158233643</v>
      </c>
      <c r="F1328" s="1" t="n">
        <v>38.6995086669922</v>
      </c>
      <c r="H1328" s="1" t="n">
        <v>-8.70054435729981</v>
      </c>
      <c r="I1328" s="1" t="n">
        <v>76.0548095703125</v>
      </c>
      <c r="J1328" s="1" t="n">
        <v>-8.86373424530029</v>
      </c>
      <c r="K1328" s="1" t="n">
        <v>39.6773147583008</v>
      </c>
      <c r="L1328" s="1" t="n">
        <v>-8.93189144134522</v>
      </c>
      <c r="M1328" s="1" t="n">
        <v>26.3377990722656</v>
      </c>
      <c r="O1328" s="0" t="n">
        <f aca="false">SQRT((A1328 - H1328)^2+(B1328 - I1328)^2)</f>
        <v>0.0225989854077006</v>
      </c>
      <c r="P1328" s="0" t="n">
        <f aca="false">SQRT((C1328 - J1328)^2+(D1328 - K1328)^2)</f>
        <v>14.1134383410707</v>
      </c>
      <c r="Q1328" s="0" t="n">
        <f aca="false">SQRT((E1328- L1328)^2+(F1328 - M1328)^2)</f>
        <v>12.3621756155495</v>
      </c>
    </row>
    <row r="1329" customFormat="false" ht="12.8" hidden="false" customHeight="false" outlineLevel="0" collapsed="false">
      <c r="A1329" s="1" t="n">
        <v>-8.6995267868042</v>
      </c>
      <c r="B1329" s="1" t="n">
        <v>76.2740859985352</v>
      </c>
      <c r="C1329" s="1" t="n">
        <v>-8.8104772567749</v>
      </c>
      <c r="D1329" s="1" t="n">
        <v>54.0180320739746</v>
      </c>
      <c r="E1329" s="1" t="n">
        <v>-8.8232593536377</v>
      </c>
      <c r="F1329" s="1" t="n">
        <v>38.9445724487305</v>
      </c>
      <c r="H1329" s="1" t="n">
        <v>-8.69933986663818</v>
      </c>
      <c r="I1329" s="1" t="n">
        <v>76.2966842651367</v>
      </c>
      <c r="J1329" s="1" t="n">
        <v>-8.86253833770752</v>
      </c>
      <c r="K1329" s="1" t="n">
        <v>39.9016799926758</v>
      </c>
      <c r="L1329" s="1" t="n">
        <v>-8.93076610565186</v>
      </c>
      <c r="M1329" s="1" t="n">
        <v>26.562162399292</v>
      </c>
      <c r="O1329" s="0" t="n">
        <f aca="false">SQRT((A1329 - H1329)^2+(B1329 - I1329)^2)</f>
        <v>0.0225990396375862</v>
      </c>
      <c r="P1329" s="0" t="n">
        <f aca="false">SQRT((C1329 - J1329)^2+(D1329 - K1329)^2)</f>
        <v>14.1164480815585</v>
      </c>
      <c r="Q1329" s="0" t="n">
        <f aca="false">SQRT((E1329- L1329)^2+(F1329 - M1329)^2)</f>
        <v>12.3828767390362</v>
      </c>
    </row>
    <row r="1330" customFormat="false" ht="12.8" hidden="false" customHeight="false" outlineLevel="0" collapsed="false">
      <c r="A1330" s="1" t="n">
        <v>-8.69832992553711</v>
      </c>
      <c r="B1330" s="1" t="n">
        <v>76.5159530639648</v>
      </c>
      <c r="C1330" s="1" t="n">
        <v>-8.80928897857666</v>
      </c>
      <c r="D1330" s="1" t="n">
        <v>54.2458724975586</v>
      </c>
      <c r="E1330" s="1" t="n">
        <v>-8.8219633102417</v>
      </c>
      <c r="F1330" s="1" t="n">
        <v>39.1900367736816</v>
      </c>
      <c r="H1330" s="1" t="n">
        <v>-8.6981372833252</v>
      </c>
      <c r="I1330" s="1" t="n">
        <v>76.5385513305664</v>
      </c>
      <c r="J1330" s="1" t="n">
        <v>-8.86134243011475</v>
      </c>
      <c r="K1330" s="1" t="n">
        <v>40.1260414123535</v>
      </c>
      <c r="L1330" s="1" t="n">
        <v>-8.92963981628418</v>
      </c>
      <c r="M1330" s="1" t="n">
        <v>26.7865257263184</v>
      </c>
      <c r="O1330" s="0" t="n">
        <f aca="false">SQRT((A1330 - H1330)^2+(B1330 - I1330)^2)</f>
        <v>0.0225990876899717</v>
      </c>
      <c r="P1330" s="0" t="n">
        <f aca="false">SQRT((C1330 - J1330)^2+(D1330 - K1330)^2)</f>
        <v>14.1199270336833</v>
      </c>
      <c r="Q1330" s="0" t="n">
        <f aca="false">SQRT((E1330- L1330)^2+(F1330 - M1330)^2)</f>
        <v>12.4039784154929</v>
      </c>
    </row>
    <row r="1331" customFormat="false" ht="12.8" hidden="false" customHeight="false" outlineLevel="0" collapsed="false">
      <c r="A1331" s="1" t="n">
        <v>-8.69593715667725</v>
      </c>
      <c r="B1331" s="1" t="n">
        <v>76.9996948242188</v>
      </c>
      <c r="C1331" s="1" t="n">
        <v>-8.80809879302979</v>
      </c>
      <c r="D1331" s="1" t="n">
        <v>54.4741821289063</v>
      </c>
      <c r="E1331" s="1" t="n">
        <v>-8.82066535949707</v>
      </c>
      <c r="F1331" s="1" t="n">
        <v>39.4358558654785</v>
      </c>
      <c r="H1331" s="1" t="n">
        <v>-8.69573974609375</v>
      </c>
      <c r="I1331" s="1" t="n">
        <v>77.0222930908203</v>
      </c>
      <c r="J1331" s="1" t="n">
        <v>-8.86014556884766</v>
      </c>
      <c r="K1331" s="1" t="n">
        <v>40.3504028320313</v>
      </c>
      <c r="L1331" s="1" t="n">
        <v>-8.92851066589356</v>
      </c>
      <c r="M1331" s="1" t="n">
        <v>27.0108909606934</v>
      </c>
      <c r="O1331" s="0" t="n">
        <f aca="false">SQRT((A1331 - H1331)^2+(B1331 - I1331)^2)</f>
        <v>0.0225991288400806</v>
      </c>
      <c r="P1331" s="0" t="n">
        <f aca="false">SQRT((C1331 - J1331)^2+(D1331 - K1331)^2)</f>
        <v>14.1238751939299</v>
      </c>
      <c r="Q1331" s="0" t="n">
        <f aca="false">SQRT((E1331- L1331)^2+(F1331 - M1331)^2)</f>
        <v>12.4254329298924</v>
      </c>
    </row>
    <row r="1332" customFormat="false" ht="12.8" hidden="false" customHeight="false" outlineLevel="0" collapsed="false">
      <c r="A1332" s="1" t="n">
        <v>-8.69593715667725</v>
      </c>
      <c r="B1332" s="1" t="n">
        <v>76.9996948242188</v>
      </c>
      <c r="C1332" s="1" t="n">
        <v>-8.80690670013428</v>
      </c>
      <c r="D1332" s="1" t="n">
        <v>54.7029609680176</v>
      </c>
      <c r="E1332" s="1" t="n">
        <v>-8.81936359405518</v>
      </c>
      <c r="F1332" s="1" t="n">
        <v>39.6820182800293</v>
      </c>
      <c r="H1332" s="1" t="n">
        <v>-8.69453907012939</v>
      </c>
      <c r="I1332" s="1" t="n">
        <v>77.26416015625</v>
      </c>
      <c r="J1332" s="1" t="n">
        <v>-8.85894775390625</v>
      </c>
      <c r="K1332" s="1" t="n">
        <v>40.5747680664063</v>
      </c>
      <c r="L1332" s="1" t="n">
        <v>-8.9273796081543</v>
      </c>
      <c r="M1332" s="1" t="n">
        <v>27.2352523803711</v>
      </c>
      <c r="O1332" s="0" t="n">
        <f aca="false">SQRT((A1332 - H1332)^2+(B1332 - I1332)^2)</f>
        <v>0.264469027472717</v>
      </c>
      <c r="P1332" s="0" t="n">
        <f aca="false">SQRT((C1332 - J1332)^2+(D1332 - K1332)^2)</f>
        <v>14.1282887476303</v>
      </c>
      <c r="Q1332" s="0" t="n">
        <f aca="false">SQRT((E1332- L1332)^2+(F1332 - M1332)^2)</f>
        <v>12.4472345852481</v>
      </c>
    </row>
    <row r="1333" customFormat="false" ht="12.8" hidden="false" customHeight="false" outlineLevel="0" collapsed="false">
      <c r="A1333" s="1" t="n">
        <v>-8.6935453414917</v>
      </c>
      <c r="B1333" s="1" t="n">
        <v>77.4834365844727</v>
      </c>
      <c r="C1333" s="1" t="n">
        <v>-8.80571269989014</v>
      </c>
      <c r="D1333" s="1" t="n">
        <v>54.9322242736816</v>
      </c>
      <c r="E1333" s="1" t="n">
        <v>-8.81805801391602</v>
      </c>
      <c r="F1333" s="1" t="n">
        <v>39.9284744262695</v>
      </c>
      <c r="H1333" s="1" t="n">
        <v>-8.69453907012939</v>
      </c>
      <c r="I1333" s="1" t="n">
        <v>77.26416015625</v>
      </c>
      <c r="J1333" s="1" t="n">
        <v>-8.85774993896484</v>
      </c>
      <c r="K1333" s="1" t="n">
        <v>40.7991256713867</v>
      </c>
      <c r="L1333" s="1" t="n">
        <v>-8.92624568939209</v>
      </c>
      <c r="M1333" s="1" t="n">
        <v>27.4596138000488</v>
      </c>
      <c r="O1333" s="0" t="n">
        <f aca="false">SQRT((A1333 - H1333)^2+(B1333 - I1333)^2)</f>
        <v>0.219278679927415</v>
      </c>
      <c r="P1333" s="0" t="n">
        <f aca="false">SQRT((C1333 - J1333)^2+(D1333 - K1333)^2)</f>
        <v>14.1331944009994</v>
      </c>
      <c r="Q1333" s="0" t="n">
        <f aca="false">SQRT((E1333- L1333)^2+(F1333 - M1333)^2)</f>
        <v>12.4693299695389</v>
      </c>
    </row>
    <row r="1334" customFormat="false" ht="12.8" hidden="false" customHeight="false" outlineLevel="0" collapsed="false">
      <c r="A1334" s="1" t="n">
        <v>-8.6935453414917</v>
      </c>
      <c r="B1334" s="1" t="n">
        <v>77.4834365844727</v>
      </c>
      <c r="C1334" s="1" t="n">
        <v>-8.80451774597168</v>
      </c>
      <c r="D1334" s="1" t="n">
        <v>55.161979675293</v>
      </c>
      <c r="E1334" s="1" t="n">
        <v>-8.81675148010254</v>
      </c>
      <c r="F1334" s="1" t="n">
        <v>40.1751708984375</v>
      </c>
      <c r="H1334" s="1" t="n">
        <v>-8.69333744049072</v>
      </c>
      <c r="I1334" s="1" t="n">
        <v>77.5060348510742</v>
      </c>
      <c r="J1334" s="1" t="n">
        <v>-8.85655212402344</v>
      </c>
      <c r="K1334" s="1" t="n">
        <v>41.0234870910645</v>
      </c>
      <c r="L1334" s="1" t="n">
        <v>-8.92510986328125</v>
      </c>
      <c r="M1334" s="1" t="n">
        <v>27.6839790344238</v>
      </c>
      <c r="O1334" s="0" t="n">
        <f aca="false">SQRT((A1334 - H1334)^2+(B1334 - I1334)^2)</f>
        <v>0.0225992229118378</v>
      </c>
      <c r="P1334" s="0" t="n">
        <f aca="false">SQRT((C1334 - J1334)^2+(D1334 - K1334)^2)</f>
        <v>14.1385883358553</v>
      </c>
      <c r="Q1334" s="0" t="n">
        <f aca="false">SQRT((E1334- L1334)^2+(F1334 - M1334)^2)</f>
        <v>12.4916618479211</v>
      </c>
    </row>
    <row r="1335" customFormat="false" ht="12.8" hidden="false" customHeight="false" outlineLevel="0" collapsed="false">
      <c r="A1335" s="1" t="n">
        <v>-8.6911506652832</v>
      </c>
      <c r="B1335" s="1" t="n">
        <v>77.9671783447266</v>
      </c>
      <c r="C1335" s="1" t="n">
        <v>-8.80332279205322</v>
      </c>
      <c r="D1335" s="1" t="n">
        <v>55.3922309875488</v>
      </c>
      <c r="E1335" s="1" t="n">
        <v>-8.81544208526611</v>
      </c>
      <c r="F1335" s="1" t="n">
        <v>40.4220428466797</v>
      </c>
      <c r="H1335" s="1" t="n">
        <v>-8.69092845916748</v>
      </c>
      <c r="I1335" s="1" t="n">
        <v>77.9897766113281</v>
      </c>
      <c r="J1335" s="1" t="n">
        <v>-8.85415649414063</v>
      </c>
      <c r="K1335" s="1" t="n">
        <v>41.4722061157227</v>
      </c>
      <c r="L1335" s="1" t="n">
        <v>-8.92397117614746</v>
      </c>
      <c r="M1335" s="1" t="n">
        <v>27.9083423614502</v>
      </c>
      <c r="O1335" s="0" t="n">
        <f aca="false">SQRT((A1335 - H1335)^2+(B1335 - I1335)^2)</f>
        <v>0.022599359038476</v>
      </c>
      <c r="P1335" s="0" t="n">
        <f aca="false">SQRT((C1335 - J1335)^2+(D1335 - K1335)^2)</f>
        <v>13.9201176897872</v>
      </c>
      <c r="Q1335" s="0" t="n">
        <f aca="false">SQRT((E1335- L1335)^2+(F1335 - M1335)^2)</f>
        <v>12.5141711030975</v>
      </c>
    </row>
    <row r="1336" customFormat="false" ht="12.8" hidden="false" customHeight="false" outlineLevel="0" collapsed="false">
      <c r="A1336" s="1" t="n">
        <v>-8.6911506652832</v>
      </c>
      <c r="B1336" s="1" t="n">
        <v>77.9671783447266</v>
      </c>
      <c r="C1336" s="1" t="n">
        <v>-8.80212783813477</v>
      </c>
      <c r="D1336" s="1" t="n">
        <v>55.6229782104492</v>
      </c>
      <c r="E1336" s="1" t="n">
        <v>-8.81413173675537</v>
      </c>
      <c r="F1336" s="1" t="n">
        <v>40.6690101623535</v>
      </c>
      <c r="H1336" s="1" t="n">
        <v>-8.68972301483154</v>
      </c>
      <c r="I1336" s="1" t="n">
        <v>78.2316436767578</v>
      </c>
      <c r="J1336" s="1" t="n">
        <v>-8.85415649414063</v>
      </c>
      <c r="K1336" s="1" t="n">
        <v>41.4722061157227</v>
      </c>
      <c r="L1336" s="1" t="n">
        <v>-8.92282867431641</v>
      </c>
      <c r="M1336" s="1" t="n">
        <v>28.1327037811279</v>
      </c>
      <c r="O1336" s="0" t="n">
        <f aca="false">SQRT((A1336 - H1336)^2+(B1336 - I1336)^2)</f>
        <v>0.264469185411422</v>
      </c>
      <c r="P1336" s="0" t="n">
        <f aca="false">SQRT((C1336 - J1336)^2+(D1336 - K1336)^2)</f>
        <v>14.1508677422247</v>
      </c>
      <c r="Q1336" s="0" t="n">
        <f aca="false">SQRT((E1336- L1336)^2+(F1336 - M1336)^2)</f>
        <v>12.5367776046396</v>
      </c>
    </row>
    <row r="1337" customFormat="false" ht="12.8" hidden="false" customHeight="false" outlineLevel="0" collapsed="false">
      <c r="A1337" s="1" t="n">
        <v>-8.68995380401611</v>
      </c>
      <c r="B1337" s="1" t="n">
        <v>78.2090454101563</v>
      </c>
      <c r="C1337" s="1" t="n">
        <v>-8.80093383789063</v>
      </c>
      <c r="D1337" s="1" t="n">
        <v>55.8542327880859</v>
      </c>
      <c r="E1337" s="1" t="n">
        <v>-8.812819480896</v>
      </c>
      <c r="F1337" s="1" t="n">
        <v>40.9160041809082</v>
      </c>
      <c r="H1337" s="1" t="n">
        <v>-8.68972301483154</v>
      </c>
      <c r="I1337" s="1" t="n">
        <v>78.2316436767578</v>
      </c>
      <c r="J1337" s="1" t="n">
        <v>-8.85295963287354</v>
      </c>
      <c r="K1337" s="1" t="n">
        <v>41.6965675354004</v>
      </c>
      <c r="L1337" s="1" t="n">
        <v>-8.92168426513672</v>
      </c>
      <c r="M1337" s="1" t="n">
        <v>28.3570671081543</v>
      </c>
      <c r="O1337" s="0" t="n">
        <f aca="false">SQRT((A1337 - H1337)^2+(B1337 - I1337)^2)</f>
        <v>0.0225994450604389</v>
      </c>
      <c r="P1337" s="0" t="n">
        <f aca="false">SQRT((C1337 - J1337)^2+(D1337 - K1337)^2)</f>
        <v>14.1577608431009</v>
      </c>
      <c r="Q1337" s="0" t="n">
        <f aca="false">SQRT((E1337- L1337)^2+(F1337 - M1337)^2)</f>
        <v>12.5594089008456</v>
      </c>
    </row>
    <row r="1338" customFormat="false" ht="12.8" hidden="false" customHeight="false" outlineLevel="0" collapsed="false">
      <c r="A1338" s="1" t="n">
        <v>-8.68875503540039</v>
      </c>
      <c r="B1338" s="1" t="n">
        <v>78.4509124755859</v>
      </c>
      <c r="C1338" s="1" t="n">
        <v>-8.79973602294922</v>
      </c>
      <c r="D1338" s="1" t="n">
        <v>56.0859909057617</v>
      </c>
      <c r="E1338" s="1" t="n">
        <v>-8.81150722503662</v>
      </c>
      <c r="F1338" s="1" t="n">
        <v>41.1629257202148</v>
      </c>
      <c r="H1338" s="1" t="n">
        <v>-8.68851661682129</v>
      </c>
      <c r="I1338" s="1" t="n">
        <v>78.4735107421875</v>
      </c>
      <c r="J1338" s="1" t="n">
        <v>-8.85176277160645</v>
      </c>
      <c r="K1338" s="1" t="n">
        <v>41.9209251403809</v>
      </c>
      <c r="L1338" s="1" t="n">
        <v>-8.92053604125977</v>
      </c>
      <c r="M1338" s="1" t="n">
        <v>28.5814304351807</v>
      </c>
      <c r="O1338" s="0" t="n">
        <f aca="false">SQRT((A1338 - H1338)^2+(B1338 - I1338)^2)</f>
        <v>0.0225995242608353</v>
      </c>
      <c r="P1338" s="0" t="n">
        <f aca="false">SQRT((C1338 - J1338)^2+(D1338 - K1338)^2)</f>
        <v>14.1651613093582</v>
      </c>
      <c r="Q1338" s="0" t="n">
        <f aca="false">SQRT((E1338- L1338)^2+(F1338 - M1338)^2)</f>
        <v>12.5819676875321</v>
      </c>
    </row>
    <row r="1339" customFormat="false" ht="12.8" hidden="false" customHeight="false" outlineLevel="0" collapsed="false">
      <c r="A1339" s="1" t="n">
        <v>-8.68755626678467</v>
      </c>
      <c r="B1339" s="1" t="n">
        <v>78.6927871704102</v>
      </c>
      <c r="C1339" s="1" t="n">
        <v>-8.79853630065918</v>
      </c>
      <c r="D1339" s="1" t="n">
        <v>56.3182716369629</v>
      </c>
      <c r="E1339" s="1" t="n">
        <v>-8.81019496917725</v>
      </c>
      <c r="F1339" s="1" t="n">
        <v>41.4096908569336</v>
      </c>
      <c r="H1339" s="1" t="n">
        <v>-8.68731021881104</v>
      </c>
      <c r="I1339" s="1" t="n">
        <v>78.7153854370117</v>
      </c>
      <c r="J1339" s="1" t="n">
        <v>-8.85056686401367</v>
      </c>
      <c r="K1339" s="1" t="n">
        <v>42.1452865600586</v>
      </c>
      <c r="L1339" s="1" t="n">
        <v>-8.91938304901123</v>
      </c>
      <c r="M1339" s="1" t="n">
        <v>28.805793762207</v>
      </c>
      <c r="O1339" s="0" t="n">
        <f aca="false">SQRT((A1339 - H1339)^2+(B1339 - I1339)^2)</f>
        <v>0.0225996060363461</v>
      </c>
      <c r="P1339" s="0" t="n">
        <f aca="false">SQRT((C1339 - J1339)^2+(D1339 - K1339)^2)</f>
        <v>14.1730805814994</v>
      </c>
      <c r="Q1339" s="0" t="n">
        <f aca="false">SQRT((E1339- L1339)^2+(F1339 - M1339)^2)</f>
        <v>12.6043700362706</v>
      </c>
    </row>
    <row r="1340" customFormat="false" ht="12.8" hidden="false" customHeight="false" outlineLevel="0" collapsed="false">
      <c r="A1340" s="1" t="n">
        <v>-8.68635749816895</v>
      </c>
      <c r="B1340" s="1" t="n">
        <v>78.9346542358399</v>
      </c>
      <c r="C1340" s="1" t="n">
        <v>-8.79733467102051</v>
      </c>
      <c r="D1340" s="1" t="n">
        <v>56.5510673522949</v>
      </c>
      <c r="E1340" s="1" t="n">
        <v>-8.80888175964356</v>
      </c>
      <c r="F1340" s="1" t="n">
        <v>41.6562347412109</v>
      </c>
      <c r="H1340" s="1" t="n">
        <v>-8.68610382080078</v>
      </c>
      <c r="I1340" s="1" t="n">
        <v>78.9572525024414</v>
      </c>
      <c r="J1340" s="1" t="n">
        <v>-8.8493709564209</v>
      </c>
      <c r="K1340" s="1" t="n">
        <v>42.3696479797363</v>
      </c>
      <c r="L1340" s="1" t="n">
        <v>-8.91822719573975</v>
      </c>
      <c r="M1340" s="1" t="n">
        <v>29.0301551818848</v>
      </c>
      <c r="O1340" s="0" t="n">
        <f aca="false">SQRT((A1340 - H1340)^2+(B1340 - I1340)^2)</f>
        <v>0.0225996903872564</v>
      </c>
      <c r="P1340" s="0" t="n">
        <f aca="false">SQRT((C1340 - J1340)^2+(D1340 - K1340)^2)</f>
        <v>14.1815148413482</v>
      </c>
      <c r="Q1340" s="0" t="n">
        <f aca="false">SQRT((E1340- L1340)^2+(F1340 - M1340)^2)</f>
        <v>12.6265530317196</v>
      </c>
    </row>
    <row r="1341" customFormat="false" ht="12.8" hidden="false" customHeight="false" outlineLevel="0" collapsed="false">
      <c r="A1341" s="1" t="n">
        <v>-8.68515777587891</v>
      </c>
      <c r="B1341" s="1" t="n">
        <v>79.1765289306641</v>
      </c>
      <c r="C1341" s="1" t="n">
        <v>-8.79612922668457</v>
      </c>
      <c r="D1341" s="1" t="n">
        <v>56.7843818664551</v>
      </c>
      <c r="E1341" s="1" t="n">
        <v>-8.8075704574585</v>
      </c>
      <c r="F1341" s="1" t="n">
        <v>41.9024848937988</v>
      </c>
      <c r="H1341" s="1" t="n">
        <v>-8.68489646911621</v>
      </c>
      <c r="I1341" s="1" t="n">
        <v>79.1991271972656</v>
      </c>
      <c r="J1341" s="1" t="n">
        <v>-8.84817504882813</v>
      </c>
      <c r="K1341" s="1" t="n">
        <v>42.5940093994141</v>
      </c>
      <c r="L1341" s="1" t="n">
        <v>-8.91706657409668</v>
      </c>
      <c r="M1341" s="1" t="n">
        <v>29.2545185089111</v>
      </c>
      <c r="O1341" s="0" t="n">
        <f aca="false">SQRT((A1341 - H1341)^2+(B1341 - I1341)^2)</f>
        <v>0.0225997773134232</v>
      </c>
      <c r="P1341" s="0" t="n">
        <f aca="false">SQRT((C1341 - J1341)^2+(D1341 - K1341)^2)</f>
        <v>14.1904679105714</v>
      </c>
      <c r="Q1341" s="0" t="n">
        <f aca="false">SQRT((E1341- L1341)^2+(F1341 - M1341)^2)</f>
        <v>12.6484403415128</v>
      </c>
    </row>
    <row r="1342" customFormat="false" ht="12.8" hidden="false" customHeight="false" outlineLevel="0" collapsed="false">
      <c r="A1342" s="1" t="n">
        <v>-8.68395709991455</v>
      </c>
      <c r="B1342" s="1" t="n">
        <v>79.4183959960938</v>
      </c>
      <c r="C1342" s="1" t="n">
        <v>-8.79492378234863</v>
      </c>
      <c r="D1342" s="1" t="n">
        <v>57.0182304382324</v>
      </c>
      <c r="E1342" s="1" t="n">
        <v>-8.80626010894775</v>
      </c>
      <c r="F1342" s="1" t="n">
        <v>42.1483726501465</v>
      </c>
      <c r="H1342" s="1" t="n">
        <v>-8.68368911743164</v>
      </c>
      <c r="I1342" s="1" t="n">
        <v>79.4409942626953</v>
      </c>
      <c r="J1342" s="1" t="n">
        <v>-8.84698104858398</v>
      </c>
      <c r="K1342" s="1" t="n">
        <v>42.8183670043945</v>
      </c>
      <c r="L1342" s="1" t="n">
        <v>-8.9159049987793</v>
      </c>
      <c r="M1342" s="1" t="n">
        <v>29.4788818359375</v>
      </c>
      <c r="O1342" s="0" t="n">
        <f aca="false">SQRT((A1342 - H1342)^2+(B1342 - I1342)^2)</f>
        <v>0.0225998554863351</v>
      </c>
      <c r="P1342" s="0" t="n">
        <f aca="false">SQRT((C1342 - J1342)^2+(D1342 - K1342)^2)</f>
        <v>14.1999588555254</v>
      </c>
      <c r="Q1342" s="0" t="n">
        <f aca="false">SQRT((E1342- L1342)^2+(F1342 - M1342)^2)</f>
        <v>12.6699652522488</v>
      </c>
    </row>
    <row r="1343" customFormat="false" ht="12.8" hidden="false" customHeight="false" outlineLevel="0" collapsed="false">
      <c r="A1343" s="1" t="n">
        <v>-8.68154907226563</v>
      </c>
      <c r="B1343" s="1" t="n">
        <v>79.9021377563477</v>
      </c>
      <c r="C1343" s="1" t="n">
        <v>-8.79371643066406</v>
      </c>
      <c r="D1343" s="1" t="n">
        <v>57.2526054382324</v>
      </c>
      <c r="E1343" s="1" t="n">
        <v>-8.80495166778564</v>
      </c>
      <c r="F1343" s="1" t="n">
        <v>42.3938484191895</v>
      </c>
      <c r="H1343" s="1" t="n">
        <v>-8.68248081207275</v>
      </c>
      <c r="I1343" s="1" t="n">
        <v>79.682861328125</v>
      </c>
      <c r="J1343" s="1" t="n">
        <v>-8.84578609466553</v>
      </c>
      <c r="K1343" s="1" t="n">
        <v>43.0427284240723</v>
      </c>
      <c r="L1343" s="1" t="n">
        <v>-8.9147424697876</v>
      </c>
      <c r="M1343" s="1" t="n">
        <v>29.7032432556152</v>
      </c>
      <c r="O1343" s="0" t="n">
        <f aca="false">SQRT((A1343 - H1343)^2+(B1343 - I1343)^2)</f>
        <v>0.219278407767779</v>
      </c>
      <c r="P1343" s="0" t="n">
        <f aca="false">SQRT((C1343 - J1343)^2+(D1343 - K1343)^2)</f>
        <v>14.209972414029</v>
      </c>
      <c r="Q1343" s="0" t="n">
        <f aca="false">SQRT((E1343- L1343)^2+(F1343 - M1343)^2)</f>
        <v>12.6910800737346</v>
      </c>
    </row>
    <row r="1344" customFormat="false" ht="12.8" hidden="false" customHeight="false" outlineLevel="0" collapsed="false">
      <c r="A1344" s="1" t="n">
        <v>-8.68154907226563</v>
      </c>
      <c r="B1344" s="1" t="n">
        <v>79.9021377563477</v>
      </c>
      <c r="C1344" s="1" t="n">
        <v>-8.79250621795654</v>
      </c>
      <c r="D1344" s="1" t="n">
        <v>57.4875183105469</v>
      </c>
      <c r="E1344" s="1" t="n">
        <v>-8.80364418029785</v>
      </c>
      <c r="F1344" s="1" t="n">
        <v>42.6388359069824</v>
      </c>
      <c r="H1344" s="1" t="n">
        <v>-8.68006229400635</v>
      </c>
      <c r="I1344" s="1" t="n">
        <v>80.1666030883789</v>
      </c>
      <c r="J1344" s="1" t="n">
        <v>-8.84459114074707</v>
      </c>
      <c r="K1344" s="1" t="n">
        <v>43.26708984375</v>
      </c>
      <c r="L1344" s="1" t="n">
        <v>-8.91357803344727</v>
      </c>
      <c r="M1344" s="1" t="n">
        <v>29.9276065826416</v>
      </c>
      <c r="O1344" s="0" t="n">
        <f aca="false">SQRT((A1344 - H1344)^2+(B1344 - I1344)^2)</f>
        <v>0.264469511203029</v>
      </c>
      <c r="P1344" s="0" t="n">
        <f aca="false">SQRT((C1344 - J1344)^2+(D1344 - K1344)^2)</f>
        <v>14.2205238517598</v>
      </c>
      <c r="Q1344" s="0" t="n">
        <f aca="false">SQRT((E1344- L1344)^2+(F1344 - M1344)^2)</f>
        <v>12.7117047003165</v>
      </c>
    </row>
    <row r="1345" customFormat="false" ht="12.8" hidden="false" customHeight="false" outlineLevel="0" collapsed="false">
      <c r="A1345" s="1" t="n">
        <v>-8.68034267425537</v>
      </c>
      <c r="B1345" s="1" t="n">
        <v>80.1440048217773</v>
      </c>
      <c r="C1345" s="1" t="n">
        <v>-8.79129409790039</v>
      </c>
      <c r="D1345" s="1" t="n">
        <v>57.7229728698731</v>
      </c>
      <c r="E1345" s="1" t="n">
        <v>-8.80233955383301</v>
      </c>
      <c r="F1345" s="1" t="n">
        <v>42.88330078125</v>
      </c>
      <c r="H1345" s="1" t="n">
        <v>-8.68006229400635</v>
      </c>
      <c r="I1345" s="1" t="n">
        <v>80.1666030883789</v>
      </c>
      <c r="J1345" s="1" t="n">
        <v>-8.84339809417725</v>
      </c>
      <c r="K1345" s="1" t="n">
        <v>43.4914474487305</v>
      </c>
      <c r="L1345" s="1" t="n">
        <v>-8.91241264343262</v>
      </c>
      <c r="M1345" s="1" t="n">
        <v>30.151969909668</v>
      </c>
      <c r="O1345" s="0" t="n">
        <f aca="false">SQRT((A1345 - H1345)^2+(B1345 - I1345)^2)</f>
        <v>0.0226000058956024</v>
      </c>
      <c r="P1345" s="0" t="n">
        <f aca="false">SQRT((C1345 - J1345)^2+(D1345 - K1345)^2)</f>
        <v>14.2316208015481</v>
      </c>
      <c r="Q1345" s="0" t="n">
        <f aca="false">SQRT((E1345- L1345)^2+(F1345 - M1345)^2)</f>
        <v>12.731806700023</v>
      </c>
    </row>
    <row r="1346" customFormat="false" ht="12.8" hidden="false" customHeight="false" outlineLevel="0" collapsed="false">
      <c r="A1346" s="1" t="n">
        <v>-8.6791353225708</v>
      </c>
      <c r="B1346" s="1" t="n">
        <v>80.3858795166016</v>
      </c>
      <c r="C1346" s="1" t="n">
        <v>-8.79008007049561</v>
      </c>
      <c r="D1346" s="1" t="n">
        <v>57.9589576721191</v>
      </c>
      <c r="E1346" s="1" t="n">
        <v>-8.80103778839111</v>
      </c>
      <c r="F1346" s="1" t="n">
        <v>43.1271820068359</v>
      </c>
      <c r="H1346" s="1" t="n">
        <v>-8.67885398864746</v>
      </c>
      <c r="I1346" s="1" t="n">
        <v>80.4084777832031</v>
      </c>
      <c r="J1346" s="1" t="n">
        <v>-8.84220409393311</v>
      </c>
      <c r="K1346" s="1" t="n">
        <v>43.7158088684082</v>
      </c>
      <c r="L1346" s="1" t="n">
        <v>-8.91124534606934</v>
      </c>
      <c r="M1346" s="1" t="n">
        <v>30.3763332366943</v>
      </c>
      <c r="O1346" s="0" t="n">
        <f aca="false">SQRT((A1346 - H1346)^2+(B1346 - I1346)^2)</f>
        <v>0.0226000177470839</v>
      </c>
      <c r="P1346" s="0" t="n">
        <f aca="false">SQRT((C1346 - J1346)^2+(D1346 - K1346)^2)</f>
        <v>14.2432441795565</v>
      </c>
      <c r="Q1346" s="0" t="n">
        <f aca="false">SQRT((E1346- L1346)^2+(F1346 - M1346)^2)</f>
        <v>12.7513250317287</v>
      </c>
    </row>
    <row r="1347" customFormat="false" ht="12.8" hidden="false" customHeight="false" outlineLevel="0" collapsed="false">
      <c r="A1347" s="1" t="n">
        <v>-8.67672061920166</v>
      </c>
      <c r="B1347" s="1" t="n">
        <v>80.8696136474609</v>
      </c>
      <c r="C1347" s="1" t="n">
        <v>-8.78886413574219</v>
      </c>
      <c r="D1347" s="1" t="n">
        <v>58.1954917907715</v>
      </c>
      <c r="E1347" s="1" t="n">
        <v>-8.79973888397217</v>
      </c>
      <c r="F1347" s="1" t="n">
        <v>43.3704299926758</v>
      </c>
      <c r="H1347" s="1" t="n">
        <v>-8.67764377593994</v>
      </c>
      <c r="I1347" s="1" t="n">
        <v>80.6503448486328</v>
      </c>
      <c r="J1347" s="1" t="n">
        <v>-8.84101009368897</v>
      </c>
      <c r="K1347" s="1" t="n">
        <v>43.9401702880859</v>
      </c>
      <c r="L1347" s="1" t="n">
        <v>-8.91007614135742</v>
      </c>
      <c r="M1347" s="1" t="n">
        <v>30.6006946563721</v>
      </c>
      <c r="O1347" s="0" t="n">
        <f aca="false">SQRT((A1347 - H1347)^2+(B1347 - I1347)^2)</f>
        <v>0.219270742138297</v>
      </c>
      <c r="P1347" s="0" t="n">
        <f aca="false">SQRT((C1347 - J1347)^2+(D1347 - K1347)^2)</f>
        <v>14.2554168773088</v>
      </c>
      <c r="Q1347" s="0" t="n">
        <f aca="false">SQRT((E1347- L1347)^2+(F1347 - M1347)^2)</f>
        <v>12.770212013495</v>
      </c>
    </row>
    <row r="1348" customFormat="false" ht="12.8" hidden="false" customHeight="false" outlineLevel="0" collapsed="false">
      <c r="A1348" s="1" t="n">
        <v>-8.67672061920166</v>
      </c>
      <c r="B1348" s="1" t="n">
        <v>80.8696136474609</v>
      </c>
      <c r="C1348" s="1" t="n">
        <v>-8.78764533996582</v>
      </c>
      <c r="D1348" s="1" t="n">
        <v>58.4325714111328</v>
      </c>
      <c r="E1348" s="1" t="n">
        <v>-8.79844188690186</v>
      </c>
      <c r="F1348" s="1" t="n">
        <v>43.6130104064941</v>
      </c>
      <c r="H1348" s="1" t="n">
        <v>-8.67522430419922</v>
      </c>
      <c r="I1348" s="1" t="n">
        <v>81.1340866088867</v>
      </c>
      <c r="J1348" s="1" t="n">
        <v>-8.83981800079346</v>
      </c>
      <c r="K1348" s="1" t="n">
        <v>44.1645317077637</v>
      </c>
      <c r="L1348" s="1" t="n">
        <v>-8.90890502929688</v>
      </c>
      <c r="M1348" s="1" t="n">
        <v>30.8250579833984</v>
      </c>
      <c r="O1348" s="0" t="n">
        <f aca="false">SQRT((A1348 - H1348)^2+(B1348 - I1348)^2)</f>
        <v>0.264477194260534</v>
      </c>
      <c r="P1348" s="0" t="n">
        <f aca="false">SQRT((C1348 - J1348)^2+(D1348 - K1348)^2)</f>
        <v>14.2681350905945</v>
      </c>
      <c r="Q1348" s="0" t="n">
        <f aca="false">SQRT((E1348- L1348)^2+(F1348 - M1348)^2)</f>
        <v>12.788429508004</v>
      </c>
    </row>
    <row r="1349" customFormat="false" ht="12.8" hidden="false" customHeight="false" outlineLevel="0" collapsed="false">
      <c r="A1349" s="1" t="n">
        <v>-8.67551231384277</v>
      </c>
      <c r="B1349" s="1" t="n">
        <v>81.1114883422852</v>
      </c>
      <c r="C1349" s="1" t="n">
        <v>-8.78642559051514</v>
      </c>
      <c r="D1349" s="1" t="n">
        <v>58.6702003479004</v>
      </c>
      <c r="E1349" s="1" t="n">
        <v>-8.79714965820313</v>
      </c>
      <c r="F1349" s="1" t="n">
        <v>43.8548927307129</v>
      </c>
      <c r="H1349" s="1" t="n">
        <v>-8.67522430419922</v>
      </c>
      <c r="I1349" s="1" t="n">
        <v>81.1340866088867</v>
      </c>
      <c r="J1349" s="1" t="n">
        <v>-8.83862495422363</v>
      </c>
      <c r="K1349" s="1" t="n">
        <v>44.3888893127441</v>
      </c>
      <c r="L1349" s="1" t="n">
        <v>-8.90773296356201</v>
      </c>
      <c r="M1349" s="1" t="n">
        <v>31.0494213104248</v>
      </c>
      <c r="O1349" s="0" t="n">
        <f aca="false">SQRT((A1349 - H1349)^2+(B1349 - I1349)^2)</f>
        <v>0.0226001018348923</v>
      </c>
      <c r="P1349" s="0" t="n">
        <f aca="false">SQRT((C1349 - J1349)^2+(D1349 - K1349)^2)</f>
        <v>14.2814064313165</v>
      </c>
      <c r="Q1349" s="0" t="n">
        <f aca="false">SQRT((E1349- L1349)^2+(F1349 - M1349)^2)</f>
        <v>12.8059488896075</v>
      </c>
    </row>
    <row r="1350" customFormat="false" ht="12.8" hidden="false" customHeight="false" outlineLevel="0" collapsed="false">
      <c r="A1350" s="1" t="n">
        <v>-8.67430400848389</v>
      </c>
      <c r="B1350" s="1" t="n">
        <v>81.3533554077148</v>
      </c>
      <c r="C1350" s="1" t="n">
        <v>-8.78520393371582</v>
      </c>
      <c r="D1350" s="1" t="n">
        <v>58.9083709716797</v>
      </c>
      <c r="E1350" s="1" t="n">
        <v>-8.79585933685303</v>
      </c>
      <c r="F1350" s="1" t="n">
        <v>44.0960426330566</v>
      </c>
      <c r="H1350" s="1" t="n">
        <v>-8.6740140914917</v>
      </c>
      <c r="I1350" s="1" t="n">
        <v>81.3759536743164</v>
      </c>
      <c r="J1350" s="1" t="n">
        <v>-8.83743286132813</v>
      </c>
      <c r="K1350" s="1" t="n">
        <v>44.6132507324219</v>
      </c>
      <c r="L1350" s="1" t="n">
        <v>-8.90655899047852</v>
      </c>
      <c r="M1350" s="1" t="n">
        <v>31.2737827301025</v>
      </c>
      <c r="O1350" s="0" t="n">
        <f aca="false">SQRT((A1350 - H1350)^2+(B1350 - I1350)^2)</f>
        <v>0.0226001262222047</v>
      </c>
      <c r="P1350" s="0" t="n">
        <f aca="false">SQRT((C1350 - J1350)^2+(D1350 - K1350)^2)</f>
        <v>14.2952156512491</v>
      </c>
      <c r="Q1350" s="0" t="n">
        <f aca="false">SQRT((E1350- L1350)^2+(F1350 - M1350)^2)</f>
        <v>12.8227377510506</v>
      </c>
    </row>
    <row r="1351" customFormat="false" ht="12.8" hidden="false" customHeight="false" outlineLevel="0" collapsed="false">
      <c r="A1351" s="1" t="n">
        <v>-8.67309474945068</v>
      </c>
      <c r="B1351" s="1" t="n">
        <v>81.5952224731445</v>
      </c>
      <c r="C1351" s="1" t="n">
        <v>-8.78397941589356</v>
      </c>
      <c r="D1351" s="1" t="n">
        <v>59.147102355957</v>
      </c>
      <c r="E1351" s="1" t="n">
        <v>-8.79457473754883</v>
      </c>
      <c r="F1351" s="1" t="n">
        <v>44.3364334106445</v>
      </c>
      <c r="H1351" s="1" t="n">
        <v>-8.67159271240234</v>
      </c>
      <c r="I1351" s="1" t="n">
        <v>81.8596878051758</v>
      </c>
      <c r="J1351" s="1" t="n">
        <v>-8.83504962921143</v>
      </c>
      <c r="K1351" s="1" t="n">
        <v>45.0619697570801</v>
      </c>
      <c r="L1351" s="1" t="n">
        <v>-8.90538215637207</v>
      </c>
      <c r="M1351" s="1" t="n">
        <v>31.4981460571289</v>
      </c>
      <c r="O1351" s="0" t="n">
        <f aca="false">SQRT((A1351 - H1351)^2+(B1351 - I1351)^2)</f>
        <v>0.264469597424196</v>
      </c>
      <c r="P1351" s="0" t="n">
        <f aca="false">SQRT((C1351 - J1351)^2+(D1351 - K1351)^2)</f>
        <v>14.0852251843779</v>
      </c>
      <c r="Q1351" s="0" t="n">
        <f aca="false">SQRT((E1351- L1351)^2+(F1351 - M1351)^2)</f>
        <v>12.8387655347196</v>
      </c>
    </row>
    <row r="1352" customFormat="false" ht="12.8" hidden="false" customHeight="false" outlineLevel="0" collapsed="false">
      <c r="A1352" s="1" t="n">
        <v>-8.67067432403564</v>
      </c>
      <c r="B1352" s="1" t="n">
        <v>82.0789566040039</v>
      </c>
      <c r="C1352" s="1" t="n">
        <v>-8.78275203704834</v>
      </c>
      <c r="D1352" s="1" t="n">
        <v>59.3863906860352</v>
      </c>
      <c r="E1352" s="1" t="n">
        <v>-8.79329204559326</v>
      </c>
      <c r="F1352" s="1" t="n">
        <v>44.576042175293</v>
      </c>
      <c r="H1352" s="1" t="n">
        <v>-8.67159271240234</v>
      </c>
      <c r="I1352" s="1" t="n">
        <v>81.8596878051758</v>
      </c>
      <c r="J1352" s="1" t="n">
        <v>-8.83504962921143</v>
      </c>
      <c r="K1352" s="1" t="n">
        <v>45.0619697570801</v>
      </c>
      <c r="L1352" s="1" t="n">
        <v>-8.90420532226563</v>
      </c>
      <c r="M1352" s="1" t="n">
        <v>31.7225074768066</v>
      </c>
      <c r="O1352" s="0" t="n">
        <f aca="false">SQRT((A1352 - H1352)^2+(B1352 - I1352)^2)</f>
        <v>0.219270722114729</v>
      </c>
      <c r="P1352" s="0" t="n">
        <f aca="false">SQRT((C1352 - J1352)^2+(D1352 - K1352)^2)</f>
        <v>14.3245163963058</v>
      </c>
      <c r="Q1352" s="0" t="n">
        <f aca="false">SQRT((E1352- L1352)^2+(F1352 - M1352)^2)</f>
        <v>12.8540132254536</v>
      </c>
    </row>
    <row r="1353" customFormat="false" ht="12.8" hidden="false" customHeight="false" outlineLevel="0" collapsed="false">
      <c r="A1353" s="1" t="n">
        <v>-8.66946315765381</v>
      </c>
      <c r="B1353" s="1" t="n">
        <v>82.3208160400391</v>
      </c>
      <c r="C1353" s="1" t="n">
        <v>-8.78152465820313</v>
      </c>
      <c r="D1353" s="1" t="n">
        <v>59.6262092590332</v>
      </c>
      <c r="E1353" s="1" t="n">
        <v>-8.79201412200928</v>
      </c>
      <c r="F1353" s="1" t="n">
        <v>44.8148422241211</v>
      </c>
      <c r="H1353" s="1" t="n">
        <v>-8.66917133331299</v>
      </c>
      <c r="I1353" s="1" t="n">
        <v>82.3434143066406</v>
      </c>
      <c r="J1353" s="1" t="n">
        <v>-8.83385944366455</v>
      </c>
      <c r="K1353" s="1" t="n">
        <v>45.2863311767578</v>
      </c>
      <c r="L1353" s="1" t="n">
        <v>-8.90302562713623</v>
      </c>
      <c r="M1353" s="1" t="n">
        <v>31.9468669891357</v>
      </c>
      <c r="O1353" s="0" t="n">
        <f aca="false">SQRT((A1353 - H1353)^2+(B1353 - I1353)^2)</f>
        <v>0.0226001507702488</v>
      </c>
      <c r="P1353" s="0" t="n">
        <f aca="false">SQRT((C1353 - J1353)^2+(D1353 - K1353)^2)</f>
        <v>14.3399735824126</v>
      </c>
      <c r="Q1353" s="0" t="n">
        <f aca="false">SQRT((E1353- L1353)^2+(F1353 - M1353)^2)</f>
        <v>12.8684540719726</v>
      </c>
    </row>
    <row r="1354" customFormat="false" ht="12.8" hidden="false" customHeight="false" outlineLevel="0" collapsed="false">
      <c r="A1354" s="1" t="n">
        <v>-8.66946315765381</v>
      </c>
      <c r="B1354" s="1" t="n">
        <v>82.3208160400391</v>
      </c>
      <c r="C1354" s="1" t="n">
        <v>-8.78029346466064</v>
      </c>
      <c r="D1354" s="1" t="n">
        <v>59.8665504455566</v>
      </c>
      <c r="E1354" s="1" t="n">
        <v>-8.79074001312256</v>
      </c>
      <c r="F1354" s="1" t="n">
        <v>45.0528106689453</v>
      </c>
      <c r="H1354" s="1" t="n">
        <v>-8.66796016693115</v>
      </c>
      <c r="I1354" s="1" t="n">
        <v>82.5852813720703</v>
      </c>
      <c r="J1354" s="1" t="n">
        <v>-8.83266735076904</v>
      </c>
      <c r="K1354" s="1" t="n">
        <v>45.5106925964356</v>
      </c>
      <c r="L1354" s="1" t="n">
        <v>-8.90184497833252</v>
      </c>
      <c r="M1354" s="1" t="n">
        <v>32.1712265014648</v>
      </c>
      <c r="O1354" s="0" t="n">
        <f aca="false">SQRT((A1354 - H1354)^2+(B1354 - I1354)^2)</f>
        <v>0.264469602842144</v>
      </c>
      <c r="P1354" s="0" t="n">
        <f aca="false">SQRT((C1354 - J1354)^2+(D1354 - K1354)^2)</f>
        <v>14.3559533855511</v>
      </c>
      <c r="Q1354" s="0" t="n">
        <f aca="false">SQRT((E1354- L1354)^2+(F1354 - M1354)^2)</f>
        <v>12.882063304346</v>
      </c>
    </row>
    <row r="1355" customFormat="false" ht="12.8" hidden="false" customHeight="false" outlineLevel="0" collapsed="false">
      <c r="A1355" s="1" t="n">
        <v>-8.66825103759766</v>
      </c>
      <c r="B1355" s="1" t="n">
        <v>82.5626831054688</v>
      </c>
      <c r="C1355" s="1" t="n">
        <v>-8.77906131744385</v>
      </c>
      <c r="D1355" s="1" t="n">
        <v>60.1073684692383</v>
      </c>
      <c r="E1355" s="1" t="n">
        <v>-8.78946971893311</v>
      </c>
      <c r="F1355" s="1" t="n">
        <v>45.2899322509766</v>
      </c>
      <c r="H1355" s="1" t="n">
        <v>-8.66796016693115</v>
      </c>
      <c r="I1355" s="1" t="n">
        <v>82.5852813720703</v>
      </c>
      <c r="J1355" s="1" t="n">
        <v>-8.83147716522217</v>
      </c>
      <c r="K1355" s="1" t="n">
        <v>45.7350540161133</v>
      </c>
      <c r="L1355" s="1" t="n">
        <v>-8.90066337585449</v>
      </c>
      <c r="M1355" s="1" t="n">
        <v>32.3955879211426</v>
      </c>
      <c r="O1355" s="0" t="n">
        <f aca="false">SQRT((A1355 - H1355)^2+(B1355 - I1355)^2)</f>
        <v>0.0226001384760519</v>
      </c>
      <c r="P1355" s="0" t="n">
        <f aca="false">SQRT((C1355 - J1355)^2+(D1355 - K1355)^2)</f>
        <v>14.3724100331365</v>
      </c>
      <c r="Q1355" s="0" t="n">
        <f aca="false">SQRT((E1355- L1355)^2+(F1355 - M1355)^2)</f>
        <v>12.8948237570609</v>
      </c>
    </row>
    <row r="1356" customFormat="false" ht="12.8" hidden="false" customHeight="false" outlineLevel="0" collapsed="false">
      <c r="A1356" s="1" t="n">
        <v>-8.66582489013672</v>
      </c>
      <c r="B1356" s="1" t="n">
        <v>83.0464172363281</v>
      </c>
      <c r="C1356" s="1" t="n">
        <v>-8.77782726287842</v>
      </c>
      <c r="D1356" s="1" t="n">
        <v>60.3486175537109</v>
      </c>
      <c r="E1356" s="1" t="n">
        <v>-8.78820514678955</v>
      </c>
      <c r="F1356" s="1" t="n">
        <v>45.5261840820313</v>
      </c>
      <c r="H1356" s="1" t="n">
        <v>-8.666748046875</v>
      </c>
      <c r="I1356" s="1" t="n">
        <v>82.8271484375</v>
      </c>
      <c r="J1356" s="1" t="n">
        <v>-8.83028697967529</v>
      </c>
      <c r="K1356" s="1" t="n">
        <v>45.9594116210937</v>
      </c>
      <c r="L1356" s="1" t="n">
        <v>-8.89948081970215</v>
      </c>
      <c r="M1356" s="1" t="n">
        <v>32.6199493408203</v>
      </c>
      <c r="O1356" s="0" t="n">
        <f aca="false">SQRT((A1356 - H1356)^2+(B1356 - I1356)^2)</f>
        <v>0.219270742138297</v>
      </c>
      <c r="P1356" s="0" t="n">
        <f aca="false">SQRT((C1356 - J1356)^2+(D1356 - K1356)^2)</f>
        <v>14.3893015602965</v>
      </c>
      <c r="Q1356" s="0" t="n">
        <f aca="false">SQRT((E1356- L1356)^2+(F1356 - M1356)^2)</f>
        <v>12.9067144336049</v>
      </c>
    </row>
    <row r="1357" customFormat="false" ht="12.8" hidden="false" customHeight="false" outlineLevel="0" collapsed="false">
      <c r="A1357" s="1" t="n">
        <v>-8.66461086273193</v>
      </c>
      <c r="B1357" s="1" t="n">
        <v>83.2882766723633</v>
      </c>
      <c r="C1357" s="1" t="n">
        <v>-8.77659225463867</v>
      </c>
      <c r="D1357" s="1" t="n">
        <v>60.5902442932129</v>
      </c>
      <c r="E1357" s="1" t="n">
        <v>-8.78694343566895</v>
      </c>
      <c r="F1357" s="1" t="n">
        <v>45.7615470886231</v>
      </c>
      <c r="H1357" s="1" t="n">
        <v>-8.66432571411133</v>
      </c>
      <c r="I1357" s="1" t="n">
        <v>83.3108749389649</v>
      </c>
      <c r="J1357" s="1" t="n">
        <v>-8.82909774780273</v>
      </c>
      <c r="K1357" s="1" t="n">
        <v>46.1837730407715</v>
      </c>
      <c r="L1357" s="1" t="n">
        <v>-8.89829540252686</v>
      </c>
      <c r="M1357" s="1" t="n">
        <v>32.8443069458008</v>
      </c>
      <c r="O1357" s="0" t="n">
        <f aca="false">SQRT((A1357 - H1357)^2+(B1357 - I1357)^2)</f>
        <v>0.0226000655559459</v>
      </c>
      <c r="P1357" s="0" t="n">
        <f aca="false">SQRT((C1357 - J1357)^2+(D1357 - K1357)^2)</f>
        <v>14.4065669322789</v>
      </c>
      <c r="Q1357" s="0" t="n">
        <f aca="false">SQRT((E1357- L1357)^2+(F1357 - M1357)^2)</f>
        <v>12.9177200839724</v>
      </c>
    </row>
    <row r="1358" customFormat="false" ht="12.8" hidden="false" customHeight="false" outlineLevel="0" collapsed="false">
      <c r="A1358" s="1" t="n">
        <v>-8.66461086273193</v>
      </c>
      <c r="B1358" s="1" t="n">
        <v>83.2882766723633</v>
      </c>
      <c r="C1358" s="1" t="n">
        <v>-8.77535629272461</v>
      </c>
      <c r="D1358" s="1" t="n">
        <v>60.8321914672852</v>
      </c>
      <c r="E1358" s="1" t="n">
        <v>-8.78568744659424</v>
      </c>
      <c r="F1358" s="1" t="n">
        <v>45.9960098266602</v>
      </c>
      <c r="H1358" s="1" t="n">
        <v>-8.66432571411133</v>
      </c>
      <c r="I1358" s="1" t="n">
        <v>83.3108749389649</v>
      </c>
      <c r="J1358" s="1" t="n">
        <v>-8.82790756225586</v>
      </c>
      <c r="K1358" s="1" t="n">
        <v>46.4081344604492</v>
      </c>
      <c r="L1358" s="1" t="n">
        <v>-8.89710903167725</v>
      </c>
      <c r="M1358" s="1" t="n">
        <v>33.0686683654785</v>
      </c>
      <c r="O1358" s="0" t="n">
        <f aca="false">SQRT((A1358 - H1358)^2+(B1358 - I1358)^2)</f>
        <v>0.0226000655559459</v>
      </c>
      <c r="P1358" s="0" t="n">
        <f aca="false">SQRT((C1358 - J1358)^2+(D1358 - K1358)^2)</f>
        <v>14.4241527367254</v>
      </c>
      <c r="Q1358" s="0" t="n">
        <f aca="false">SQRT((E1358- L1358)^2+(F1358 - M1358)^2)</f>
        <v>12.9278216271578</v>
      </c>
    </row>
    <row r="1359" customFormat="false" ht="12.8" hidden="false" customHeight="false" outlineLevel="0" collapsed="false">
      <c r="A1359" s="1" t="n">
        <v>-8.66339683532715</v>
      </c>
      <c r="B1359" s="1" t="n">
        <v>83.530143737793</v>
      </c>
      <c r="C1359" s="1" t="n">
        <v>-8.77411937713623</v>
      </c>
      <c r="D1359" s="1" t="n">
        <v>61.0743789672852</v>
      </c>
      <c r="E1359" s="1" t="n">
        <v>-8.78443622589111</v>
      </c>
      <c r="F1359" s="1" t="n">
        <v>46.229549407959</v>
      </c>
      <c r="H1359" s="1" t="n">
        <v>-8.66190147399902</v>
      </c>
      <c r="I1359" s="1" t="n">
        <v>83.7946090698242</v>
      </c>
      <c r="J1359" s="1" t="n">
        <v>-8.8267183303833</v>
      </c>
      <c r="K1359" s="1" t="n">
        <v>46.632495880127</v>
      </c>
      <c r="L1359" s="1" t="n">
        <v>-8.89592170715332</v>
      </c>
      <c r="M1359" s="1" t="n">
        <v>33.2930297851563</v>
      </c>
      <c r="O1359" s="0" t="n">
        <f aca="false">SQRT((A1359 - H1359)^2+(B1359 - I1359)^2)</f>
        <v>0.264469559594064</v>
      </c>
      <c r="P1359" s="0" t="n">
        <f aca="false">SQRT((C1359 - J1359)^2+(D1359 - K1359)^2)</f>
        <v>14.4419788724755</v>
      </c>
      <c r="Q1359" s="0" t="n">
        <f aca="false">SQRT((E1359- L1359)^2+(F1359 - M1359)^2)</f>
        <v>12.9369999985967</v>
      </c>
    </row>
    <row r="1360" customFormat="false" ht="12.8" hidden="false" customHeight="false" outlineLevel="0" collapsed="false">
      <c r="A1360" s="1" t="n">
        <v>-8.66218090057373</v>
      </c>
      <c r="B1360" s="1" t="n">
        <v>83.7720108032227</v>
      </c>
      <c r="C1360" s="1" t="n">
        <v>-8.77288150787354</v>
      </c>
      <c r="D1360" s="1" t="n">
        <v>61.3167381286621</v>
      </c>
      <c r="E1360" s="1" t="n">
        <v>-8.78318881988525</v>
      </c>
      <c r="F1360" s="1" t="n">
        <v>46.4621620178223</v>
      </c>
      <c r="H1360" s="1" t="n">
        <v>-8.66190147399902</v>
      </c>
      <c r="I1360" s="1" t="n">
        <v>83.7946090698242</v>
      </c>
      <c r="J1360" s="1" t="n">
        <v>-8.82553005218506</v>
      </c>
      <c r="K1360" s="1" t="n">
        <v>46.8568534851074</v>
      </c>
      <c r="L1360" s="1" t="n">
        <v>-8.89473342895508</v>
      </c>
      <c r="M1360" s="1" t="n">
        <v>33.517391204834</v>
      </c>
      <c r="O1360" s="0" t="n">
        <f aca="false">SQRT((A1360 - H1360)^2+(B1360 - I1360)^2)</f>
        <v>0.0225999940841448</v>
      </c>
      <c r="P1360" s="0" t="n">
        <f aca="false">SQRT((C1360 - J1360)^2+(D1360 - K1360)^2)</f>
        <v>14.4599804901019</v>
      </c>
      <c r="Q1360" s="0" t="n">
        <f aca="false">SQRT((E1360- L1360)^2+(F1360 - M1360)^2)</f>
        <v>12.9452513919432</v>
      </c>
    </row>
    <row r="1361" customFormat="false" ht="12.8" hidden="false" customHeight="false" outlineLevel="0" collapsed="false">
      <c r="A1361" s="1" t="n">
        <v>-8.66096496582031</v>
      </c>
      <c r="B1361" s="1" t="n">
        <v>84.0138778686523</v>
      </c>
      <c r="C1361" s="1" t="n">
        <v>-8.77164745330811</v>
      </c>
      <c r="D1361" s="1" t="n">
        <v>61.5591773986816</v>
      </c>
      <c r="E1361" s="1" t="n">
        <v>-8.78194713592529</v>
      </c>
      <c r="F1361" s="1" t="n">
        <v>46.6938285827637</v>
      </c>
      <c r="H1361" s="1" t="n">
        <v>-8.66068935394287</v>
      </c>
      <c r="I1361" s="1" t="n">
        <v>84.0364761352539</v>
      </c>
      <c r="J1361" s="1" t="n">
        <v>-8.82433986663818</v>
      </c>
      <c r="K1361" s="1" t="n">
        <v>47.0812149047852</v>
      </c>
      <c r="L1361" s="1" t="n">
        <v>-8.89354515075684</v>
      </c>
      <c r="M1361" s="1" t="n">
        <v>33.7417488098145</v>
      </c>
      <c r="O1361" s="0" t="n">
        <f aca="false">SQRT((A1361 - H1361)^2+(B1361 - I1361)^2)</f>
        <v>0.022599947241182</v>
      </c>
      <c r="P1361" s="0" t="n">
        <f aca="false">SQRT((C1361 - J1361)^2+(D1361 - K1361)^2)</f>
        <v>14.4780583803593</v>
      </c>
      <c r="Q1361" s="0" t="n">
        <f aca="false">SQRT((E1361- L1361)^2+(F1361 - M1361)^2)</f>
        <v>12.9525605407485</v>
      </c>
    </row>
    <row r="1362" customFormat="false" ht="12.8" hidden="false" customHeight="false" outlineLevel="0" collapsed="false">
      <c r="A1362" s="1" t="n">
        <v>-8.65974903106689</v>
      </c>
      <c r="B1362" s="1" t="n">
        <v>84.2557373046875</v>
      </c>
      <c r="C1362" s="1" t="n">
        <v>-8.77041244506836</v>
      </c>
      <c r="D1362" s="1" t="n">
        <v>61.8016471862793</v>
      </c>
      <c r="E1362" s="1" t="n">
        <v>-8.78071022033691</v>
      </c>
      <c r="F1362" s="1" t="n">
        <v>46.924560546875</v>
      </c>
      <c r="H1362" s="1" t="n">
        <v>-8.65947723388672</v>
      </c>
      <c r="I1362" s="1" t="n">
        <v>84.2783355712891</v>
      </c>
      <c r="J1362" s="1" t="n">
        <v>-8.82315158843994</v>
      </c>
      <c r="K1362" s="1" t="n">
        <v>47.3055763244629</v>
      </c>
      <c r="L1362" s="1" t="n">
        <v>-8.89235401153564</v>
      </c>
      <c r="M1362" s="1" t="n">
        <v>33.9661102294922</v>
      </c>
      <c r="O1362" s="0" t="n">
        <f aca="false">SQRT((A1362 - H1362)^2+(B1362 - I1362)^2)</f>
        <v>0.0225999010419154</v>
      </c>
      <c r="P1362" s="0" t="n">
        <f aca="false">SQRT((C1362 - J1362)^2+(D1362 - K1362)^2)</f>
        <v>14.4961667984349</v>
      </c>
      <c r="Q1362" s="0" t="n">
        <f aca="false">SQRT((E1362- L1362)^2+(F1362 - M1362)^2)</f>
        <v>12.9589312431308</v>
      </c>
    </row>
    <row r="1363" customFormat="false" ht="12.8" hidden="false" customHeight="false" outlineLevel="0" collapsed="false">
      <c r="A1363" s="1" t="n">
        <v>-8.65853404998779</v>
      </c>
      <c r="B1363" s="1" t="n">
        <v>84.4976043701172</v>
      </c>
      <c r="C1363" s="1" t="n">
        <v>-8.76917839050293</v>
      </c>
      <c r="D1363" s="1" t="n">
        <v>62.0440673828125</v>
      </c>
      <c r="E1363" s="1" t="n">
        <v>-8.77947902679443</v>
      </c>
      <c r="F1363" s="1" t="n">
        <v>47.1543693542481</v>
      </c>
      <c r="H1363" s="1" t="n">
        <v>-8.65705299377441</v>
      </c>
      <c r="I1363" s="1" t="n">
        <v>84.7620697021484</v>
      </c>
      <c r="J1363" s="1" t="n">
        <v>-8.8219633102417</v>
      </c>
      <c r="K1363" s="1" t="n">
        <v>47.5299339294434</v>
      </c>
      <c r="L1363" s="1" t="n">
        <v>-8.89116287231445</v>
      </c>
      <c r="M1363" s="1" t="n">
        <v>34.1904716491699</v>
      </c>
      <c r="O1363" s="0" t="n">
        <f aca="false">SQRT((A1363 - H1363)^2+(B1363 - I1363)^2)</f>
        <v>0.264469479097072</v>
      </c>
      <c r="P1363" s="0" t="n">
        <f aca="false">SQRT((C1363 - J1363)^2+(D1363 - K1363)^2)</f>
        <v>14.5142294370028</v>
      </c>
      <c r="Q1363" s="0" t="n">
        <f aca="false">SQRT((E1363- L1363)^2+(F1363 - M1363)^2)</f>
        <v>12.9643787737431</v>
      </c>
    </row>
    <row r="1364" customFormat="false" ht="12.8" hidden="false" customHeight="false" outlineLevel="0" collapsed="false">
      <c r="A1364" s="1" t="n">
        <v>-8.65732002258301</v>
      </c>
      <c r="B1364" s="1" t="n">
        <v>84.7394714355469</v>
      </c>
      <c r="C1364" s="1" t="n">
        <v>-8.7679443359375</v>
      </c>
      <c r="D1364" s="1" t="n">
        <v>62.2863502502441</v>
      </c>
      <c r="E1364" s="1" t="n">
        <v>-8.77825164794922</v>
      </c>
      <c r="F1364" s="1" t="n">
        <v>47.3832817077637</v>
      </c>
      <c r="H1364" s="1" t="n">
        <v>-8.65705299377441</v>
      </c>
      <c r="I1364" s="1" t="n">
        <v>84.7620697021484</v>
      </c>
      <c r="J1364" s="1" t="n">
        <v>-8.82077598571777</v>
      </c>
      <c r="K1364" s="1" t="n">
        <v>47.7542953491211</v>
      </c>
      <c r="L1364" s="1" t="n">
        <v>-8.88996982574463</v>
      </c>
      <c r="M1364" s="1" t="n">
        <v>34.4148292541504</v>
      </c>
      <c r="O1364" s="0" t="n">
        <f aca="false">SQRT((A1364 - H1364)^2+(B1364 - I1364)^2)</f>
        <v>0.0225998441980626</v>
      </c>
      <c r="P1364" s="0" t="n">
        <f aca="false">SQRT((C1364 - J1364)^2+(D1364 - K1364)^2)</f>
        <v>14.5321509361991</v>
      </c>
      <c r="Q1364" s="0" t="n">
        <f aca="false">SQRT((E1364- L1364)^2+(F1364 - M1364)^2)</f>
        <v>12.9689336490275</v>
      </c>
    </row>
    <row r="1365" customFormat="false" ht="12.8" hidden="false" customHeight="false" outlineLevel="0" collapsed="false">
      <c r="A1365" s="1" t="n">
        <v>-8.65610790252686</v>
      </c>
      <c r="B1365" s="1" t="n">
        <v>84.9813385009766</v>
      </c>
      <c r="C1365" s="1" t="n">
        <v>-8.76671314239502</v>
      </c>
      <c r="D1365" s="1" t="n">
        <v>62.5284271240234</v>
      </c>
      <c r="E1365" s="1" t="n">
        <v>-8.7770299911499</v>
      </c>
      <c r="F1365" s="1" t="n">
        <v>47.6113166809082</v>
      </c>
      <c r="H1365" s="1" t="n">
        <v>-8.65584087371826</v>
      </c>
      <c r="I1365" s="1" t="n">
        <v>85.0039367675781</v>
      </c>
      <c r="J1365" s="1" t="n">
        <v>-8.81958961486816</v>
      </c>
      <c r="K1365" s="1" t="n">
        <v>47.9786567687988</v>
      </c>
      <c r="L1365" s="1" t="n">
        <v>-8.88877677917481</v>
      </c>
      <c r="M1365" s="1" t="n">
        <v>34.6391906738281</v>
      </c>
      <c r="O1365" s="0" t="n">
        <f aca="false">SQRT((A1365 - H1365)^2+(B1365 - I1365)^2)</f>
        <v>0.0225998441980627</v>
      </c>
      <c r="P1365" s="0" t="n">
        <f aca="false">SQRT((C1365 - J1365)^2+(D1365 - K1365)^2)</f>
        <v>14.549866436195</v>
      </c>
      <c r="Q1365" s="0" t="n">
        <f aca="false">SQRT((E1365- L1365)^2+(F1365 - M1365)^2)</f>
        <v>12.9726073126491</v>
      </c>
    </row>
    <row r="1366" customFormat="false" ht="12.8" hidden="false" customHeight="false" outlineLevel="0" collapsed="false">
      <c r="A1366" s="1" t="n">
        <v>-8.6536865234375</v>
      </c>
      <c r="B1366" s="1" t="n">
        <v>85.4650650024414</v>
      </c>
      <c r="C1366" s="1" t="n">
        <v>-8.76548480987549</v>
      </c>
      <c r="D1366" s="1" t="n">
        <v>62.7702140808106</v>
      </c>
      <c r="E1366" s="1" t="n">
        <v>-8.77581214904785</v>
      </c>
      <c r="F1366" s="1" t="n">
        <v>47.8385162353516</v>
      </c>
      <c r="H1366" s="1" t="n">
        <v>-8.65462779998779</v>
      </c>
      <c r="I1366" s="1" t="n">
        <v>85.2457962036133</v>
      </c>
      <c r="J1366" s="1" t="n">
        <v>-8.81840515136719</v>
      </c>
      <c r="K1366" s="1" t="n">
        <v>48.2030181884766</v>
      </c>
      <c r="L1366" s="1" t="n">
        <v>-8.88758182525635</v>
      </c>
      <c r="M1366" s="1" t="n">
        <v>34.8635520935059</v>
      </c>
      <c r="O1366" s="0" t="n">
        <f aca="false">SQRT((A1366 - H1366)^2+(B1366 - I1366)^2)</f>
        <v>0.219270819173611</v>
      </c>
      <c r="P1366" s="0" t="n">
        <f aca="false">SQRT((C1366 - J1366)^2+(D1366 - K1366)^2)</f>
        <v>14.5672920176736</v>
      </c>
      <c r="Q1366" s="0" t="n">
        <f aca="false">SQRT((E1366- L1366)^2+(F1366 - M1366)^2)</f>
        <v>12.9754455392754</v>
      </c>
    </row>
    <row r="1367" customFormat="false" ht="12.8" hidden="false" customHeight="false" outlineLevel="0" collapsed="false">
      <c r="A1367" s="1" t="n">
        <v>-8.65247821807861</v>
      </c>
      <c r="B1367" s="1" t="n">
        <v>85.7069320678711</v>
      </c>
      <c r="C1367" s="1" t="n">
        <v>-8.76425838470459</v>
      </c>
      <c r="D1367" s="1" t="n">
        <v>63.0116920471191</v>
      </c>
      <c r="E1367" s="1" t="n">
        <v>-8.77459907531738</v>
      </c>
      <c r="F1367" s="1" t="n">
        <v>48.0649070739746</v>
      </c>
      <c r="H1367" s="1" t="n">
        <v>-8.65341567993164</v>
      </c>
      <c r="I1367" s="1" t="n">
        <v>85.487663269043</v>
      </c>
      <c r="J1367" s="1" t="n">
        <v>-8.81722354888916</v>
      </c>
      <c r="K1367" s="1" t="n">
        <v>48.427375793457</v>
      </c>
      <c r="L1367" s="1" t="n">
        <v>-8.88638782501221</v>
      </c>
      <c r="M1367" s="1" t="n">
        <v>35.0879135131836</v>
      </c>
      <c r="O1367" s="0" t="n">
        <f aca="false">SQRT((A1367 - H1367)^2+(B1367 - I1367)^2)</f>
        <v>0.219270802831207</v>
      </c>
      <c r="P1367" s="0" t="n">
        <f aca="false">SQRT((C1367 - J1367)^2+(D1367 - K1367)^2)</f>
        <v>14.5844124288725</v>
      </c>
      <c r="Q1367" s="0" t="n">
        <f aca="false">SQRT((E1367- L1367)^2+(F1367 - M1367)^2)</f>
        <v>12.9774750472258</v>
      </c>
    </row>
    <row r="1368" customFormat="false" ht="12.8" hidden="false" customHeight="false" outlineLevel="0" collapsed="false">
      <c r="A1368" s="1" t="n">
        <v>-8.65127086639404</v>
      </c>
      <c r="B1368" s="1" t="n">
        <v>85.9487991333008</v>
      </c>
      <c r="C1368" s="1" t="n">
        <v>-8.76303482055664</v>
      </c>
      <c r="D1368" s="1" t="n">
        <v>63.2527961730957</v>
      </c>
      <c r="E1368" s="1" t="n">
        <v>-8.77339172363281</v>
      </c>
      <c r="F1368" s="1" t="n">
        <v>48.2905349731445</v>
      </c>
      <c r="H1368" s="1" t="n">
        <v>-8.65220260620117</v>
      </c>
      <c r="I1368" s="1" t="n">
        <v>85.7295303344727</v>
      </c>
      <c r="J1368" s="1" t="n">
        <v>-8.81604385375977</v>
      </c>
      <c r="K1368" s="1" t="n">
        <v>48.6517372131348</v>
      </c>
      <c r="L1368" s="1" t="n">
        <v>-8.88519191741943</v>
      </c>
      <c r="M1368" s="1" t="n">
        <v>35.3122711181641</v>
      </c>
      <c r="O1368" s="0" t="n">
        <f aca="false">SQRT((A1368 - H1368)^2+(B1368 - I1368)^2)</f>
        <v>0.219270778442054</v>
      </c>
      <c r="P1368" s="0" t="n">
        <f aca="false">SQRT((C1368 - J1368)^2+(D1368 - K1368)^2)</f>
        <v>14.6011551840892</v>
      </c>
      <c r="Q1368" s="0" t="n">
        <f aca="false">SQRT((E1368- L1368)^2+(F1368 - M1368)^2)</f>
        <v>12.9787453928653</v>
      </c>
    </row>
    <row r="1369" customFormat="false" ht="12.8" hidden="false" customHeight="false" outlineLevel="0" collapsed="false">
      <c r="A1369" s="1" t="n">
        <v>-8.65127086639404</v>
      </c>
      <c r="B1369" s="1" t="n">
        <v>85.9487991333008</v>
      </c>
      <c r="C1369" s="1" t="n">
        <v>-8.76181221008301</v>
      </c>
      <c r="D1369" s="1" t="n">
        <v>63.4934616088867</v>
      </c>
      <c r="E1369" s="1" t="n">
        <v>-8.77219104766846</v>
      </c>
      <c r="F1369" s="1" t="n">
        <v>48.5154418945313</v>
      </c>
      <c r="H1369" s="1" t="n">
        <v>-8.6509895324707</v>
      </c>
      <c r="I1369" s="1" t="n">
        <v>85.9713973999024</v>
      </c>
      <c r="J1369" s="1" t="n">
        <v>-8.81486225128174</v>
      </c>
      <c r="K1369" s="1" t="n">
        <v>48.8760986328125</v>
      </c>
      <c r="L1369" s="1" t="n">
        <v>-8.88399410247803</v>
      </c>
      <c r="M1369" s="1" t="n">
        <v>35.5366325378418</v>
      </c>
      <c r="O1369" s="0" t="n">
        <f aca="false">SQRT((A1369 - H1369)^2+(B1369 - I1369)^2)</f>
        <v>0.0226000177471975</v>
      </c>
      <c r="P1369" s="0" t="n">
        <f aca="false">SQRT((C1369 - J1369)^2+(D1369 - K1369)^2)</f>
        <v>14.6174592416458</v>
      </c>
      <c r="Q1369" s="0" t="n">
        <f aca="false">SQRT((E1369- L1369)^2+(F1369 - M1369)^2)</f>
        <v>12.9792908989804</v>
      </c>
    </row>
    <row r="1370" customFormat="false" ht="12.8" hidden="false" customHeight="false" outlineLevel="0" collapsed="false">
      <c r="A1370" s="1" t="n">
        <v>-8.64885330200195</v>
      </c>
      <c r="B1370" s="1" t="n">
        <v>86.4325256347656</v>
      </c>
      <c r="C1370" s="1" t="n">
        <v>-8.76059341430664</v>
      </c>
      <c r="D1370" s="1" t="n">
        <v>63.733642578125</v>
      </c>
      <c r="E1370" s="1" t="n">
        <v>-8.77099514007568</v>
      </c>
      <c r="F1370" s="1" t="n">
        <v>48.7396774291992</v>
      </c>
      <c r="H1370" s="1" t="n">
        <v>-8.64977741241455</v>
      </c>
      <c r="I1370" s="1" t="n">
        <v>86.2132568359375</v>
      </c>
      <c r="J1370" s="1" t="n">
        <v>-8.81368064880371</v>
      </c>
      <c r="K1370" s="1" t="n">
        <v>49.100456237793</v>
      </c>
      <c r="L1370" s="1" t="n">
        <v>-8.88279724121094</v>
      </c>
      <c r="M1370" s="1" t="n">
        <v>35.7609939575195</v>
      </c>
      <c r="O1370" s="0" t="n">
        <f aca="false">SQRT((A1370 - H1370)^2+(B1370 - I1370)^2)</f>
        <v>0.219270746155457</v>
      </c>
      <c r="P1370" s="0" t="n">
        <f aca="false">SQRT((C1370 - J1370)^2+(D1370 - K1370)^2)</f>
        <v>14.6332826366932</v>
      </c>
      <c r="Q1370" s="0" t="n">
        <f aca="false">SQRT((E1370- L1370)^2+(F1370 - M1370)^2)</f>
        <v>12.9791650104261</v>
      </c>
    </row>
    <row r="1371" customFormat="false" ht="12.8" hidden="false" customHeight="false" outlineLevel="0" collapsed="false">
      <c r="A1371" s="1" t="n">
        <v>-8.64885330200195</v>
      </c>
      <c r="B1371" s="1" t="n">
        <v>86.4325256347656</v>
      </c>
      <c r="C1371" s="1" t="n">
        <v>-8.75937843322754</v>
      </c>
      <c r="D1371" s="1" t="n">
        <v>63.973274230957</v>
      </c>
      <c r="E1371" s="1" t="n">
        <v>-8.76980304718018</v>
      </c>
      <c r="F1371" s="1" t="n">
        <v>48.9632987976074</v>
      </c>
      <c r="H1371" s="1" t="n">
        <v>-8.64856433868408</v>
      </c>
      <c r="I1371" s="1" t="n">
        <v>86.4551239013672</v>
      </c>
      <c r="J1371" s="1" t="n">
        <v>-8.81249904632568</v>
      </c>
      <c r="K1371" s="1" t="n">
        <v>49.3248176574707</v>
      </c>
      <c r="L1371" s="1" t="n">
        <v>-8.88159847259522</v>
      </c>
      <c r="M1371" s="1" t="n">
        <v>35.9853515625</v>
      </c>
      <c r="O1371" s="0" t="n">
        <f aca="false">SQRT((A1371 - H1371)^2+(B1371 - I1371)^2)</f>
        <v>0.02260011400848</v>
      </c>
      <c r="P1371" s="0" t="n">
        <f aca="false">SQRT((C1371 - J1371)^2+(D1371 - K1371)^2)</f>
        <v>14.6485528904684</v>
      </c>
      <c r="Q1371" s="0" t="n">
        <f aca="false">SQRT((E1371- L1371)^2+(F1371 - M1371)^2)</f>
        <v>12.9784287436644</v>
      </c>
    </row>
    <row r="1372" customFormat="false" ht="12.8" hidden="false" customHeight="false" outlineLevel="0" collapsed="false">
      <c r="A1372" s="1" t="n">
        <v>-8.64764308929443</v>
      </c>
      <c r="B1372" s="1" t="n">
        <v>86.6743927001953</v>
      </c>
      <c r="C1372" s="1" t="n">
        <v>-8.75816631317139</v>
      </c>
      <c r="D1372" s="1" t="n">
        <v>64.2123565673828</v>
      </c>
      <c r="E1372" s="1" t="n">
        <v>-8.76861572265625</v>
      </c>
      <c r="F1372" s="1" t="n">
        <v>49.186351776123</v>
      </c>
      <c r="H1372" s="1" t="n">
        <v>-8.64735126495361</v>
      </c>
      <c r="I1372" s="1" t="n">
        <v>86.6969909667969</v>
      </c>
      <c r="J1372" s="1" t="n">
        <v>-8.81131744384766</v>
      </c>
      <c r="K1372" s="1" t="n">
        <v>49.5491790771484</v>
      </c>
      <c r="L1372" s="1" t="n">
        <v>-8.88040065765381</v>
      </c>
      <c r="M1372" s="1" t="n">
        <v>36.2097129821777</v>
      </c>
      <c r="O1372" s="0" t="n">
        <f aca="false">SQRT((A1372 - H1372)^2+(B1372 - I1372)^2)</f>
        <v>0.0226001507703625</v>
      </c>
      <c r="P1372" s="0" t="n">
        <f aca="false">SQRT((C1372 - J1372)^2+(D1372 - K1372)^2)</f>
        <v>14.6632738211086</v>
      </c>
      <c r="Q1372" s="0" t="n">
        <f aca="false">SQRT((E1372- L1372)^2+(F1372 - M1372)^2)</f>
        <v>12.9771202606826</v>
      </c>
    </row>
    <row r="1373" customFormat="false" ht="12.8" hidden="false" customHeight="false" outlineLevel="0" collapsed="false">
      <c r="A1373" s="1" t="n">
        <v>-8.64521980285645</v>
      </c>
      <c r="B1373" s="1" t="n">
        <v>87.1581268310547</v>
      </c>
      <c r="C1373" s="1" t="n">
        <v>-8.75695705413818</v>
      </c>
      <c r="D1373" s="1" t="n">
        <v>64.4508743286133</v>
      </c>
      <c r="E1373" s="1" t="n">
        <v>-8.76743221282959</v>
      </c>
      <c r="F1373" s="1" t="n">
        <v>49.4088668823242</v>
      </c>
      <c r="H1373" s="1" t="n">
        <v>-8.64492702484131</v>
      </c>
      <c r="I1373" s="1" t="n">
        <v>87.1807174682617</v>
      </c>
      <c r="J1373" s="1" t="n">
        <v>-8.81013488769531</v>
      </c>
      <c r="K1373" s="1" t="n">
        <v>49.7735404968262</v>
      </c>
      <c r="L1373" s="1" t="n">
        <v>-8.87919998168945</v>
      </c>
      <c r="M1373" s="1" t="n">
        <v>36.4340744018555</v>
      </c>
      <c r="O1373" s="0" t="n">
        <f aca="false">SQRT((A1373 - H1373)^2+(B1373 - I1373)^2)</f>
        <v>0.0225925343506338</v>
      </c>
      <c r="P1373" s="0" t="n">
        <f aca="false">SQRT((C1373 - J1373)^2+(D1373 - K1373)^2)</f>
        <v>14.6774301664734</v>
      </c>
      <c r="Q1373" s="0" t="n">
        <f aca="false">SQRT((E1373- L1373)^2+(F1373 - M1373)^2)</f>
        <v>12.9752738678374</v>
      </c>
    </row>
    <row r="1374" customFormat="false" ht="12.8" hidden="false" customHeight="false" outlineLevel="0" collapsed="false">
      <c r="A1374" s="1" t="n">
        <v>-8.64400959014893</v>
      </c>
      <c r="B1374" s="1" t="n">
        <v>87.3999862670899</v>
      </c>
      <c r="C1374" s="1" t="n">
        <v>-8.75575160980225</v>
      </c>
      <c r="D1374" s="1" t="n">
        <v>64.6887893676758</v>
      </c>
      <c r="E1374" s="1" t="n">
        <v>-8.76625156402588</v>
      </c>
      <c r="F1374" s="1" t="n">
        <v>49.6308937072754</v>
      </c>
      <c r="H1374" s="1" t="n">
        <v>-8.64371299743652</v>
      </c>
      <c r="I1374" s="1" t="n">
        <v>87.4225845336914</v>
      </c>
      <c r="J1374" s="1" t="n">
        <v>-8.80895328521729</v>
      </c>
      <c r="K1374" s="1" t="n">
        <v>49.9978981018066</v>
      </c>
      <c r="L1374" s="1" t="n">
        <v>-8.87800025939941</v>
      </c>
      <c r="M1374" s="1" t="n">
        <v>36.6584358215332</v>
      </c>
      <c r="O1374" s="0" t="n">
        <f aca="false">SQRT((A1374 - H1374)^2+(B1374 - I1374)^2)</f>
        <v>0.0226002128447893</v>
      </c>
      <c r="P1374" s="0" t="n">
        <f aca="false">SQRT((C1374 - J1374)^2+(D1374 - K1374)^2)</f>
        <v>14.6909875979751</v>
      </c>
      <c r="Q1374" s="0" t="n">
        <f aca="false">SQRT((E1374- L1374)^2+(F1374 - M1374)^2)</f>
        <v>12.972939195428</v>
      </c>
    </row>
    <row r="1375" customFormat="false" ht="12.8" hidden="false" customHeight="false" outlineLevel="0" collapsed="false">
      <c r="A1375" s="1" t="n">
        <v>-8.64279842376709</v>
      </c>
      <c r="B1375" s="1" t="n">
        <v>87.6418533325195</v>
      </c>
      <c r="C1375" s="1" t="n">
        <v>-8.75454998016357</v>
      </c>
      <c r="D1375" s="1" t="n">
        <v>64.9260559082031</v>
      </c>
      <c r="E1375" s="1" t="n">
        <v>-8.7650728225708</v>
      </c>
      <c r="F1375" s="1" t="n">
        <v>49.8524856567383</v>
      </c>
      <c r="H1375" s="1" t="n">
        <v>-8.64371299743652</v>
      </c>
      <c r="I1375" s="1" t="n">
        <v>87.4225845336914</v>
      </c>
      <c r="J1375" s="1" t="n">
        <v>-8.80777263641357</v>
      </c>
      <c r="K1375" s="1" t="n">
        <v>50.2222595214844</v>
      </c>
      <c r="L1375" s="1" t="n">
        <v>-8.87679958343506</v>
      </c>
      <c r="M1375" s="1" t="n">
        <v>36.8827934265137</v>
      </c>
      <c r="O1375" s="0" t="n">
        <f aca="false">SQRT((A1375 - H1375)^2+(B1375 - I1375)^2)</f>
        <v>0.219270706170508</v>
      </c>
      <c r="P1375" s="0" t="n">
        <f aca="false">SQRT((C1375 - J1375)^2+(D1375 - K1375)^2)</f>
        <v>14.703892710205</v>
      </c>
      <c r="Q1375" s="0" t="n">
        <f aca="false">SQRT((E1375- L1375)^2+(F1375 - M1375)^2)</f>
        <v>12.9701734535758</v>
      </c>
    </row>
    <row r="1376" customFormat="false" ht="12.8" hidden="false" customHeight="false" outlineLevel="0" collapsed="false">
      <c r="A1376" s="1" t="n">
        <v>-8.64279842376709</v>
      </c>
      <c r="B1376" s="1" t="n">
        <v>87.6418533325195</v>
      </c>
      <c r="C1376" s="1" t="n">
        <v>-8.75335216522217</v>
      </c>
      <c r="D1376" s="1" t="n">
        <v>65.1626815795899</v>
      </c>
      <c r="E1376" s="1" t="n">
        <v>-8.76389789581299</v>
      </c>
      <c r="F1376" s="1" t="n">
        <v>50.0736961364746</v>
      </c>
      <c r="H1376" s="1" t="n">
        <v>-8.64128684997559</v>
      </c>
      <c r="I1376" s="1" t="n">
        <v>87.9063186645508</v>
      </c>
      <c r="J1376" s="1" t="n">
        <v>-8.80659198760986</v>
      </c>
      <c r="K1376" s="1" t="n">
        <v>50.4466209411621</v>
      </c>
      <c r="L1376" s="1" t="n">
        <v>-8.8755989074707</v>
      </c>
      <c r="M1376" s="1" t="n">
        <v>37.1071548461914</v>
      </c>
      <c r="O1376" s="0" t="n">
        <f aca="false">SQRT((A1376 - H1376)^2+(B1376 - I1376)^2)</f>
        <v>0.26446965175942</v>
      </c>
      <c r="P1376" s="0" t="n">
        <f aca="false">SQRT((C1376 - J1376)^2+(D1376 - K1376)^2)</f>
        <v>14.7161569437327</v>
      </c>
      <c r="Q1376" s="0" t="n">
        <f aca="false">SQRT((E1376- L1376)^2+(F1376 - M1376)^2)</f>
        <v>12.9670224087346</v>
      </c>
    </row>
    <row r="1377" customFormat="false" ht="12.8" hidden="false" customHeight="false" outlineLevel="0" collapsed="false">
      <c r="A1377" s="1" t="n">
        <v>-8.64037227630615</v>
      </c>
      <c r="B1377" s="1" t="n">
        <v>88.1255874633789</v>
      </c>
      <c r="C1377" s="1" t="n">
        <v>-8.75215721130371</v>
      </c>
      <c r="D1377" s="1" t="n">
        <v>65.3986053466797</v>
      </c>
      <c r="E1377" s="1" t="n">
        <v>-8.76272392272949</v>
      </c>
      <c r="F1377" s="1" t="n">
        <v>50.2945747375488</v>
      </c>
      <c r="H1377" s="1" t="n">
        <v>-8.64128684997559</v>
      </c>
      <c r="I1377" s="1" t="n">
        <v>87.9063186645508</v>
      </c>
      <c r="J1377" s="1" t="n">
        <v>-8.80541133880615</v>
      </c>
      <c r="K1377" s="1" t="n">
        <v>50.6709785461426</v>
      </c>
      <c r="L1377" s="1" t="n">
        <v>-8.87439632415772</v>
      </c>
      <c r="M1377" s="1" t="n">
        <v>37.3315162658691</v>
      </c>
      <c r="O1377" s="0" t="n">
        <f aca="false">SQRT((A1377 - H1377)^2+(B1377 - I1377)^2)</f>
        <v>0.219270706170522</v>
      </c>
      <c r="P1377" s="0" t="n">
        <f aca="false">SQRT((C1377 - J1377)^2+(D1377 - K1377)^2)</f>
        <v>14.7277230819294</v>
      </c>
      <c r="Q1377" s="0" t="n">
        <f aca="false">SQRT((E1377- L1377)^2+(F1377 - M1377)^2)</f>
        <v>12.9635394728997</v>
      </c>
    </row>
    <row r="1378" customFormat="false" ht="12.8" hidden="false" customHeight="false" outlineLevel="0" collapsed="false">
      <c r="A1378" s="1" t="n">
        <v>-8.64037227630615</v>
      </c>
      <c r="B1378" s="1" t="n">
        <v>88.1255874633789</v>
      </c>
      <c r="C1378" s="1" t="n">
        <v>-8.75096702575684</v>
      </c>
      <c r="D1378" s="1" t="n">
        <v>65.6338119506836</v>
      </c>
      <c r="E1378" s="1" t="n">
        <v>-8.76155185699463</v>
      </c>
      <c r="F1378" s="1" t="n">
        <v>50.5151786804199</v>
      </c>
      <c r="H1378" s="1" t="n">
        <v>-8.6400728225708</v>
      </c>
      <c r="I1378" s="1" t="n">
        <v>88.1481781005859</v>
      </c>
      <c r="J1378" s="1" t="n">
        <v>-8.80423164367676</v>
      </c>
      <c r="K1378" s="1" t="n">
        <v>50.8953399658203</v>
      </c>
      <c r="L1378" s="1" t="n">
        <v>-8.87319374084473</v>
      </c>
      <c r="M1378" s="1" t="n">
        <v>37.5558738708496</v>
      </c>
      <c r="O1378" s="0" t="n">
        <f aca="false">SQRT((A1378 - H1378)^2+(B1378 - I1378)^2)</f>
        <v>0.0225926218477934</v>
      </c>
      <c r="P1378" s="0" t="n">
        <f aca="false">SQRT((C1378 - J1378)^2+(D1378 - K1378)^2)</f>
        <v>14.7385682333164</v>
      </c>
      <c r="Q1378" s="0" t="n">
        <f aca="false">SQRT((E1378- L1378)^2+(F1378 - M1378)^2)</f>
        <v>12.9597856871779</v>
      </c>
    </row>
    <row r="1379" customFormat="false" ht="12.8" hidden="false" customHeight="false" outlineLevel="0" collapsed="false">
      <c r="A1379" s="1" t="n">
        <v>-8.63794040679932</v>
      </c>
      <c r="B1379" s="1" t="n">
        <v>88.6093139648438</v>
      </c>
      <c r="C1379" s="1" t="n">
        <v>-8.74978160858154</v>
      </c>
      <c r="D1379" s="1" t="n">
        <v>65.868293762207</v>
      </c>
      <c r="E1379" s="1" t="n">
        <v>-8.7603816986084</v>
      </c>
      <c r="F1379" s="1" t="n">
        <v>50.7355690002441</v>
      </c>
      <c r="H1379" s="1" t="n">
        <v>-8.63885974884033</v>
      </c>
      <c r="I1379" s="1" t="n">
        <v>88.3900451660156</v>
      </c>
      <c r="J1379" s="1" t="n">
        <v>-8.80305194854736</v>
      </c>
      <c r="K1379" s="1" t="n">
        <v>51.1197013854981</v>
      </c>
      <c r="L1379" s="1" t="n">
        <v>-8.87199115753174</v>
      </c>
      <c r="M1379" s="1" t="n">
        <v>37.7802352905273</v>
      </c>
      <c r="O1379" s="0" t="n">
        <f aca="false">SQRT((A1379 - H1379)^2+(B1379 - I1379)^2)</f>
        <v>0.219270726111249</v>
      </c>
      <c r="P1379" s="0" t="n">
        <f aca="false">SQRT((C1379 - J1379)^2+(D1379 - K1379)^2)</f>
        <v>14.7486885797835</v>
      </c>
      <c r="Q1379" s="0" t="n">
        <f aca="false">SQRT((E1379- L1379)^2+(F1379 - M1379)^2)</f>
        <v>12.9558144553496</v>
      </c>
    </row>
    <row r="1380" customFormat="false" ht="12.8" hidden="false" customHeight="false" outlineLevel="0" collapsed="false">
      <c r="A1380" s="1" t="n">
        <v>-8.63794040679932</v>
      </c>
      <c r="B1380" s="1" t="n">
        <v>88.6093139648438</v>
      </c>
      <c r="C1380" s="1" t="n">
        <v>-8.74860191345215</v>
      </c>
      <c r="D1380" s="1" t="n">
        <v>66.1020202636719</v>
      </c>
      <c r="E1380" s="1" t="n">
        <v>-8.7592134475708</v>
      </c>
      <c r="F1380" s="1" t="n">
        <v>50.9557914733887</v>
      </c>
      <c r="H1380" s="1" t="n">
        <v>-8.63643264770508</v>
      </c>
      <c r="I1380" s="1" t="n">
        <v>88.873779296875</v>
      </c>
      <c r="J1380" s="1" t="n">
        <v>-8.80187320709229</v>
      </c>
      <c r="K1380" s="1" t="n">
        <v>51.3440628051758</v>
      </c>
      <c r="L1380" s="1" t="n">
        <v>-8.87078762054443</v>
      </c>
      <c r="M1380" s="1" t="n">
        <v>38.0045967102051</v>
      </c>
      <c r="O1380" s="0" t="n">
        <f aca="false">SQRT((A1380 - H1380)^2+(B1380 - I1380)^2)</f>
        <v>0.264469629983965</v>
      </c>
      <c r="P1380" s="0" t="n">
        <f aca="false">SQRT((C1380 - J1380)^2+(D1380 - K1380)^2)</f>
        <v>14.7580536039651</v>
      </c>
      <c r="Q1380" s="0" t="n">
        <f aca="false">SQRT((E1380- L1380)^2+(F1380 - M1380)^2)</f>
        <v>12.9516753584233</v>
      </c>
    </row>
    <row r="1381" customFormat="false" ht="12.8" hidden="false" customHeight="false" outlineLevel="0" collapsed="false">
      <c r="A1381" s="1" t="n">
        <v>-8.63551044464111</v>
      </c>
      <c r="B1381" s="1" t="n">
        <v>89.0930480957031</v>
      </c>
      <c r="C1381" s="1" t="n">
        <v>-8.74742603302002</v>
      </c>
      <c r="D1381" s="1" t="n">
        <v>66.3349914550781</v>
      </c>
      <c r="E1381" s="1" t="n">
        <v>-8.75804615020752</v>
      </c>
      <c r="F1381" s="1" t="n">
        <v>51.1758918762207</v>
      </c>
      <c r="H1381" s="1" t="n">
        <v>-8.63643264770508</v>
      </c>
      <c r="I1381" s="1" t="n">
        <v>88.873779296875</v>
      </c>
      <c r="J1381" s="1" t="n">
        <v>-8.80069446563721</v>
      </c>
      <c r="K1381" s="1" t="n">
        <v>51.5684204101563</v>
      </c>
      <c r="L1381" s="1" t="n">
        <v>-8.86958599090576</v>
      </c>
      <c r="M1381" s="1" t="n">
        <v>38.2289581298828</v>
      </c>
      <c r="O1381" s="0" t="n">
        <f aca="false">SQRT((A1381 - H1381)^2+(B1381 - I1381)^2)</f>
        <v>0.219270738125285</v>
      </c>
      <c r="P1381" s="0" t="n">
        <f aca="false">SQRT((C1381 - J1381)^2+(D1381 - K1381)^2)</f>
        <v>14.7666671239869</v>
      </c>
      <c r="Q1381" s="0" t="n">
        <f aca="false">SQRT((E1381- L1381)^2+(F1381 - M1381)^2)</f>
        <v>12.9474142039299</v>
      </c>
    </row>
    <row r="1382" customFormat="false" ht="12.8" hidden="false" customHeight="false" outlineLevel="0" collapsed="false">
      <c r="A1382" s="1" t="n">
        <v>-8.63551044464111</v>
      </c>
      <c r="B1382" s="1" t="n">
        <v>89.0930480957031</v>
      </c>
      <c r="C1382" s="1" t="n">
        <v>-8.74625682830811</v>
      </c>
      <c r="D1382" s="1" t="n">
        <v>66.5671844482422</v>
      </c>
      <c r="E1382" s="1" t="n">
        <v>-8.75688076019287</v>
      </c>
      <c r="F1382" s="1" t="n">
        <v>51.3959159851074</v>
      </c>
      <c r="H1382" s="1" t="n">
        <v>-8.63521957397461</v>
      </c>
      <c r="I1382" s="1" t="n">
        <v>89.1156387329102</v>
      </c>
      <c r="J1382" s="1" t="n">
        <v>-8.79951858520508</v>
      </c>
      <c r="K1382" s="1" t="n">
        <v>51.792781829834</v>
      </c>
      <c r="L1382" s="1" t="n">
        <v>-8.86838531494141</v>
      </c>
      <c r="M1382" s="1" t="n">
        <v>38.4533157348633</v>
      </c>
      <c r="O1382" s="0" t="n">
        <f aca="false">SQRT((A1382 - H1382)^2+(B1382 - I1382)^2)</f>
        <v>0.0225925097137867</v>
      </c>
      <c r="P1382" s="0" t="n">
        <f aca="false">SQRT((C1382 - J1382)^2+(D1382 - K1382)^2)</f>
        <v>14.774498622477</v>
      </c>
      <c r="Q1382" s="0" t="n">
        <f aca="false">SQRT((E1382- L1382)^2+(F1382 - M1382)^2)</f>
        <v>12.9430805646627</v>
      </c>
    </row>
    <row r="1383" customFormat="false" ht="12.8" hidden="false" customHeight="false" outlineLevel="0" collapsed="false">
      <c r="A1383" s="1" t="n">
        <v>-8.63429737091064</v>
      </c>
      <c r="B1383" s="1" t="n">
        <v>89.3349075317383</v>
      </c>
      <c r="C1383" s="1" t="n">
        <v>-8.74509239196777</v>
      </c>
      <c r="D1383" s="1" t="n">
        <v>66.7985992431641</v>
      </c>
      <c r="E1383" s="1" t="n">
        <v>-8.75571537017822</v>
      </c>
      <c r="F1383" s="1" t="n">
        <v>51.6159057617188</v>
      </c>
      <c r="H1383" s="1" t="n">
        <v>-8.63279247283936</v>
      </c>
      <c r="I1383" s="1" t="n">
        <v>89.5993728637695</v>
      </c>
      <c r="J1383" s="1" t="n">
        <v>-8.79834461212158</v>
      </c>
      <c r="K1383" s="1" t="n">
        <v>52.0171432495117</v>
      </c>
      <c r="L1383" s="1" t="n">
        <v>-8.86718654632568</v>
      </c>
      <c r="M1383" s="1" t="n">
        <v>38.677677154541</v>
      </c>
      <c r="O1383" s="0" t="n">
        <f aca="false">SQRT((A1383 - H1383)^2+(B1383 - I1383)^2)</f>
        <v>0.26446961368857</v>
      </c>
      <c r="P1383" s="0" t="n">
        <f aca="false">SQRT((C1383 - J1383)^2+(D1383 - K1383)^2)</f>
        <v>14.7815519175503</v>
      </c>
      <c r="Q1383" s="0" t="n">
        <f aca="false">SQRT((E1383- L1383)^2+(F1383 - M1383)^2)</f>
        <v>12.9387087962712</v>
      </c>
    </row>
    <row r="1384" customFormat="false" ht="12.8" hidden="false" customHeight="false" outlineLevel="0" collapsed="false">
      <c r="A1384" s="1" t="n">
        <v>-8.63308429718018</v>
      </c>
      <c r="B1384" s="1" t="n">
        <v>89.576774597168</v>
      </c>
      <c r="C1384" s="1" t="n">
        <v>-8.74393081665039</v>
      </c>
      <c r="D1384" s="1" t="n">
        <v>67.0292434692383</v>
      </c>
      <c r="E1384" s="1" t="n">
        <v>-8.75455093383789</v>
      </c>
      <c r="F1384" s="1" t="n">
        <v>51.8359069824219</v>
      </c>
      <c r="H1384" s="1" t="n">
        <v>-8.63279247283936</v>
      </c>
      <c r="I1384" s="1" t="n">
        <v>89.5993728637695</v>
      </c>
      <c r="J1384" s="1" t="n">
        <v>-8.79717254638672</v>
      </c>
      <c r="K1384" s="1" t="n">
        <v>52.2415008544922</v>
      </c>
      <c r="L1384" s="1" t="n">
        <v>-8.86598873138428</v>
      </c>
      <c r="M1384" s="1" t="n">
        <v>38.9020385742187</v>
      </c>
      <c r="O1384" s="0" t="n">
        <f aca="false">SQRT((A1384 - H1384)^2+(B1384 - I1384)^2)</f>
        <v>0.022600150770263</v>
      </c>
      <c r="P1384" s="0" t="n">
        <f aca="false">SQRT((C1384 - J1384)^2+(D1384 - K1384)^2)</f>
        <v>14.7878384600916</v>
      </c>
      <c r="Q1384" s="0" t="n">
        <f aca="false">SQRT((E1384- L1384)^2+(F1384 - M1384)^2)</f>
        <v>12.9343484715481</v>
      </c>
    </row>
    <row r="1385" customFormat="false" ht="12.8" hidden="false" customHeight="false" outlineLevel="0" collapsed="false">
      <c r="A1385" s="1" t="n">
        <v>-8.63187217712402</v>
      </c>
      <c r="B1385" s="1" t="n">
        <v>89.8186416625977</v>
      </c>
      <c r="C1385" s="1" t="n">
        <v>-8.74277305603027</v>
      </c>
      <c r="D1385" s="1" t="n">
        <v>67.259147644043</v>
      </c>
      <c r="E1385" s="1" t="n">
        <v>-8.75338840484619</v>
      </c>
      <c r="F1385" s="1" t="n">
        <v>52.0559501647949</v>
      </c>
      <c r="H1385" s="1" t="n">
        <v>-8.63157939910889</v>
      </c>
      <c r="I1385" s="1" t="n">
        <v>89.8412399291992</v>
      </c>
      <c r="J1385" s="1" t="n">
        <v>-8.79600238800049</v>
      </c>
      <c r="K1385" s="1" t="n">
        <v>52.4658622741699</v>
      </c>
      <c r="L1385" s="1" t="n">
        <v>-8.86479187011719</v>
      </c>
      <c r="M1385" s="1" t="n">
        <v>39.1263961791992</v>
      </c>
      <c r="O1385" s="0" t="n">
        <f aca="false">SQRT((A1385 - H1385)^2+(B1385 - I1385)^2)</f>
        <v>0.0226001631046962</v>
      </c>
      <c r="P1385" s="0" t="n">
        <f aca="false">SQRT((C1385 - J1385)^2+(D1385 - K1385)^2)</f>
        <v>14.7933811346928</v>
      </c>
      <c r="Q1385" s="0" t="n">
        <f aca="false">SQRT((E1385- L1385)^2+(F1385 - M1385)^2)</f>
        <v>12.9300339132776</v>
      </c>
    </row>
    <row r="1386" customFormat="false" ht="12.8" hidden="false" customHeight="false" outlineLevel="0" collapsed="false">
      <c r="A1386" s="1" t="n">
        <v>-8.63066005706787</v>
      </c>
      <c r="B1386" s="1" t="n">
        <v>90.0605087280274</v>
      </c>
      <c r="C1386" s="1" t="n">
        <v>-8.74162006378174</v>
      </c>
      <c r="D1386" s="1" t="n">
        <v>67.4883270263672</v>
      </c>
      <c r="E1386" s="1" t="n">
        <v>-8.75222587585449</v>
      </c>
      <c r="F1386" s="1" t="n">
        <v>52.2760734558105</v>
      </c>
      <c r="H1386" s="1" t="n">
        <v>-8.62915229797363</v>
      </c>
      <c r="I1386" s="1" t="n">
        <v>90.3249664306641</v>
      </c>
      <c r="J1386" s="1" t="n">
        <v>-8.79483413696289</v>
      </c>
      <c r="K1386" s="1" t="n">
        <v>52.6902236938477</v>
      </c>
      <c r="L1386" s="1" t="n">
        <v>-8.8635950088501</v>
      </c>
      <c r="M1386" s="1" t="n">
        <v>39.350757598877</v>
      </c>
      <c r="O1386" s="0" t="n">
        <f aca="false">SQRT((A1386 - H1386)^2+(B1386 - I1386)^2)</f>
        <v>0.264462000713467</v>
      </c>
      <c r="P1386" s="0" t="n">
        <f aca="false">SQRT((C1386 - J1386)^2+(D1386 - K1386)^2)</f>
        <v>14.7981990112821</v>
      </c>
      <c r="Q1386" s="0" t="n">
        <f aca="false">SQRT((E1386- L1386)^2+(F1386 - M1386)^2)</f>
        <v>12.925795646121</v>
      </c>
    </row>
    <row r="1387" customFormat="false" ht="12.8" hidden="false" customHeight="false" outlineLevel="0" collapsed="false">
      <c r="A1387" s="1" t="n">
        <v>-8.6294469833374</v>
      </c>
      <c r="B1387" s="1" t="n">
        <v>90.3023681640625</v>
      </c>
      <c r="C1387" s="1" t="n">
        <v>-8.74047183990479</v>
      </c>
      <c r="D1387" s="1" t="n">
        <v>67.7168121337891</v>
      </c>
      <c r="E1387" s="1" t="n">
        <v>-8.75106525421143</v>
      </c>
      <c r="F1387" s="1" t="n">
        <v>52.4963073730469</v>
      </c>
      <c r="H1387" s="1" t="n">
        <v>-8.62915229797363</v>
      </c>
      <c r="I1387" s="1" t="n">
        <v>90.3249664306641</v>
      </c>
      <c r="J1387" s="1" t="n">
        <v>-8.79366970062256</v>
      </c>
      <c r="K1387" s="1" t="n">
        <v>52.9145851135254</v>
      </c>
      <c r="L1387" s="1" t="n">
        <v>-8.86240005493164</v>
      </c>
      <c r="M1387" s="1" t="n">
        <v>39.575122833252</v>
      </c>
      <c r="O1387" s="0" t="n">
        <f aca="false">SQRT((A1387 - H1387)^2+(B1387 - I1387)^2)</f>
        <v>0.0226001878943703</v>
      </c>
      <c r="P1387" s="0" t="n">
        <f aca="false">SQRT((C1387 - J1387)^2+(D1387 - K1387)^2)</f>
        <v>14.8023226140971</v>
      </c>
      <c r="Q1387" s="0" t="n">
        <f aca="false">SQRT((E1387- L1387)^2+(F1387 - M1387)^2)</f>
        <v>12.9216641865236</v>
      </c>
    </row>
    <row r="1388" customFormat="false" ht="12.8" hidden="false" customHeight="false" outlineLevel="0" collapsed="false">
      <c r="A1388" s="1" t="n">
        <v>-8.6270227432251</v>
      </c>
      <c r="B1388" s="1" t="n">
        <v>90.7861022949219</v>
      </c>
      <c r="C1388" s="1" t="n">
        <v>-8.73932647705078</v>
      </c>
      <c r="D1388" s="1" t="n">
        <v>67.9446334838867</v>
      </c>
      <c r="E1388" s="1" t="n">
        <v>-8.74990653991699</v>
      </c>
      <c r="F1388" s="1" t="n">
        <v>52.7166900634766</v>
      </c>
      <c r="H1388" s="1" t="n">
        <v>-8.6267261505127</v>
      </c>
      <c r="I1388" s="1" t="n">
        <v>90.8087005615234</v>
      </c>
      <c r="J1388" s="1" t="n">
        <v>-8.79250621795654</v>
      </c>
      <c r="K1388" s="1" t="n">
        <v>53.1389427185059</v>
      </c>
      <c r="L1388" s="1" t="n">
        <v>-8.8612060546875</v>
      </c>
      <c r="M1388" s="1" t="n">
        <v>39.7994842529297</v>
      </c>
      <c r="O1388" s="0" t="n">
        <f aca="false">SQRT((A1388 - H1388)^2+(B1388 - I1388)^2)</f>
        <v>0.022600212844775</v>
      </c>
      <c r="P1388" s="0" t="n">
        <f aca="false">SQRT((C1388 - J1388)^2+(D1388 - K1388)^2)</f>
        <v>14.8057862717562</v>
      </c>
      <c r="Q1388" s="0" t="n">
        <f aca="false">SQRT((E1388- L1388)^2+(F1388 - M1388)^2)</f>
        <v>12.9176853009359</v>
      </c>
    </row>
    <row r="1389" customFormat="false" ht="12.8" hidden="false" customHeight="false" outlineLevel="0" collapsed="false">
      <c r="A1389" s="1" t="n">
        <v>-8.62581062316895</v>
      </c>
      <c r="B1389" s="1" t="n">
        <v>91.0279693603516</v>
      </c>
      <c r="C1389" s="1" t="n">
        <v>-8.73818492889404</v>
      </c>
      <c r="D1389" s="1" t="n">
        <v>68.1718292236328</v>
      </c>
      <c r="E1389" s="1" t="n">
        <v>-8.74874877929688</v>
      </c>
      <c r="F1389" s="1" t="n">
        <v>52.9372291564941</v>
      </c>
      <c r="H1389" s="1" t="n">
        <v>-8.6267261505127</v>
      </c>
      <c r="I1389" s="1" t="n">
        <v>90.8087005615234</v>
      </c>
      <c r="J1389" s="1" t="n">
        <v>-8.79134464263916</v>
      </c>
      <c r="K1389" s="1" t="n">
        <v>53.3633041381836</v>
      </c>
      <c r="L1389" s="1" t="n">
        <v>-8.86001300811768</v>
      </c>
      <c r="M1389" s="1" t="n">
        <v>40.0238456726074</v>
      </c>
      <c r="O1389" s="0" t="n">
        <f aca="false">SQRT((A1389 - H1389)^2+(B1389 - I1389)^2)</f>
        <v>0.219270710150451</v>
      </c>
      <c r="P1389" s="0" t="n">
        <f aca="false">SQRT((C1389 - J1389)^2+(D1389 - K1389)^2)</f>
        <v>14.8086205016384</v>
      </c>
      <c r="Q1389" s="0" t="n">
        <f aca="false">SQRT((E1389- L1389)^2+(F1389 - M1389)^2)</f>
        <v>12.9138628121307</v>
      </c>
    </row>
    <row r="1390" customFormat="false" ht="12.8" hidden="false" customHeight="false" outlineLevel="0" collapsed="false">
      <c r="A1390" s="1" t="n">
        <v>-8.62581062316895</v>
      </c>
      <c r="B1390" s="1" t="n">
        <v>91.0279693603516</v>
      </c>
      <c r="C1390" s="1" t="n">
        <v>-8.73704719543457</v>
      </c>
      <c r="D1390" s="1" t="n">
        <v>68.3984222412109</v>
      </c>
      <c r="E1390" s="1" t="n">
        <v>-8.74759387969971</v>
      </c>
      <c r="F1390" s="1" t="n">
        <v>53.1579742431641</v>
      </c>
      <c r="H1390" s="1" t="n">
        <v>-8.62429904937744</v>
      </c>
      <c r="I1390" s="1" t="n">
        <v>91.2924270629883</v>
      </c>
      <c r="J1390" s="1" t="n">
        <v>-8.79018306732178</v>
      </c>
      <c r="K1390" s="1" t="n">
        <v>53.5876655578613</v>
      </c>
      <c r="L1390" s="1" t="n">
        <v>-8.85881900787354</v>
      </c>
      <c r="M1390" s="1" t="n">
        <v>40.2482109069824</v>
      </c>
      <c r="O1390" s="0" t="n">
        <f aca="false">SQRT((A1390 - H1390)^2+(B1390 - I1390)^2)</f>
        <v>0.264462022489437</v>
      </c>
      <c r="P1390" s="0" t="n">
        <f aca="false">SQRT((C1390 - J1390)^2+(D1390 - K1390)^2)</f>
        <v>14.8108519996071</v>
      </c>
      <c r="Q1390" s="0" t="n">
        <f aca="false">SQRT((E1390- L1390)^2+(F1390 - M1390)^2)</f>
        <v>12.9102424619121</v>
      </c>
    </row>
    <row r="1391" customFormat="false" ht="12.8" hidden="false" customHeight="false" outlineLevel="0" collapsed="false">
      <c r="A1391" s="1" t="n">
        <v>-8.62459850311279</v>
      </c>
      <c r="B1391" s="1" t="n">
        <v>91.2698287963867</v>
      </c>
      <c r="C1391" s="1" t="n">
        <v>-8.73591327667236</v>
      </c>
      <c r="D1391" s="1" t="n">
        <v>68.6244354248047</v>
      </c>
      <c r="E1391" s="1" t="n">
        <v>-8.74643802642822</v>
      </c>
      <c r="F1391" s="1" t="n">
        <v>53.3789291381836</v>
      </c>
      <c r="H1391" s="1" t="n">
        <v>-8.62429904937744</v>
      </c>
      <c r="I1391" s="1" t="n">
        <v>91.2924270629883</v>
      </c>
      <c r="J1391" s="1" t="n">
        <v>-8.78902149200439</v>
      </c>
      <c r="K1391" s="1" t="n">
        <v>53.8120269775391</v>
      </c>
      <c r="L1391" s="1" t="n">
        <v>-8.85762405395508</v>
      </c>
      <c r="M1391" s="1" t="n">
        <v>40.4725723266602</v>
      </c>
      <c r="O1391" s="0" t="n">
        <f aca="false">SQRT((A1391 - H1391)^2+(B1391 - I1391)^2)</f>
        <v>0.0226002505724205</v>
      </c>
      <c r="P1391" s="0" t="n">
        <f aca="false">SQRT((C1391 - J1391)^2+(D1391 - K1391)^2)</f>
        <v>14.8125036537096</v>
      </c>
      <c r="Q1391" s="0" t="n">
        <f aca="false">SQRT((E1391- L1391)^2+(F1391 - M1391)^2)</f>
        <v>12.9068357268183</v>
      </c>
    </row>
    <row r="1392" customFormat="false" ht="12.8" hidden="false" customHeight="false" outlineLevel="0" collapsed="false">
      <c r="A1392" s="1" t="n">
        <v>-8.62217235565186</v>
      </c>
      <c r="B1392" s="1" t="n">
        <v>91.7535629272461</v>
      </c>
      <c r="C1392" s="1" t="n">
        <v>-8.73478317260742</v>
      </c>
      <c r="D1392" s="1" t="n">
        <v>68.8499069213867</v>
      </c>
      <c r="E1392" s="1" t="n">
        <v>-8.74528312683106</v>
      </c>
      <c r="F1392" s="1" t="n">
        <v>53.6001243591309</v>
      </c>
      <c r="H1392" s="1" t="n">
        <v>-8.62187194824219</v>
      </c>
      <c r="I1392" s="1" t="n">
        <v>91.7761611938477</v>
      </c>
      <c r="J1392" s="1" t="n">
        <v>-8.78786087036133</v>
      </c>
      <c r="K1392" s="1" t="n">
        <v>54.0363845825195</v>
      </c>
      <c r="L1392" s="1" t="n">
        <v>-8.85642910003662</v>
      </c>
      <c r="M1392" s="1" t="n">
        <v>40.6969337463379</v>
      </c>
      <c r="O1392" s="0" t="n">
        <f aca="false">SQRT((A1392 - H1392)^2+(B1392 - I1392)^2)</f>
        <v>0.0226002632287548</v>
      </c>
      <c r="P1392" s="0" t="n">
        <f aca="false">SQRT((C1392 - J1392)^2+(D1392 - K1392)^2)</f>
        <v>14.8136174287753</v>
      </c>
      <c r="Q1392" s="0" t="n">
        <f aca="false">SQRT((E1392- L1392)^2+(F1392 - M1392)^2)</f>
        <v>12.9036693005296</v>
      </c>
    </row>
    <row r="1393" customFormat="false" ht="12.8" hidden="false" customHeight="false" outlineLevel="0" collapsed="false">
      <c r="A1393" s="1" t="n">
        <v>-8.62217235565186</v>
      </c>
      <c r="B1393" s="1" t="n">
        <v>91.7535629272461</v>
      </c>
      <c r="C1393" s="1" t="n">
        <v>-8.73365592956543</v>
      </c>
      <c r="D1393" s="1" t="n">
        <v>69.0748825073242</v>
      </c>
      <c r="E1393" s="1" t="n">
        <v>-8.74412536621094</v>
      </c>
      <c r="F1393" s="1" t="n">
        <v>53.821590423584</v>
      </c>
      <c r="H1393" s="1" t="n">
        <v>-8.62065887451172</v>
      </c>
      <c r="I1393" s="1" t="n">
        <v>92.0180282592773</v>
      </c>
      <c r="J1393" s="1" t="n">
        <v>-8.78670120239258</v>
      </c>
      <c r="K1393" s="1" t="n">
        <v>54.2607460021973</v>
      </c>
      <c r="L1393" s="1" t="n">
        <v>-8.85523319244385</v>
      </c>
      <c r="M1393" s="1" t="n">
        <v>40.9212951660156</v>
      </c>
      <c r="O1393" s="0" t="n">
        <f aca="false">SQRT((A1393 - H1393)^2+(B1393 - I1393)^2)</f>
        <v>0.264469662667646</v>
      </c>
      <c r="P1393" s="0" t="n">
        <f aca="false">SQRT((C1393 - J1393)^2+(D1393 - K1393)^2)</f>
        <v>14.8142314749535</v>
      </c>
      <c r="Q1393" s="0" t="n">
        <f aca="false">SQRT((E1393- L1393)^2+(F1393 - M1393)^2)</f>
        <v>12.9007737241412</v>
      </c>
    </row>
    <row r="1394" customFormat="false" ht="12.8" hidden="false" customHeight="false" outlineLevel="0" collapsed="false">
      <c r="A1394" s="1" t="n">
        <v>-8.6197395324707</v>
      </c>
      <c r="B1394" s="1" t="n">
        <v>92.2372894287109</v>
      </c>
      <c r="C1394" s="1" t="n">
        <v>-8.73253345489502</v>
      </c>
      <c r="D1394" s="1" t="n">
        <v>69.2993850708008</v>
      </c>
      <c r="E1394" s="1" t="n">
        <v>-8.74296760559082</v>
      </c>
      <c r="F1394" s="1" t="n">
        <v>54.0433349609375</v>
      </c>
      <c r="H1394" s="1" t="n">
        <v>-8.62065887451172</v>
      </c>
      <c r="I1394" s="1" t="n">
        <v>92.0180282592773</v>
      </c>
      <c r="J1394" s="1" t="n">
        <v>-8.78554058074951</v>
      </c>
      <c r="K1394" s="1" t="n">
        <v>54.485107421875</v>
      </c>
      <c r="L1394" s="1" t="n">
        <v>-8.85403823852539</v>
      </c>
      <c r="M1394" s="1" t="n">
        <v>41.1456527709961</v>
      </c>
      <c r="O1394" s="0" t="n">
        <f aca="false">SQRT((A1394 - H1394)^2+(B1394 - I1394)^2)</f>
        <v>0.219263096783694</v>
      </c>
      <c r="P1394" s="0" t="n">
        <f aca="false">SQRT((C1394 - J1394)^2+(D1394 - K1394)^2)</f>
        <v>14.8143724813052</v>
      </c>
      <c r="Q1394" s="0" t="n">
        <f aca="false">SQRT((E1394- L1394)^2+(F1394 - M1394)^2)</f>
        <v>12.8981604331095</v>
      </c>
    </row>
    <row r="1395" customFormat="false" ht="12.8" hidden="false" customHeight="false" outlineLevel="0" collapsed="false">
      <c r="A1395" s="1" t="n">
        <v>-8.6197395324707</v>
      </c>
      <c r="B1395" s="1" t="n">
        <v>92.2372894287109</v>
      </c>
      <c r="C1395" s="1" t="n">
        <v>-8.73141574859619</v>
      </c>
      <c r="D1395" s="1" t="n">
        <v>69.5234680175781</v>
      </c>
      <c r="E1395" s="1" t="n">
        <v>-8.74180793762207</v>
      </c>
      <c r="F1395" s="1" t="n">
        <v>54.265380859375</v>
      </c>
      <c r="H1395" s="1" t="n">
        <v>-8.61944580078125</v>
      </c>
      <c r="I1395" s="1" t="n">
        <v>92.2598876953125</v>
      </c>
      <c r="J1395" s="1" t="n">
        <v>-8.78438186645508</v>
      </c>
      <c r="K1395" s="1" t="n">
        <v>54.7094650268555</v>
      </c>
      <c r="L1395" s="1" t="n">
        <v>-8.85284328460693</v>
      </c>
      <c r="M1395" s="1" t="n">
        <v>41.3700141906738</v>
      </c>
      <c r="O1395" s="0" t="n">
        <f aca="false">SQRT((A1395 - H1395)^2+(B1395 - I1395)^2)</f>
        <v>0.022600175479465</v>
      </c>
      <c r="P1395" s="0" t="n">
        <f aca="false">SQRT((C1395 - J1395)^2+(D1395 - K1395)^2)</f>
        <v>14.8140976781841</v>
      </c>
      <c r="Q1395" s="0" t="n">
        <f aca="false">SQRT((E1395- L1395)^2+(F1395 - M1395)^2)</f>
        <v>12.8958446938745</v>
      </c>
    </row>
    <row r="1396" customFormat="false" ht="12.8" hidden="false" customHeight="false" outlineLevel="0" collapsed="false">
      <c r="A1396" s="1" t="n">
        <v>-8.61851978302002</v>
      </c>
      <c r="B1396" s="1" t="n">
        <v>92.4791564941406</v>
      </c>
      <c r="C1396" s="1" t="n">
        <v>-8.73030185699463</v>
      </c>
      <c r="D1396" s="1" t="n">
        <v>69.7471694946289</v>
      </c>
      <c r="E1396" s="1" t="n">
        <v>-8.74064636230469</v>
      </c>
      <c r="F1396" s="1" t="n">
        <v>54.4877395629883</v>
      </c>
      <c r="H1396" s="1" t="n">
        <v>-8.61823177337647</v>
      </c>
      <c r="I1396" s="1" t="n">
        <v>92.5017547607422</v>
      </c>
      <c r="J1396" s="1" t="n">
        <v>-8.78322505950928</v>
      </c>
      <c r="K1396" s="1" t="n">
        <v>54.9338264465332</v>
      </c>
      <c r="L1396" s="1" t="n">
        <v>-8.85164737701416</v>
      </c>
      <c r="M1396" s="1" t="n">
        <v>41.5943756103516</v>
      </c>
      <c r="O1396" s="0" t="n">
        <f aca="false">SQRT((A1396 - H1396)^2+(B1396 - I1396)^2)</f>
        <v>0.0226001018349918</v>
      </c>
      <c r="P1396" s="0" t="n">
        <f aca="false">SQRT((C1396 - J1396)^2+(D1396 - K1396)^2)</f>
        <v>14.813437586392</v>
      </c>
      <c r="Q1396" s="0" t="n">
        <f aca="false">SQRT((E1396- L1396)^2+(F1396 - M1396)^2)</f>
        <v>12.8938417564517</v>
      </c>
    </row>
    <row r="1397" customFormat="false" ht="12.8" hidden="false" customHeight="false" outlineLevel="0" collapsed="false">
      <c r="A1397" s="1" t="n">
        <v>-8.61730098724365</v>
      </c>
      <c r="B1397" s="1" t="n">
        <v>92.7210235595703</v>
      </c>
      <c r="C1397" s="1" t="n">
        <v>-8.72919082641602</v>
      </c>
      <c r="D1397" s="1" t="n">
        <v>69.9705429077148</v>
      </c>
      <c r="E1397" s="1" t="n">
        <v>-8.73948574066162</v>
      </c>
      <c r="F1397" s="1" t="n">
        <v>54.7104339599609</v>
      </c>
      <c r="H1397" s="1" t="n">
        <v>-8.61701679229736</v>
      </c>
      <c r="I1397" s="1" t="n">
        <v>92.7436218261719</v>
      </c>
      <c r="J1397" s="1" t="n">
        <v>-8.78207206726074</v>
      </c>
      <c r="K1397" s="1" t="n">
        <v>55.1581878662109</v>
      </c>
      <c r="L1397" s="1" t="n">
        <v>-8.85045337677002</v>
      </c>
      <c r="M1397" s="1" t="n">
        <v>41.818733215332</v>
      </c>
      <c r="O1397" s="0" t="n">
        <f aca="false">SQRT((A1397 - H1397)^2+(B1397 - I1397)^2)</f>
        <v>0.0226000535434038</v>
      </c>
      <c r="P1397" s="0" t="n">
        <f aca="false">SQRT((C1397 - J1397)^2+(D1397 - K1397)^2)</f>
        <v>14.8124494362411</v>
      </c>
      <c r="Q1397" s="0" t="n">
        <f aca="false">SQRT((E1397- L1397)^2+(F1397 - M1397)^2)</f>
        <v>12.8921783227401</v>
      </c>
    </row>
    <row r="1398" customFormat="false" ht="12.8" hidden="false" customHeight="false" outlineLevel="0" collapsed="false">
      <c r="A1398" s="1" t="n">
        <v>-8.61608409881592</v>
      </c>
      <c r="B1398" s="1" t="n">
        <v>92.962890625</v>
      </c>
      <c r="C1398" s="1" t="n">
        <v>-8.7280797958374</v>
      </c>
      <c r="D1398" s="1" t="n">
        <v>70.1936416625977</v>
      </c>
      <c r="E1398" s="1" t="n">
        <v>-8.73832225799561</v>
      </c>
      <c r="F1398" s="1" t="n">
        <v>54.933479309082</v>
      </c>
      <c r="H1398" s="1" t="n">
        <v>-8.61580181121826</v>
      </c>
      <c r="I1398" s="1" t="n">
        <v>92.9854888916016</v>
      </c>
      <c r="J1398" s="1" t="n">
        <v>-8.78092098236084</v>
      </c>
      <c r="K1398" s="1" t="n">
        <v>55.3825492858887</v>
      </c>
      <c r="L1398" s="1" t="n">
        <v>-8.84925842285156</v>
      </c>
      <c r="M1398" s="1" t="n">
        <v>42.0430946350098</v>
      </c>
      <c r="O1398" s="0" t="n">
        <f aca="false">SQRT((A1398 - H1398)^2+(B1398 - I1398)^2)</f>
        <v>0.0226000296390296</v>
      </c>
      <c r="P1398" s="0" t="n">
        <f aca="false">SQRT((C1398 - J1398)^2+(D1398 - K1398)^2)</f>
        <v>14.8111866365393</v>
      </c>
      <c r="Q1398" s="0" t="n">
        <f aca="false">SQRT((E1398- L1398)^2+(F1398 - M1398)^2)</f>
        <v>12.8908620300672</v>
      </c>
    </row>
    <row r="1399" customFormat="false" ht="12.8" hidden="false" customHeight="false" outlineLevel="0" collapsed="false">
      <c r="A1399" s="1" t="n">
        <v>-8.61486721038818</v>
      </c>
      <c r="B1399" s="1" t="n">
        <v>93.2047500610352</v>
      </c>
      <c r="C1399" s="1" t="n">
        <v>-8.72697067260742</v>
      </c>
      <c r="D1399" s="1" t="n">
        <v>70.4165115356445</v>
      </c>
      <c r="E1399" s="1" t="n">
        <v>-8.73715972900391</v>
      </c>
      <c r="F1399" s="1" t="n">
        <v>55.1568832397461</v>
      </c>
      <c r="H1399" s="1" t="n">
        <v>-8.61458683013916</v>
      </c>
      <c r="I1399" s="1" t="n">
        <v>93.2273483276367</v>
      </c>
      <c r="J1399" s="1" t="n">
        <v>-8.77977275848389</v>
      </c>
      <c r="K1399" s="1" t="n">
        <v>55.6069068908691</v>
      </c>
      <c r="L1399" s="1" t="n">
        <v>-8.84806537628174</v>
      </c>
      <c r="M1399" s="1" t="n">
        <v>42.2674560546875</v>
      </c>
      <c r="O1399" s="0" t="n">
        <f aca="false">SQRT((A1399 - H1399)^2+(B1399 - I1399)^2)</f>
        <v>0.0226000058955029</v>
      </c>
      <c r="P1399" s="0" t="n">
        <f aca="false">SQRT((C1399 - J1399)^2+(D1399 - K1399)^2)</f>
        <v>14.8096987746148</v>
      </c>
      <c r="Q1399" s="0" t="n">
        <f aca="false">SQRT((E1399- L1399)^2+(F1399 - M1399)^2)</f>
        <v>12.8899043139011</v>
      </c>
    </row>
    <row r="1400" customFormat="false" ht="12.8" hidden="false" customHeight="false" outlineLevel="0" collapsed="false">
      <c r="A1400" s="1" t="n">
        <v>-8.61243057250977</v>
      </c>
      <c r="B1400" s="1" t="n">
        <v>93.6884841918945</v>
      </c>
      <c r="C1400" s="1" t="n">
        <v>-8.72586250305176</v>
      </c>
      <c r="D1400" s="1" t="n">
        <v>70.6392135620117</v>
      </c>
      <c r="E1400" s="1" t="n">
        <v>-8.73599815368652</v>
      </c>
      <c r="F1400" s="1" t="n">
        <v>55.380672454834</v>
      </c>
      <c r="H1400" s="1" t="n">
        <v>-8.61215782165527</v>
      </c>
      <c r="I1400" s="1" t="n">
        <v>93.7110824584961</v>
      </c>
      <c r="J1400" s="1" t="n">
        <v>-8.77862453460693</v>
      </c>
      <c r="K1400" s="1" t="n">
        <v>55.8312683105469</v>
      </c>
      <c r="L1400" s="1" t="n">
        <v>-8.8468713760376</v>
      </c>
      <c r="M1400" s="1" t="n">
        <v>42.491813659668</v>
      </c>
      <c r="O1400" s="0" t="n">
        <f aca="false">SQRT((A1400 - H1400)^2+(B1400 - I1400)^2)</f>
        <v>0.0225999125313619</v>
      </c>
      <c r="P1400" s="0" t="n">
        <f aca="false">SQRT((C1400 - J1400)^2+(D1400 - K1400)^2)</f>
        <v>14.808039249082</v>
      </c>
      <c r="Q1400" s="0" t="n">
        <f aca="false">SQRT((E1400- L1400)^2+(F1400 - M1400)^2)</f>
        <v>12.8893356660909</v>
      </c>
    </row>
    <row r="1401" customFormat="false" ht="12.8" hidden="false" customHeight="false" outlineLevel="0" collapsed="false">
      <c r="A1401" s="1" t="n">
        <v>-8.61243057250977</v>
      </c>
      <c r="B1401" s="1" t="n">
        <v>93.6884841918945</v>
      </c>
      <c r="C1401" s="1" t="n">
        <v>-8.72475624084473</v>
      </c>
      <c r="D1401" s="1" t="n">
        <v>70.8618011474609</v>
      </c>
      <c r="E1401" s="1" t="n">
        <v>-8.73483562469482</v>
      </c>
      <c r="F1401" s="1" t="n">
        <v>55.6048431396484</v>
      </c>
      <c r="H1401" s="1" t="n">
        <v>-8.61094284057617</v>
      </c>
      <c r="I1401" s="1" t="n">
        <v>93.9529495239258</v>
      </c>
      <c r="J1401" s="1" t="n">
        <v>-8.77747631072998</v>
      </c>
      <c r="K1401" s="1" t="n">
        <v>56.0556297302246</v>
      </c>
      <c r="L1401" s="1" t="n">
        <v>-8.84567832946777</v>
      </c>
      <c r="M1401" s="1" t="n">
        <v>42.7161750793457</v>
      </c>
      <c r="O1401" s="0" t="n">
        <f aca="false">SQRT((A1401 - H1401)^2+(B1401 - I1401)^2)</f>
        <v>0.264469516566141</v>
      </c>
      <c r="P1401" s="0" t="n">
        <f aca="false">SQRT((C1401 - J1401)^2+(D1401 - K1401)^2)</f>
        <v>14.806265276644</v>
      </c>
      <c r="Q1401" s="0" t="n">
        <f aca="false">SQRT((E1401- L1401)^2+(F1401 - M1401)^2)</f>
        <v>12.8891446758064</v>
      </c>
    </row>
    <row r="1402" customFormat="false" ht="12.8" hidden="false" customHeight="false" outlineLevel="0" collapsed="false">
      <c r="A1402" s="1" t="n">
        <v>-8.61121273040772</v>
      </c>
      <c r="B1402" s="1" t="n">
        <v>93.9303512573242</v>
      </c>
      <c r="C1402" s="1" t="n">
        <v>-8.72365188598633</v>
      </c>
      <c r="D1402" s="1" t="n">
        <v>71.0842971801758</v>
      </c>
      <c r="E1402" s="1" t="n">
        <v>-8.73367404937744</v>
      </c>
      <c r="F1402" s="1" t="n">
        <v>55.829418182373</v>
      </c>
      <c r="H1402" s="1" t="n">
        <v>-8.60972785949707</v>
      </c>
      <c r="I1402" s="1" t="n">
        <v>94.1948089599609</v>
      </c>
      <c r="J1402" s="1" t="n">
        <v>-8.77632808685303</v>
      </c>
      <c r="K1402" s="1" t="n">
        <v>56.2799873352051</v>
      </c>
      <c r="L1402" s="1" t="n">
        <v>-8.84448623657227</v>
      </c>
      <c r="M1402" s="1" t="n">
        <v>42.9405364990234</v>
      </c>
      <c r="O1402" s="0" t="n">
        <f aca="false">SQRT((A1402 - H1402)^2+(B1402 - I1402)^2)</f>
        <v>0.26446187121303</v>
      </c>
      <c r="P1402" s="0" t="n">
        <f aca="false">SQRT((C1402 - J1402)^2+(D1402 - K1402)^2)</f>
        <v>14.8044035600234</v>
      </c>
      <c r="Q1402" s="0" t="n">
        <f aca="false">SQRT((E1402- L1402)^2+(F1402 - M1402)^2)</f>
        <v>12.8893580285527</v>
      </c>
    </row>
    <row r="1403" customFormat="false" ht="12.8" hidden="false" customHeight="false" outlineLevel="0" collapsed="false">
      <c r="A1403" s="1" t="n">
        <v>-8.60999393463135</v>
      </c>
      <c r="B1403" s="1" t="n">
        <v>94.1722183227539</v>
      </c>
      <c r="C1403" s="1" t="n">
        <v>-8.72254753112793</v>
      </c>
      <c r="D1403" s="1" t="n">
        <v>71.3067626953125</v>
      </c>
      <c r="E1403" s="1" t="n">
        <v>-8.73251342773438</v>
      </c>
      <c r="F1403" s="1" t="n">
        <v>56.0544090270996</v>
      </c>
      <c r="H1403" s="1" t="n">
        <v>-8.60851192474365</v>
      </c>
      <c r="I1403" s="1" t="n">
        <v>94.4366760253906</v>
      </c>
      <c r="J1403" s="1" t="n">
        <v>-8.77518081665039</v>
      </c>
      <c r="K1403" s="1" t="n">
        <v>56.5043487548828</v>
      </c>
      <c r="L1403" s="1" t="n">
        <v>-8.84329414367676</v>
      </c>
      <c r="M1403" s="1" t="n">
        <v>43.1648979187012</v>
      </c>
      <c r="O1403" s="0" t="n">
        <f aca="false">SQRT((A1403 - H1403)^2+(B1403 - I1403)^2)</f>
        <v>0.264461855164754</v>
      </c>
      <c r="P1403" s="0" t="n">
        <f aca="false">SQRT((C1403 - J1403)^2+(D1403 - K1403)^2)</f>
        <v>14.8025075148291</v>
      </c>
      <c r="Q1403" s="0" t="n">
        <f aca="false">SQRT((E1403- L1403)^2+(F1403 - M1403)^2)</f>
        <v>12.8899871598288</v>
      </c>
    </row>
    <row r="1404" customFormat="false" ht="12.8" hidden="false" customHeight="false" outlineLevel="0" collapsed="false">
      <c r="A1404" s="1" t="n">
        <v>-8.60755062103272</v>
      </c>
      <c r="B1404" s="1" t="n">
        <v>94.6559448242187</v>
      </c>
      <c r="C1404" s="1" t="n">
        <v>-8.72144412994385</v>
      </c>
      <c r="D1404" s="1" t="n">
        <v>71.5292282104492</v>
      </c>
      <c r="E1404" s="1" t="n">
        <v>-8.73134994506836</v>
      </c>
      <c r="F1404" s="1" t="n">
        <v>56.2798194885254</v>
      </c>
      <c r="H1404" s="1" t="n">
        <v>-8.60729789733887</v>
      </c>
      <c r="I1404" s="1" t="n">
        <v>94.6785430908203</v>
      </c>
      <c r="J1404" s="1" t="n">
        <v>-8.77403450012207</v>
      </c>
      <c r="K1404" s="1" t="n">
        <v>56.7287101745606</v>
      </c>
      <c r="L1404" s="1" t="n">
        <v>-8.84210205078125</v>
      </c>
      <c r="M1404" s="1" t="n">
        <v>43.3892555236816</v>
      </c>
      <c r="O1404" s="0" t="n">
        <f aca="false">SQRT((A1404 - H1404)^2+(B1404 - I1404)^2)</f>
        <v>0.0225996797026563</v>
      </c>
      <c r="P1404" s="0" t="n">
        <f aca="false">SQRT((C1404 - J1404)^2+(D1404 - K1404)^2)</f>
        <v>14.8006114697231</v>
      </c>
      <c r="Q1404" s="0" t="n">
        <f aca="false">SQRT((E1404- L1404)^2+(F1404 - M1404)^2)</f>
        <v>12.8910397315596</v>
      </c>
    </row>
    <row r="1405" customFormat="false" ht="12.8" hidden="false" customHeight="false" outlineLevel="0" collapsed="false">
      <c r="A1405" s="1" t="n">
        <v>-8.60755062103272</v>
      </c>
      <c r="B1405" s="1" t="n">
        <v>94.6559448242187</v>
      </c>
      <c r="C1405" s="1" t="n">
        <v>-8.7203426361084</v>
      </c>
      <c r="D1405" s="1" t="n">
        <v>71.7517395019531</v>
      </c>
      <c r="E1405" s="1" t="n">
        <v>-8.73018455505371</v>
      </c>
      <c r="F1405" s="1" t="n">
        <v>56.5056571960449</v>
      </c>
      <c r="H1405" s="1" t="n">
        <v>-8.60729789733887</v>
      </c>
      <c r="I1405" s="1" t="n">
        <v>94.6785430908203</v>
      </c>
      <c r="J1405" s="1" t="n">
        <v>-8.77289009094238</v>
      </c>
      <c r="K1405" s="1" t="n">
        <v>56.9530715942383</v>
      </c>
      <c r="L1405" s="1" t="n">
        <v>-8.84091091156006</v>
      </c>
      <c r="M1405" s="1" t="n">
        <v>43.6136169433594</v>
      </c>
      <c r="O1405" s="0" t="n">
        <f aca="false">SQRT((A1405 - H1405)^2+(B1405 - I1405)^2)</f>
        <v>0.0225996797026563</v>
      </c>
      <c r="P1405" s="0" t="n">
        <f aca="false">SQRT((C1405 - J1405)^2+(D1405 - K1405)^2)</f>
        <v>14.7987612007843</v>
      </c>
      <c r="Q1405" s="0" t="n">
        <f aca="false">SQRT((E1405- L1405)^2+(F1405 - M1405)^2)</f>
        <v>12.8925157437518</v>
      </c>
    </row>
    <row r="1406" customFormat="false" ht="12.8" hidden="false" customHeight="false" outlineLevel="0" collapsed="false">
      <c r="A1406" s="1" t="n">
        <v>-8.60632705688477</v>
      </c>
      <c r="B1406" s="1" t="n">
        <v>94.8978118896484</v>
      </c>
      <c r="C1406" s="1" t="n">
        <v>-8.71924018859863</v>
      </c>
      <c r="D1406" s="1" t="n">
        <v>71.9743270874023</v>
      </c>
      <c r="E1406" s="1" t="n">
        <v>-8.72901725769043</v>
      </c>
      <c r="F1406" s="1" t="n">
        <v>56.7319412231445</v>
      </c>
      <c r="H1406" s="1" t="n">
        <v>-8.60608291625977</v>
      </c>
      <c r="I1406" s="1" t="n">
        <v>94.92041015625</v>
      </c>
      <c r="J1406" s="1" t="n">
        <v>-8.77174949645996</v>
      </c>
      <c r="K1406" s="1" t="n">
        <v>57.1774291992188</v>
      </c>
      <c r="L1406" s="1" t="n">
        <v>-8.83971977233887</v>
      </c>
      <c r="M1406" s="1" t="n">
        <v>43.8379783630371</v>
      </c>
      <c r="O1406" s="0" t="n">
        <f aca="false">SQRT((A1406 - H1406)^2+(B1406 - I1406)^2)</f>
        <v>0.0225995853511076</v>
      </c>
      <c r="P1406" s="0" t="n">
        <f aca="false">SQRT((C1406 - J1406)^2+(D1406 - K1406)^2)</f>
        <v>14.7969910569934</v>
      </c>
      <c r="Q1406" s="0" t="n">
        <f aca="false">SQRT((E1406- L1406)^2+(F1406 - M1406)^2)</f>
        <v>12.8944380755649</v>
      </c>
    </row>
    <row r="1407" customFormat="false" ht="12.8" hidden="false" customHeight="false" outlineLevel="0" collapsed="false">
      <c r="A1407" s="1" t="n">
        <v>-8.6051025390625</v>
      </c>
      <c r="B1407" s="1" t="n">
        <v>95.1396789550781</v>
      </c>
      <c r="C1407" s="1" t="n">
        <v>-8.71813869476318</v>
      </c>
      <c r="D1407" s="1" t="n">
        <v>72.1970138549805</v>
      </c>
      <c r="E1407" s="1" t="n">
        <v>-8.72784805297852</v>
      </c>
      <c r="F1407" s="1" t="n">
        <v>56.9586715698242</v>
      </c>
      <c r="H1407" s="1" t="n">
        <v>-8.60486698150635</v>
      </c>
      <c r="I1407" s="1" t="n">
        <v>95.1622695922852</v>
      </c>
      <c r="J1407" s="1" t="n">
        <v>-8.77060985565186</v>
      </c>
      <c r="K1407" s="1" t="n">
        <v>57.4017906188965</v>
      </c>
      <c r="L1407" s="1" t="n">
        <v>-8.83852863311768</v>
      </c>
      <c r="M1407" s="1" t="n">
        <v>44.0623397827148</v>
      </c>
      <c r="O1407" s="0" t="n">
        <f aca="false">SQRT((A1407 - H1407)^2+(B1407 - I1407)^2)</f>
        <v>0.0225918652790152</v>
      </c>
      <c r="P1407" s="0" t="n">
        <f aca="false">SQRT((C1407 - J1407)^2+(D1407 - K1407)^2)</f>
        <v>14.7953162801031</v>
      </c>
      <c r="Q1407" s="0" t="n">
        <f aca="false">SQRT((E1407- L1407)^2+(F1407 - M1407)^2)</f>
        <v>12.8968067270169</v>
      </c>
    </row>
    <row r="1408" customFormat="false" ht="12.8" hidden="false" customHeight="false" outlineLevel="0" collapsed="false">
      <c r="A1408" s="1" t="n">
        <v>-8.60387897491455</v>
      </c>
      <c r="B1408" s="1" t="n">
        <v>95.3815383911133</v>
      </c>
      <c r="C1408" s="1" t="n">
        <v>-8.71703815460205</v>
      </c>
      <c r="D1408" s="1" t="n">
        <v>72.4198455810547</v>
      </c>
      <c r="E1408" s="1" t="n">
        <v>-8.72667789459229</v>
      </c>
      <c r="F1408" s="1" t="n">
        <v>57.1858634948731</v>
      </c>
      <c r="H1408" s="1" t="n">
        <v>-8.60243797302246</v>
      </c>
      <c r="I1408" s="1" t="n">
        <v>95.6460037231445</v>
      </c>
      <c r="J1408" s="1" t="n">
        <v>-8.76947402954102</v>
      </c>
      <c r="K1408" s="1" t="n">
        <v>57.6261520385742</v>
      </c>
      <c r="L1408" s="1" t="n">
        <v>-8.8373384475708</v>
      </c>
      <c r="M1408" s="1" t="n">
        <v>44.2866973876953</v>
      </c>
      <c r="O1408" s="0" t="n">
        <f aca="false">SQRT((A1408 - H1408)^2+(B1408 - I1408)^2)</f>
        <v>0.26446925782183</v>
      </c>
      <c r="P1408" s="0" t="n">
        <f aca="false">SQRT((C1408 - J1408)^2+(D1408 - K1408)^2)</f>
        <v>14.793786471009</v>
      </c>
      <c r="Q1408" s="0" t="n">
        <f aca="false">SQRT((E1408- L1408)^2+(F1408 - M1408)^2)</f>
        <v>12.899640770911</v>
      </c>
    </row>
    <row r="1409" customFormat="false" ht="12.8" hidden="false" customHeight="false" outlineLevel="0" collapsed="false">
      <c r="A1409" s="1" t="n">
        <v>-8.60143089294434</v>
      </c>
      <c r="B1409" s="1" t="n">
        <v>95.8652725219727</v>
      </c>
      <c r="C1409" s="1" t="n">
        <v>-8.71593761444092</v>
      </c>
      <c r="D1409" s="1" t="n">
        <v>72.6428375244141</v>
      </c>
      <c r="E1409" s="1" t="n">
        <v>-8.72550582885742</v>
      </c>
      <c r="F1409" s="1" t="n">
        <v>57.4135208129883</v>
      </c>
      <c r="H1409" s="1" t="n">
        <v>-8.60243797302246</v>
      </c>
      <c r="I1409" s="1" t="n">
        <v>95.6460037231445</v>
      </c>
      <c r="J1409" s="1" t="n">
        <v>-8.76834106445313</v>
      </c>
      <c r="K1409" s="1" t="n">
        <v>57.8505096435547</v>
      </c>
      <c r="L1409" s="1" t="n">
        <v>-8.83614826202393</v>
      </c>
      <c r="M1409" s="1" t="n">
        <v>44.511058807373</v>
      </c>
      <c r="O1409" s="0" t="n">
        <f aca="false">SQRT((A1409 - H1409)^2+(B1409 - I1409)^2)</f>
        <v>0.219271111525991</v>
      </c>
      <c r="P1409" s="0" t="n">
        <f aca="false">SQRT((C1409 - J1409)^2+(D1409 - K1409)^2)</f>
        <v>14.7924207030636</v>
      </c>
      <c r="Q1409" s="0" t="n">
        <f aca="false">SQRT((E1409- L1409)^2+(F1409 - M1409)^2)</f>
        <v>12.9029363927117</v>
      </c>
    </row>
    <row r="1410" customFormat="false" ht="12.8" hidden="false" customHeight="false" outlineLevel="0" collapsed="false">
      <c r="A1410" s="1" t="n">
        <v>-8.60143089294434</v>
      </c>
      <c r="B1410" s="1" t="n">
        <v>95.8652725219727</v>
      </c>
      <c r="C1410" s="1" t="n">
        <v>-8.71483516693115</v>
      </c>
      <c r="D1410" s="1" t="n">
        <v>72.8660202026367</v>
      </c>
      <c r="E1410" s="1" t="n">
        <v>-8.72433185577393</v>
      </c>
      <c r="F1410" s="1" t="n">
        <v>57.6416435241699</v>
      </c>
      <c r="H1410" s="1" t="n">
        <v>-8.60000610351563</v>
      </c>
      <c r="I1410" s="1" t="n">
        <v>96.1297378540039</v>
      </c>
      <c r="J1410" s="1" t="n">
        <v>-8.76721000671387</v>
      </c>
      <c r="K1410" s="1" t="n">
        <v>58.0748710632324</v>
      </c>
      <c r="L1410" s="1" t="n">
        <v>-8.83495807647705</v>
      </c>
      <c r="M1410" s="1" t="n">
        <v>44.7354202270508</v>
      </c>
      <c r="O1410" s="0" t="n">
        <f aca="false">SQRT((A1410 - H1410)^2+(B1410 - I1410)^2)</f>
        <v>0.264469169982614</v>
      </c>
      <c r="P1410" s="0" t="n">
        <f aca="false">SQRT((C1410 - J1410)^2+(D1410 - K1410)^2)</f>
        <v>14.791241867671</v>
      </c>
      <c r="Q1410" s="0" t="n">
        <f aca="false">SQRT((E1410- L1410)^2+(F1410 - M1410)^2)</f>
        <v>12.9066974069979</v>
      </c>
    </row>
    <row r="1411" customFormat="false" ht="12.8" hidden="false" customHeight="false" outlineLevel="0" collapsed="false">
      <c r="A1411" s="1" t="n">
        <v>-8.60020542144775</v>
      </c>
      <c r="B1411" s="1" t="n">
        <v>96.1071395874023</v>
      </c>
      <c r="C1411" s="1" t="n">
        <v>-8.7137336730957</v>
      </c>
      <c r="D1411" s="1" t="n">
        <v>73.0894165039063</v>
      </c>
      <c r="E1411" s="1" t="n">
        <v>-8.72315692901611</v>
      </c>
      <c r="F1411" s="1" t="n">
        <v>57.8702583312988</v>
      </c>
      <c r="H1411" s="1" t="n">
        <v>-8.59879112243652</v>
      </c>
      <c r="I1411" s="1" t="n">
        <v>96.3715972900391</v>
      </c>
      <c r="J1411" s="1" t="n">
        <v>-8.76608085632324</v>
      </c>
      <c r="K1411" s="1" t="n">
        <v>58.2992324829102</v>
      </c>
      <c r="L1411" s="1" t="n">
        <v>-8.83376789093018</v>
      </c>
      <c r="M1411" s="1" t="n">
        <v>44.9597778320313</v>
      </c>
      <c r="O1411" s="0" t="n">
        <f aca="false">SQRT((A1411 - H1411)^2+(B1411 - I1411)^2)</f>
        <v>0.264461484389749</v>
      </c>
      <c r="P1411" s="0" t="n">
        <f aca="false">SQRT((C1411 - J1411)^2+(D1411 - K1411)^2)</f>
        <v>14.790276657403</v>
      </c>
      <c r="Q1411" s="0" t="n">
        <f aca="false">SQRT((E1411- L1411)^2+(F1411 - M1411)^2)</f>
        <v>12.910954322081</v>
      </c>
    </row>
    <row r="1412" customFormat="false" ht="12.8" hidden="false" customHeight="false" outlineLevel="0" collapsed="false">
      <c r="A1412" s="1" t="n">
        <v>-8.59897994995117</v>
      </c>
      <c r="B1412" s="1" t="n">
        <v>96.3489990234375</v>
      </c>
      <c r="C1412" s="1" t="n">
        <v>-8.71263027191162</v>
      </c>
      <c r="D1412" s="1" t="n">
        <v>73.3130569458008</v>
      </c>
      <c r="E1412" s="1" t="n">
        <v>-8.72198009490967</v>
      </c>
      <c r="F1412" s="1" t="n">
        <v>58.0993499755859</v>
      </c>
      <c r="H1412" s="1" t="n">
        <v>-8.59757518768311</v>
      </c>
      <c r="I1412" s="1" t="n">
        <v>96.6134643554688</v>
      </c>
      <c r="J1412" s="1" t="n">
        <v>-8.76495265960693</v>
      </c>
      <c r="K1412" s="1" t="n">
        <v>58.5235939025879</v>
      </c>
      <c r="L1412" s="1" t="n">
        <v>-8.83257865905762</v>
      </c>
      <c r="M1412" s="1" t="n">
        <v>45.184139251709</v>
      </c>
      <c r="O1412" s="0" t="n">
        <f aca="false">SQRT((A1412 - H1412)^2+(B1412 - I1412)^2)</f>
        <v>0.264469062847546</v>
      </c>
      <c r="P1412" s="0" t="n">
        <f aca="false">SQRT((C1412 - J1412)^2+(D1412 - K1412)^2)</f>
        <v>14.7895555963935</v>
      </c>
      <c r="Q1412" s="0" t="n">
        <f aca="false">SQRT((E1412- L1412)^2+(F1412 - M1412)^2)</f>
        <v>12.9156842669886</v>
      </c>
    </row>
    <row r="1413" customFormat="false" ht="12.8" hidden="false" customHeight="false" outlineLevel="0" collapsed="false">
      <c r="A1413" s="1" t="n">
        <v>-8.59652709960938</v>
      </c>
      <c r="B1413" s="1" t="n">
        <v>96.8327331542969</v>
      </c>
      <c r="C1413" s="1" t="n">
        <v>-8.71152305603027</v>
      </c>
      <c r="D1413" s="1" t="n">
        <v>73.5369491577148</v>
      </c>
      <c r="E1413" s="1" t="n">
        <v>-8.72080135345459</v>
      </c>
      <c r="F1413" s="1" t="n">
        <v>58.3289337158203</v>
      </c>
      <c r="H1413" s="1" t="n">
        <v>-8.59757518768311</v>
      </c>
      <c r="I1413" s="1" t="n">
        <v>96.6134643554688</v>
      </c>
      <c r="J1413" s="1" t="n">
        <v>-8.76382350921631</v>
      </c>
      <c r="K1413" s="1" t="n">
        <v>58.7479515075684</v>
      </c>
      <c r="L1413" s="1" t="n">
        <v>-8.83138942718506</v>
      </c>
      <c r="M1413" s="1" t="n">
        <v>45.4085006713867</v>
      </c>
      <c r="O1413" s="0" t="n">
        <f aca="false">SQRT((A1413 - H1413)^2+(B1413 - I1413)^2)</f>
        <v>0.219271303704171</v>
      </c>
      <c r="P1413" s="0" t="n">
        <f aca="false">SQRT((C1413 - J1413)^2+(D1413 - K1413)^2)</f>
        <v>14.7890901286536</v>
      </c>
      <c r="Q1413" s="0" t="n">
        <f aca="false">SQRT((E1413- L1413)^2+(F1413 - M1413)^2)</f>
        <v>12.9209063063604</v>
      </c>
    </row>
    <row r="1414" customFormat="false" ht="12.8" hidden="false" customHeight="false" outlineLevel="0" collapsed="false">
      <c r="A1414" s="1" t="n">
        <v>-8.59652709960938</v>
      </c>
      <c r="B1414" s="1" t="n">
        <v>96.8327331542969</v>
      </c>
      <c r="C1414" s="1" t="n">
        <v>-8.71041679382324</v>
      </c>
      <c r="D1414" s="1" t="n">
        <v>73.7611312866211</v>
      </c>
      <c r="E1414" s="1" t="n">
        <v>-8.71961975097656</v>
      </c>
      <c r="F1414" s="1" t="n">
        <v>58.5590171813965</v>
      </c>
      <c r="H1414" s="1" t="n">
        <v>-8.59635925292969</v>
      </c>
      <c r="I1414" s="1" t="n">
        <v>96.8553314208984</v>
      </c>
      <c r="J1414" s="1" t="n">
        <v>-8.7626953125</v>
      </c>
      <c r="K1414" s="1" t="n">
        <v>58.9723129272461</v>
      </c>
      <c r="L1414" s="1" t="n">
        <v>-8.8302001953125</v>
      </c>
      <c r="M1414" s="1" t="n">
        <v>45.6328620910645</v>
      </c>
      <c r="O1414" s="0" t="n">
        <f aca="false">SQRT((A1414 - H1414)^2+(B1414 - I1414)^2)</f>
        <v>0.0225988899262766</v>
      </c>
      <c r="P1414" s="0" t="n">
        <f aca="false">SQRT((C1414 - J1414)^2+(D1414 - K1414)^2)</f>
        <v>14.788910761449</v>
      </c>
      <c r="Q1414" s="0" t="n">
        <f aca="false">SQRT((E1414- L1414)^2+(F1414 - M1414)^2)</f>
        <v>12.926628077499</v>
      </c>
    </row>
    <row r="1415" customFormat="false" ht="12.8" hidden="false" customHeight="false" outlineLevel="0" collapsed="false">
      <c r="A1415" s="1" t="n">
        <v>-8.59530067443848</v>
      </c>
      <c r="B1415" s="1" t="n">
        <v>97.0746002197266</v>
      </c>
      <c r="C1415" s="1" t="n">
        <v>-8.70931053161621</v>
      </c>
      <c r="D1415" s="1" t="n">
        <v>73.985595703125</v>
      </c>
      <c r="E1415" s="1" t="n">
        <v>-8.71843814849854</v>
      </c>
      <c r="F1415" s="1" t="n">
        <v>58.789608001709</v>
      </c>
      <c r="H1415" s="1" t="n">
        <v>-8.59514427185059</v>
      </c>
      <c r="I1415" s="1" t="n">
        <v>97.0971984863281</v>
      </c>
      <c r="J1415" s="1" t="n">
        <v>-8.76156806945801</v>
      </c>
      <c r="K1415" s="1" t="n">
        <v>59.1966743469238</v>
      </c>
      <c r="L1415" s="1" t="n">
        <v>-8.82901191711426</v>
      </c>
      <c r="M1415" s="1" t="n">
        <v>45.8572196960449</v>
      </c>
      <c r="O1415" s="0" t="n">
        <f aca="false">SQRT((A1415 - H1415)^2+(B1415 - I1415)^2)</f>
        <v>0.0225988078261129</v>
      </c>
      <c r="P1415" s="0" t="n">
        <f aca="false">SQRT((C1415 - J1415)^2+(D1415 - K1415)^2)</f>
        <v>14.7890136834802</v>
      </c>
      <c r="Q1415" s="0" t="n">
        <f aca="false">SQRT((E1415- L1415)^2+(F1415 - M1415)^2)</f>
        <v>12.9328610077888</v>
      </c>
    </row>
    <row r="1416" customFormat="false" ht="12.8" hidden="false" customHeight="false" outlineLevel="0" collapsed="false">
      <c r="A1416" s="1" t="n">
        <v>-8.59407234191895</v>
      </c>
      <c r="B1416" s="1" t="n">
        <v>97.3164596557617</v>
      </c>
      <c r="C1416" s="1" t="n">
        <v>-8.70820140838623</v>
      </c>
      <c r="D1416" s="1" t="n">
        <v>74.2103805541992</v>
      </c>
      <c r="E1416" s="1" t="n">
        <v>-8.71725463867188</v>
      </c>
      <c r="F1416" s="1" t="n">
        <v>59.0207061767578</v>
      </c>
      <c r="H1416" s="1" t="n">
        <v>-8.59392833709717</v>
      </c>
      <c r="I1416" s="1" t="n">
        <v>97.3390579223633</v>
      </c>
      <c r="J1416" s="1" t="n">
        <v>-8.76044178009033</v>
      </c>
      <c r="K1416" s="1" t="n">
        <v>59.4210319519043</v>
      </c>
      <c r="L1416" s="1" t="n">
        <v>-8.82782363891602</v>
      </c>
      <c r="M1416" s="1" t="n">
        <v>46.0815811157227</v>
      </c>
      <c r="O1416" s="0" t="n">
        <f aca="false">SQRT((A1416 - H1416)^2+(B1416 - I1416)^2)</f>
        <v>0.02259872542391</v>
      </c>
      <c r="P1416" s="0" t="n">
        <f aca="false">SQRT((C1416 - J1416)^2+(D1416 - K1416)^2)</f>
        <v>14.7894408662612</v>
      </c>
      <c r="Q1416" s="0" t="n">
        <f aca="false">SQRT((E1416- L1416)^2+(F1416 - M1416)^2)</f>
        <v>12.9395974763097</v>
      </c>
    </row>
    <row r="1417" customFormat="false" ht="12.8" hidden="false" customHeight="false" outlineLevel="0" collapsed="false">
      <c r="A1417" s="1" t="n">
        <v>-8.59161853790283</v>
      </c>
      <c r="B1417" s="1" t="n">
        <v>97.8001937866211</v>
      </c>
      <c r="C1417" s="1" t="n">
        <v>-8.70709228515625</v>
      </c>
      <c r="D1417" s="1" t="n">
        <v>74.4354934692383</v>
      </c>
      <c r="E1417" s="1" t="n">
        <v>-8.71606826782227</v>
      </c>
      <c r="F1417" s="1" t="n">
        <v>59.2523193359375</v>
      </c>
      <c r="H1417" s="1" t="n">
        <v>-8.59271240234375</v>
      </c>
      <c r="I1417" s="1" t="n">
        <v>97.580924987793</v>
      </c>
      <c r="J1417" s="1" t="n">
        <v>-8.75931644439697</v>
      </c>
      <c r="K1417" s="1" t="n">
        <v>59.645393371582</v>
      </c>
      <c r="L1417" s="1" t="n">
        <v>-8.82663536071777</v>
      </c>
      <c r="M1417" s="1" t="n">
        <v>46.3059425354004</v>
      </c>
      <c r="O1417" s="0" t="n">
        <f aca="false">SQRT((A1417 - H1417)^2+(B1417 - I1417)^2)</f>
        <v>0.21927152728736</v>
      </c>
      <c r="P1417" s="0" t="n">
        <f aca="false">SQRT((C1417 - J1417)^2+(D1417 - K1417)^2)</f>
        <v>14.7901922996796</v>
      </c>
      <c r="Q1417" s="0" t="n">
        <f aca="false">SQRT((E1417- L1417)^2+(F1417 - M1417)^2)</f>
        <v>12.9468489349153</v>
      </c>
    </row>
    <row r="1418" customFormat="false" ht="12.8" hidden="false" customHeight="false" outlineLevel="0" collapsed="false">
      <c r="A1418" s="1" t="n">
        <v>-8.59039306640625</v>
      </c>
      <c r="B1418" s="1" t="n">
        <v>98.0420608520508</v>
      </c>
      <c r="C1418" s="1" t="n">
        <v>-8.70598220825195</v>
      </c>
      <c r="D1418" s="1" t="n">
        <v>74.6609573364258</v>
      </c>
      <c r="E1418" s="1" t="n">
        <v>-8.71487998962402</v>
      </c>
      <c r="F1418" s="1" t="n">
        <v>59.4844436645508</v>
      </c>
      <c r="H1418" s="1" t="n">
        <v>-8.59149742126465</v>
      </c>
      <c r="I1418" s="1" t="n">
        <v>97.8227920532227</v>
      </c>
      <c r="J1418" s="1" t="n">
        <v>-8.75819206237793</v>
      </c>
      <c r="K1418" s="1" t="n">
        <v>59.8697547912598</v>
      </c>
      <c r="L1418" s="1" t="n">
        <v>-8.82544803619385</v>
      </c>
      <c r="M1418" s="1" t="n">
        <v>46.5303001403809</v>
      </c>
      <c r="O1418" s="0" t="n">
        <f aca="false">SQRT((A1418 - H1418)^2+(B1418 - I1418)^2)</f>
        <v>0.219271579871103</v>
      </c>
      <c r="P1418" s="0" t="n">
        <f aca="false">SQRT((C1418 - J1418)^2+(D1418 - K1418)^2)</f>
        <v>14.7912946898165</v>
      </c>
      <c r="Q1418" s="0" t="n">
        <f aca="false">SQRT((E1418- L1418)^2+(F1418 - M1418)^2)</f>
        <v>12.9546153836274</v>
      </c>
    </row>
    <row r="1419" customFormat="false" ht="12.8" hidden="false" customHeight="false" outlineLevel="0" collapsed="false">
      <c r="A1419" s="1" t="n">
        <v>-8.58916854858398</v>
      </c>
      <c r="B1419" s="1" t="n">
        <v>98.2839202880859</v>
      </c>
      <c r="C1419" s="1" t="n">
        <v>-8.70486927032471</v>
      </c>
      <c r="D1419" s="1" t="n">
        <v>74.8867721557617</v>
      </c>
      <c r="E1419" s="1" t="n">
        <v>-8.71369075775147</v>
      </c>
      <c r="F1419" s="1" t="n">
        <v>59.7170944213867</v>
      </c>
      <c r="H1419" s="1" t="n">
        <v>-8.59028148651123</v>
      </c>
      <c r="I1419" s="1" t="n">
        <v>98.0646591186524</v>
      </c>
      <c r="J1419" s="1" t="n">
        <v>-8.7570686340332</v>
      </c>
      <c r="K1419" s="1" t="n">
        <v>60.0941162109375</v>
      </c>
      <c r="L1419" s="1" t="n">
        <v>-8.82425975799561</v>
      </c>
      <c r="M1419" s="1" t="n">
        <v>46.7546615600586</v>
      </c>
      <c r="O1419" s="0" t="n">
        <f aca="false">SQRT((A1419 - H1419)^2+(B1419 - I1419)^2)</f>
        <v>0.219263993971134</v>
      </c>
      <c r="P1419" s="0" t="n">
        <f aca="false">SQRT((C1419 - J1419)^2+(D1419 - K1419)^2)</f>
        <v>14.7927480434</v>
      </c>
      <c r="Q1419" s="0" t="n">
        <f aca="false">SQRT((E1419- L1419)^2+(F1419 - M1419)^2)</f>
        <v>12.962904427182</v>
      </c>
    </row>
    <row r="1420" customFormat="false" ht="12.8" hidden="false" customHeight="false" outlineLevel="0" collapsed="false">
      <c r="A1420" s="1" t="n">
        <v>-8.58916854858398</v>
      </c>
      <c r="B1420" s="1" t="n">
        <v>98.2839202880859</v>
      </c>
      <c r="C1420" s="1" t="n">
        <v>-8.7037525177002</v>
      </c>
      <c r="D1420" s="1" t="n">
        <v>75.1129684448242</v>
      </c>
      <c r="E1420" s="1" t="n">
        <v>-8.71249866485596</v>
      </c>
      <c r="F1420" s="1" t="n">
        <v>59.9502677917481</v>
      </c>
      <c r="H1420" s="1" t="n">
        <v>-8.58784866333008</v>
      </c>
      <c r="I1420" s="1" t="n">
        <v>98.5483856201172</v>
      </c>
      <c r="J1420" s="1" t="n">
        <v>-8.75594902038574</v>
      </c>
      <c r="K1420" s="1" t="n">
        <v>60.318473815918</v>
      </c>
      <c r="L1420" s="1" t="n">
        <v>-8.823073387146</v>
      </c>
      <c r="M1420" s="1" t="n">
        <v>46.9790229797363</v>
      </c>
      <c r="O1420" s="0" t="n">
        <f aca="false">SQRT((A1420 - H1420)^2+(B1420 - I1420)^2)</f>
        <v>0.264468625631686</v>
      </c>
      <c r="P1420" s="0" t="n">
        <f aca="false">SQRT((C1420 - J1420)^2+(D1420 - K1420)^2)</f>
        <v>14.7945867059417</v>
      </c>
      <c r="Q1420" s="0" t="n">
        <f aca="false">SQRT((E1420- L1420)^2+(F1420 - M1420)^2)</f>
        <v>12.9717161062965</v>
      </c>
    </row>
    <row r="1421" customFormat="false" ht="12.8" hidden="false" customHeight="false" outlineLevel="0" collapsed="false">
      <c r="A1421" s="1" t="n">
        <v>-8.58794498443604</v>
      </c>
      <c r="B1421" s="1" t="n">
        <v>98.5257873535156</v>
      </c>
      <c r="C1421" s="1" t="n">
        <v>-8.70263290405273</v>
      </c>
      <c r="D1421" s="1" t="n">
        <v>75.3395538330078</v>
      </c>
      <c r="E1421" s="1" t="n">
        <v>-8.71130657196045</v>
      </c>
      <c r="F1421" s="1" t="n">
        <v>60.183967590332</v>
      </c>
      <c r="H1421" s="1" t="n">
        <v>-8.58663177490234</v>
      </c>
      <c r="I1421" s="1" t="n">
        <v>98.7902526855469</v>
      </c>
      <c r="J1421" s="1" t="n">
        <v>-8.75483226776123</v>
      </c>
      <c r="K1421" s="1" t="n">
        <v>60.5428352355957</v>
      </c>
      <c r="L1421" s="1" t="n">
        <v>-8.82188606262207</v>
      </c>
      <c r="M1421" s="1" t="n">
        <v>47.2033843994141</v>
      </c>
      <c r="O1421" s="0" t="n">
        <f aca="false">SQRT((A1421 - H1421)^2+(B1421 - I1421)^2)</f>
        <v>0.264468592399379</v>
      </c>
      <c r="P1421" s="0" t="n">
        <f aca="false">SQRT((C1421 - J1421)^2+(D1421 - K1421)^2)</f>
        <v>14.7968106707011</v>
      </c>
      <c r="Q1421" s="0" t="n">
        <f aca="false">SQRT((E1421- L1421)^2+(F1421 - M1421)^2)</f>
        <v>12.9810541867791</v>
      </c>
    </row>
    <row r="1422" customFormat="false" ht="12.8" hidden="false" customHeight="false" outlineLevel="0" collapsed="false">
      <c r="A1422" s="1" t="n">
        <v>-8.58672142028809</v>
      </c>
      <c r="B1422" s="1" t="n">
        <v>98.7676544189453</v>
      </c>
      <c r="C1422" s="1" t="n">
        <v>-8.70150947570801</v>
      </c>
      <c r="D1422" s="1" t="n">
        <v>75.5665283203125</v>
      </c>
      <c r="E1422" s="1" t="n">
        <v>-8.71011352539063</v>
      </c>
      <c r="F1422" s="1" t="n">
        <v>60.4182014465332</v>
      </c>
      <c r="H1422" s="1" t="n">
        <v>-8.58541584014893</v>
      </c>
      <c r="I1422" s="1" t="n">
        <v>99.0321197509766</v>
      </c>
      <c r="J1422" s="1" t="n">
        <v>-8.75371837615967</v>
      </c>
      <c r="K1422" s="1" t="n">
        <v>60.7671966552734</v>
      </c>
      <c r="L1422" s="1" t="n">
        <v>-8.82069873809814</v>
      </c>
      <c r="M1422" s="1" t="n">
        <v>47.4277420043945</v>
      </c>
      <c r="O1422" s="0" t="n">
        <f aca="false">SQRT((A1422 - H1422)^2+(B1422 - I1422)^2)</f>
        <v>0.264468554625931</v>
      </c>
      <c r="P1422" s="0" t="n">
        <f aca="false">SQRT((C1422 - J1422)^2+(D1422 - K1422)^2)</f>
        <v>14.7994237557114</v>
      </c>
      <c r="Q1422" s="0" t="n">
        <f aca="false">SQRT((E1422- L1422)^2+(F1422 - M1422)^2)</f>
        <v>12.9909301286367</v>
      </c>
    </row>
    <row r="1423" customFormat="false" ht="12.8" hidden="false" customHeight="false" outlineLevel="0" collapsed="false">
      <c r="A1423" s="1" t="n">
        <v>-8.58549499511719</v>
      </c>
      <c r="B1423" s="1" t="n">
        <v>99.009521484375</v>
      </c>
      <c r="C1423" s="1" t="n">
        <v>-8.70038414001465</v>
      </c>
      <c r="D1423" s="1" t="n">
        <v>75.7939224243164</v>
      </c>
      <c r="E1423" s="1" t="n">
        <v>-8.70891761779785</v>
      </c>
      <c r="F1423" s="1" t="n">
        <v>60.6529769897461</v>
      </c>
      <c r="H1423" s="1" t="n">
        <v>-8.58541584014893</v>
      </c>
      <c r="I1423" s="1" t="n">
        <v>99.0321197509766</v>
      </c>
      <c r="J1423" s="1" t="n">
        <v>-8.75260639190674</v>
      </c>
      <c r="K1423" s="1" t="n">
        <v>60.9915580749512</v>
      </c>
      <c r="L1423" s="1" t="n">
        <v>-8.81951141357422</v>
      </c>
      <c r="M1423" s="1" t="n">
        <v>47.6521034240723</v>
      </c>
      <c r="O1423" s="0" t="n">
        <f aca="false">SQRT((A1423 - H1423)^2+(B1423 - I1423)^2)</f>
        <v>0.0225984052292683</v>
      </c>
      <c r="P1423" s="0" t="n">
        <f aca="false">SQRT((C1423 - J1423)^2+(D1423 - K1423)^2)</f>
        <v>14.8024564682674</v>
      </c>
      <c r="Q1423" s="0" t="n">
        <f aca="false">SQRT((E1423- L1423)^2+(F1423 - M1423)^2)</f>
        <v>13.0013439481578</v>
      </c>
    </row>
    <row r="1424" customFormat="false" ht="12.8" hidden="false" customHeight="false" outlineLevel="0" collapsed="false">
      <c r="A1424" s="1" t="n">
        <v>-8.58426856994629</v>
      </c>
      <c r="B1424" s="1" t="n">
        <v>99.2513809204102</v>
      </c>
      <c r="C1424" s="1" t="n">
        <v>-8.69925498962402</v>
      </c>
      <c r="D1424" s="1" t="n">
        <v>76.021728515625</v>
      </c>
      <c r="E1424" s="1" t="n">
        <v>-8.70771980285645</v>
      </c>
      <c r="F1424" s="1" t="n">
        <v>60.8882904052734</v>
      </c>
      <c r="H1424" s="1" t="n">
        <v>-8.58419895172119</v>
      </c>
      <c r="I1424" s="1" t="n">
        <v>99.2739791870117</v>
      </c>
      <c r="J1424" s="1" t="n">
        <v>-8.75149536132813</v>
      </c>
      <c r="K1424" s="1" t="n">
        <v>61.2159156799316</v>
      </c>
      <c r="L1424" s="1" t="n">
        <v>-8.81832790374756</v>
      </c>
      <c r="M1424" s="1" t="n">
        <v>47.87646484375</v>
      </c>
      <c r="O1424" s="0" t="n">
        <f aca="false">SQRT((A1424 - H1424)^2+(B1424 - I1424)^2)</f>
        <v>0.0225983738372918</v>
      </c>
      <c r="P1424" s="0" t="n">
        <f aca="false">SQRT((C1424 - J1424)^2+(D1424 - K1424)^2)</f>
        <v>14.8059049970618</v>
      </c>
      <c r="Q1424" s="0" t="n">
        <f aca="false">SQRT((E1424- L1424)^2+(F1424 - M1424)^2)</f>
        <v>13.0122956696924</v>
      </c>
    </row>
    <row r="1425" customFormat="false" ht="12.8" hidden="false" customHeight="false" outlineLevel="0" collapsed="false">
      <c r="A1425" s="1" t="n">
        <v>-8.58304405212402</v>
      </c>
      <c r="B1425" s="1" t="n">
        <v>99.4932479858398</v>
      </c>
      <c r="C1425" s="1" t="n">
        <v>-8.69812393188477</v>
      </c>
      <c r="D1425" s="1" t="n">
        <v>76.2499618530273</v>
      </c>
      <c r="E1425" s="1" t="n">
        <v>-8.70651912689209</v>
      </c>
      <c r="F1425" s="1" t="n">
        <v>61.1241455078125</v>
      </c>
      <c r="H1425" s="1" t="n">
        <v>-8.58298301696777</v>
      </c>
      <c r="I1425" s="1" t="n">
        <v>99.5158462524414</v>
      </c>
      <c r="J1425" s="1" t="n">
        <v>-8.75038528442383</v>
      </c>
      <c r="K1425" s="1" t="n">
        <v>61.4402770996094</v>
      </c>
      <c r="L1425" s="1" t="n">
        <v>-8.8171443939209</v>
      </c>
      <c r="M1425" s="1" t="n">
        <v>48.1008224487305</v>
      </c>
      <c r="O1425" s="0" t="n">
        <f aca="false">SQRT((A1425 - H1425)^2+(B1425 - I1425)^2)</f>
        <v>0.0225983490257036</v>
      </c>
      <c r="P1425" s="0" t="n">
        <f aca="false">SQRT((C1425 - J1425)^2+(D1425 - K1425)^2)</f>
        <v>14.8097769647145</v>
      </c>
      <c r="Q1425" s="0" t="n">
        <f aca="false">SQRT((E1425- L1425)^2+(F1425 - M1425)^2)</f>
        <v>13.0237928980356</v>
      </c>
    </row>
    <row r="1426" customFormat="false" ht="12.8" hidden="false" customHeight="false" outlineLevel="0" collapsed="false">
      <c r="A1426" s="1" t="n">
        <v>-8.58059883117676</v>
      </c>
      <c r="B1426" s="1" t="n">
        <v>99.9769821166992</v>
      </c>
      <c r="C1426" s="1" t="n">
        <v>-8.69698905944824</v>
      </c>
      <c r="D1426" s="1" t="n">
        <v>76.4786376953125</v>
      </c>
      <c r="E1426" s="1" t="n">
        <v>-8.70531845092773</v>
      </c>
      <c r="F1426" s="1" t="n">
        <v>61.3605422973633</v>
      </c>
      <c r="H1426" s="1" t="n">
        <v>-8.58176612854004</v>
      </c>
      <c r="I1426" s="1" t="n">
        <v>99.7577133178711</v>
      </c>
      <c r="J1426" s="1" t="n">
        <v>-8.74927425384522</v>
      </c>
      <c r="K1426" s="1" t="n">
        <v>61.6646385192871</v>
      </c>
      <c r="L1426" s="1" t="n">
        <v>-8.81596374511719</v>
      </c>
      <c r="M1426" s="1" t="n">
        <v>48.3251838684082</v>
      </c>
      <c r="O1426" s="0" t="n">
        <f aca="false">SQRT((A1426 - H1426)^2+(B1426 - I1426)^2)</f>
        <v>0.219271905912857</v>
      </c>
      <c r="P1426" s="0" t="n">
        <f aca="false">SQRT((C1426 - J1426)^2+(D1426 - K1426)^2)</f>
        <v>14.8140914445954</v>
      </c>
      <c r="Q1426" s="0" t="n">
        <f aca="false">SQRT((E1426- L1426)^2+(F1426 - M1426)^2)</f>
        <v>13.0358280040992</v>
      </c>
    </row>
    <row r="1427" customFormat="false" ht="12.8" hidden="false" customHeight="false" outlineLevel="0" collapsed="false">
      <c r="A1427" s="1" t="n">
        <v>-8.58059883117676</v>
      </c>
      <c r="B1427" s="1" t="n">
        <v>99.9769821166992</v>
      </c>
      <c r="C1427" s="1" t="n">
        <v>-8.6958532333374</v>
      </c>
      <c r="D1427" s="1" t="n">
        <v>76.707763671875</v>
      </c>
      <c r="E1427" s="1" t="n">
        <v>-8.70411682128906</v>
      </c>
      <c r="F1427" s="1" t="n">
        <v>61.5974845886231</v>
      </c>
      <c r="H1427" s="1" t="n">
        <v>-8.58055019378662</v>
      </c>
      <c r="I1427" s="1" t="n">
        <v>99.9995803833008</v>
      </c>
      <c r="J1427" s="1" t="n">
        <v>-8.74816513061523</v>
      </c>
      <c r="K1427" s="1" t="n">
        <v>61.8889961242676</v>
      </c>
      <c r="L1427" s="1" t="n">
        <v>-8.81478404998779</v>
      </c>
      <c r="M1427" s="1" t="n">
        <v>48.5495452880859</v>
      </c>
      <c r="O1427" s="0" t="n">
        <f aca="false">SQRT((A1427 - H1427)^2+(B1427 - I1427)^2)</f>
        <v>0.0225983189417332</v>
      </c>
      <c r="P1427" s="0" t="n">
        <f aca="false">SQRT((C1427 - J1427)^2+(D1427 - K1427)^2)</f>
        <v>14.818859880727</v>
      </c>
      <c r="Q1427" s="0" t="n">
        <f aca="false">SQRT((E1427- L1427)^2+(F1427 - M1427)^2)</f>
        <v>13.0484086089458</v>
      </c>
    </row>
    <row r="1428" customFormat="false" ht="12.8" hidden="false" customHeight="false" outlineLevel="0" collapsed="false">
      <c r="A1428" s="1" t="n">
        <v>-8.57937908172607</v>
      </c>
      <c r="B1428" s="1" t="n">
        <v>100.218849182129</v>
      </c>
      <c r="C1428" s="1" t="n">
        <v>-8.69471549987793</v>
      </c>
      <c r="D1428" s="1" t="n">
        <v>76.9373397827148</v>
      </c>
      <c r="E1428" s="1" t="n">
        <v>-8.70291328430176</v>
      </c>
      <c r="F1428" s="1" t="n">
        <v>61.8349800109863</v>
      </c>
      <c r="H1428" s="1" t="n">
        <v>-8.5793342590332</v>
      </c>
      <c r="I1428" s="1" t="n">
        <v>100.241439819336</v>
      </c>
      <c r="J1428" s="1" t="n">
        <v>-8.74705696105957</v>
      </c>
      <c r="K1428" s="1" t="n">
        <v>62.1133575439453</v>
      </c>
      <c r="L1428" s="1" t="n">
        <v>-8.81360721588135</v>
      </c>
      <c r="M1428" s="1" t="n">
        <v>48.7739067077637</v>
      </c>
      <c r="O1428" s="0" t="n">
        <f aca="false">SQRT((A1428 - H1428)^2+(B1428 - I1428)^2)</f>
        <v>0.0225906816739021</v>
      </c>
      <c r="P1428" s="0" t="n">
        <f aca="false">SQRT((C1428 - J1428)^2+(D1428 - K1428)^2)</f>
        <v>14.8240746437649</v>
      </c>
      <c r="Q1428" s="0" t="n">
        <f aca="false">SQRT((E1428- L1428)^2+(F1428 - M1428)^2)</f>
        <v>13.0615423659935</v>
      </c>
    </row>
    <row r="1429" customFormat="false" ht="12.8" hidden="false" customHeight="false" outlineLevel="0" collapsed="false">
      <c r="A1429" s="1" t="n">
        <v>-8.57693576812744</v>
      </c>
      <c r="B1429" s="1" t="n">
        <v>100.702575683594</v>
      </c>
      <c r="C1429" s="1" t="n">
        <v>-8.69357681274414</v>
      </c>
      <c r="D1429" s="1" t="n">
        <v>77.1673736572266</v>
      </c>
      <c r="E1429" s="1" t="n">
        <v>-8.70170593261719</v>
      </c>
      <c r="F1429" s="1" t="n">
        <v>62.0730209350586</v>
      </c>
      <c r="H1429" s="1" t="n">
        <v>-8.57811737060547</v>
      </c>
      <c r="I1429" s="1" t="n">
        <v>100.483306884766</v>
      </c>
      <c r="J1429" s="1" t="n">
        <v>-8.74594879150391</v>
      </c>
      <c r="K1429" s="1" t="n">
        <v>62.337718963623</v>
      </c>
      <c r="L1429" s="1" t="n">
        <v>-8.81242942810059</v>
      </c>
      <c r="M1429" s="1" t="n">
        <v>48.9982643127441</v>
      </c>
      <c r="O1429" s="0" t="n">
        <f aca="false">SQRT((A1429 - H1429)^2+(B1429 - I1429)^2)</f>
        <v>0.219271982532869</v>
      </c>
      <c r="P1429" s="0" t="n">
        <f aca="false">SQRT((C1429 - J1429)^2+(D1429 - K1429)^2)</f>
        <v>14.8297471709965</v>
      </c>
      <c r="Q1429" s="0" t="n">
        <f aca="false">SQRT((E1429- L1429)^2+(F1429 - M1429)^2)</f>
        <v>13.0752254445271</v>
      </c>
    </row>
    <row r="1430" customFormat="false" ht="12.8" hidden="false" customHeight="false" outlineLevel="0" collapsed="false">
      <c r="A1430" s="1" t="n">
        <v>-8.57693576812744</v>
      </c>
      <c r="B1430" s="1" t="n">
        <v>100.702575683594</v>
      </c>
      <c r="C1430" s="1" t="n">
        <v>-8.6924352645874</v>
      </c>
      <c r="D1430" s="1" t="n">
        <v>77.3978881835938</v>
      </c>
      <c r="E1430" s="1" t="n">
        <v>-8.70049571990967</v>
      </c>
      <c r="F1430" s="1" t="n">
        <v>62.3116264343262</v>
      </c>
      <c r="H1430" s="1" t="n">
        <v>-8.57690048217773</v>
      </c>
      <c r="I1430" s="1" t="n">
        <v>100.725173950195</v>
      </c>
      <c r="J1430" s="1" t="n">
        <v>-8.74484252929688</v>
      </c>
      <c r="K1430" s="1" t="n">
        <v>62.5620803833008</v>
      </c>
      <c r="L1430" s="1" t="n">
        <v>-8.81125068664551</v>
      </c>
      <c r="M1430" s="1" t="n">
        <v>49.2226257324219</v>
      </c>
      <c r="O1430" s="0" t="n">
        <f aca="false">SQRT((A1430 - H1430)^2+(B1430 - I1430)^2)</f>
        <v>0.0225982941495116</v>
      </c>
      <c r="P1430" s="0" t="n">
        <f aca="false">SQRT((C1430 - J1430)^2+(D1430 - K1430)^2)</f>
        <v>14.8359003639358</v>
      </c>
      <c r="Q1430" s="0" t="n">
        <f aca="false">SQRT((E1430- L1430)^2+(F1430 - M1430)^2)</f>
        <v>13.0894692801927</v>
      </c>
    </row>
    <row r="1431" customFormat="false" ht="12.8" hidden="false" customHeight="false" outlineLevel="0" collapsed="false">
      <c r="A1431" s="1" t="n">
        <v>-8.57571315765381</v>
      </c>
      <c r="B1431" s="1" t="n">
        <v>100.944442749023</v>
      </c>
      <c r="C1431" s="1" t="n">
        <v>-8.69129085540772</v>
      </c>
      <c r="D1431" s="1" t="n">
        <v>77.6288757324219</v>
      </c>
      <c r="E1431" s="1" t="n">
        <v>-8.69928455352783</v>
      </c>
      <c r="F1431" s="1" t="n">
        <v>62.5507850646973</v>
      </c>
      <c r="H1431" s="1" t="n">
        <v>-8.57568359375</v>
      </c>
      <c r="I1431" s="1" t="n">
        <v>100.967041015625</v>
      </c>
      <c r="J1431" s="1" t="n">
        <v>-8.74373722076416</v>
      </c>
      <c r="K1431" s="1" t="n">
        <v>62.7864379882813</v>
      </c>
      <c r="L1431" s="1" t="n">
        <v>-8.81007099151611</v>
      </c>
      <c r="M1431" s="1" t="n">
        <v>49.4469871520996</v>
      </c>
      <c r="O1431" s="0" t="n">
        <f aca="false">SQRT((A1431 - H1431)^2+(B1431 - I1431)^2)</f>
        <v>0.0225982859403012</v>
      </c>
      <c r="P1431" s="0" t="n">
        <f aca="false">SQRT((C1431 - J1431)^2+(D1431 - K1431)^2)</f>
        <v>14.8425304045479</v>
      </c>
      <c r="Q1431" s="0" t="n">
        <f aca="false">SQRT((E1431- L1431)^2+(F1431 - M1431)^2)</f>
        <v>13.1042662277993</v>
      </c>
    </row>
    <row r="1432" customFormat="false" ht="12.8" hidden="false" customHeight="false" outlineLevel="0" collapsed="false">
      <c r="A1432" s="1" t="n">
        <v>-8.57326793670654</v>
      </c>
      <c r="B1432" s="1" t="n">
        <v>101.428169250488</v>
      </c>
      <c r="C1432" s="1" t="n">
        <v>-8.69014358520508</v>
      </c>
      <c r="D1432" s="1" t="n">
        <v>77.8603439331055</v>
      </c>
      <c r="E1432" s="1" t="n">
        <v>-8.69807052612305</v>
      </c>
      <c r="F1432" s="1" t="n">
        <v>62.7904815673828</v>
      </c>
      <c r="H1432" s="1" t="n">
        <v>-8.57324886322022</v>
      </c>
      <c r="I1432" s="1" t="n">
        <v>101.45076751709</v>
      </c>
      <c r="J1432" s="1" t="n">
        <v>-8.74263381958008</v>
      </c>
      <c r="K1432" s="1" t="n">
        <v>63.010799407959</v>
      </c>
      <c r="L1432" s="1" t="n">
        <v>-8.80889225006104</v>
      </c>
      <c r="M1432" s="1" t="n">
        <v>49.6713447570801</v>
      </c>
      <c r="O1432" s="0" t="n">
        <f aca="false">SQRT((A1432 - H1432)^2+(B1432 - I1432)^2)</f>
        <v>0.0225982746512446</v>
      </c>
      <c r="P1432" s="0" t="n">
        <f aca="false">SQRT((C1432 - J1432)^2+(D1432 - K1432)^2)</f>
        <v>14.8496372962107</v>
      </c>
      <c r="Q1432" s="0" t="n">
        <f aca="false">SQRT((E1432- L1432)^2+(F1432 - M1432)^2)</f>
        <v>13.1196048759837</v>
      </c>
    </row>
    <row r="1433" customFormat="false" ht="12.8" hidden="false" customHeight="false" outlineLevel="0" collapsed="false">
      <c r="A1433" s="1" t="n">
        <v>-8.57204532623291</v>
      </c>
      <c r="B1433" s="1" t="n">
        <v>101.670036315918</v>
      </c>
      <c r="C1433" s="1" t="n">
        <v>-8.68899440765381</v>
      </c>
      <c r="D1433" s="1" t="n">
        <v>78.0923080444336</v>
      </c>
      <c r="E1433" s="1" t="n">
        <v>-8.69685459136963</v>
      </c>
      <c r="F1433" s="1" t="n">
        <v>63.0306968688965</v>
      </c>
      <c r="H1433" s="1" t="n">
        <v>-8.57203197479248</v>
      </c>
      <c r="I1433" s="1" t="n">
        <v>101.69263458252</v>
      </c>
      <c r="J1433" s="1" t="n">
        <v>-8.741530418396</v>
      </c>
      <c r="K1433" s="1" t="n">
        <v>63.2351608276367</v>
      </c>
      <c r="L1433" s="1" t="n">
        <v>-8.80771255493164</v>
      </c>
      <c r="M1433" s="1" t="n">
        <v>49.8957061767578</v>
      </c>
      <c r="O1433" s="0" t="n">
        <f aca="false">SQRT((A1433 - H1433)^2+(B1433 - I1433)^2)</f>
        <v>0.0225982705461318</v>
      </c>
      <c r="P1433" s="0" t="n">
        <f aca="false">SQRT((C1433 - J1433)^2+(D1433 - K1433)^2)</f>
        <v>14.8572401021859</v>
      </c>
      <c r="Q1433" s="0" t="n">
        <f aca="false">SQRT((E1433- L1433)^2+(F1433 - M1433)^2)</f>
        <v>13.1354584986842</v>
      </c>
    </row>
    <row r="1434" customFormat="false" ht="12.8" hidden="false" customHeight="false" outlineLevel="0" collapsed="false">
      <c r="A1434" s="1" t="n">
        <v>-8.57204532623291</v>
      </c>
      <c r="B1434" s="1" t="n">
        <v>101.670036315918</v>
      </c>
      <c r="C1434" s="1" t="n">
        <v>-8.68784236907959</v>
      </c>
      <c r="D1434" s="1" t="n">
        <v>78.3247604370117</v>
      </c>
      <c r="E1434" s="1" t="n">
        <v>-8.69563674926758</v>
      </c>
      <c r="F1434" s="1" t="n">
        <v>63.2713890075684</v>
      </c>
      <c r="H1434" s="1" t="n">
        <v>-8.57081508636475</v>
      </c>
      <c r="I1434" s="1" t="n">
        <v>101.934501647949</v>
      </c>
      <c r="J1434" s="1" t="n">
        <v>-8.74042797088623</v>
      </c>
      <c r="K1434" s="1" t="n">
        <v>63.4595184326172</v>
      </c>
      <c r="L1434" s="1" t="n">
        <v>-8.80653476715088</v>
      </c>
      <c r="M1434" s="1" t="n">
        <v>50.1200675964356</v>
      </c>
      <c r="O1434" s="0" t="n">
        <f aca="false">SQRT((A1434 - H1434)^2+(B1434 - I1434)^2)</f>
        <v>0.264468193430523</v>
      </c>
      <c r="P1434" s="0" t="n">
        <f aca="false">SQRT((C1434 - J1434)^2+(D1434 - K1434)^2)</f>
        <v>14.8653350145475</v>
      </c>
      <c r="Q1434" s="0" t="n">
        <f aca="false">SQRT((E1434- L1434)^2+(F1434 - M1434)^2)</f>
        <v>13.1517889744814</v>
      </c>
    </row>
    <row r="1435" customFormat="false" ht="12.8" hidden="false" customHeight="false" outlineLevel="0" collapsed="false">
      <c r="A1435" s="1" t="n">
        <v>-8.56960105895996</v>
      </c>
      <c r="B1435" s="1" t="n">
        <v>102.153770446777</v>
      </c>
      <c r="C1435" s="1" t="n">
        <v>-8.68668651580811</v>
      </c>
      <c r="D1435" s="1" t="n">
        <v>78.5577239990234</v>
      </c>
      <c r="E1435" s="1" t="n">
        <v>-8.69441604614258</v>
      </c>
      <c r="F1435" s="1" t="n">
        <v>63.5125579833984</v>
      </c>
      <c r="H1435" s="1" t="n">
        <v>-8.57081508636475</v>
      </c>
      <c r="I1435" s="1" t="n">
        <v>101.934501647949</v>
      </c>
      <c r="J1435" s="1" t="n">
        <v>-8.7393274307251</v>
      </c>
      <c r="K1435" s="1" t="n">
        <v>63.6838798522949</v>
      </c>
      <c r="L1435" s="1" t="n">
        <v>-8.8053560256958</v>
      </c>
      <c r="M1435" s="1" t="n">
        <v>50.3444290161133</v>
      </c>
      <c r="O1435" s="0" t="n">
        <f aca="false">SQRT((A1435 - H1435)^2+(B1435 - I1435)^2)</f>
        <v>0.219272159660118</v>
      </c>
      <c r="P1435" s="0" t="n">
        <f aca="false">SQRT((C1435 - J1435)^2+(D1435 - K1435)^2)</f>
        <v>14.8739372987482</v>
      </c>
      <c r="Q1435" s="0" t="n">
        <f aca="false">SQRT((E1435- L1435)^2+(F1435 - M1435)^2)</f>
        <v>13.1685962873085</v>
      </c>
    </row>
    <row r="1436" customFormat="false" ht="12.8" hidden="false" customHeight="false" outlineLevel="0" collapsed="false">
      <c r="A1436" s="1" t="n">
        <v>-8.56960105895996</v>
      </c>
      <c r="B1436" s="1" t="n">
        <v>102.153770446777</v>
      </c>
      <c r="C1436" s="1" t="n">
        <v>-8.68552875518799</v>
      </c>
      <c r="D1436" s="1" t="n">
        <v>78.7911834716797</v>
      </c>
      <c r="E1436" s="1" t="n">
        <v>-8.69319438934326</v>
      </c>
      <c r="F1436" s="1" t="n">
        <v>63.7541580200195</v>
      </c>
      <c r="H1436" s="1" t="n">
        <v>-8.56959819793701</v>
      </c>
      <c r="I1436" s="1" t="n">
        <v>102.176368713379</v>
      </c>
      <c r="J1436" s="1" t="n">
        <v>-8.73822689056397</v>
      </c>
      <c r="K1436" s="1" t="n">
        <v>63.9082412719727</v>
      </c>
      <c r="L1436" s="1" t="n">
        <v>-8.80417823791504</v>
      </c>
      <c r="M1436" s="1" t="n">
        <v>50.5687866210937</v>
      </c>
      <c r="O1436" s="0" t="n">
        <f aca="false">SQRT((A1436 - H1436)^2+(B1436 - I1436)^2)</f>
        <v>0.022598266783111</v>
      </c>
      <c r="P1436" s="0" t="n">
        <f aca="false">SQRT((C1436 - J1436)^2+(D1436 - K1436)^2)</f>
        <v>14.8830354972798</v>
      </c>
      <c r="Q1436" s="0" t="n">
        <f aca="false">SQRT((E1436- L1436)^2+(F1436 - M1436)^2)</f>
        <v>13.1858384770273</v>
      </c>
    </row>
    <row r="1437" customFormat="false" ht="12.8" hidden="false" customHeight="false" outlineLevel="0" collapsed="false">
      <c r="A1437" s="1" t="n">
        <v>-8.56715774536133</v>
      </c>
      <c r="B1437" s="1" t="n">
        <v>102.637496948242</v>
      </c>
      <c r="C1437" s="1" t="n">
        <v>-8.68436717987061</v>
      </c>
      <c r="D1437" s="1" t="n">
        <v>79.0251541137695</v>
      </c>
      <c r="E1437" s="1" t="n">
        <v>-8.69197082519531</v>
      </c>
      <c r="F1437" s="1" t="n">
        <v>63.9961624145508</v>
      </c>
      <c r="H1437" s="1" t="n">
        <v>-8.56838130950928</v>
      </c>
      <c r="I1437" s="1" t="n">
        <v>102.418228149414</v>
      </c>
      <c r="J1437" s="1" t="n">
        <v>-8.73712730407715</v>
      </c>
      <c r="K1437" s="1" t="n">
        <v>64.1325988769531</v>
      </c>
      <c r="L1437" s="1" t="n">
        <v>-8.80300045013428</v>
      </c>
      <c r="M1437" s="1" t="n">
        <v>50.7931480407715</v>
      </c>
      <c r="O1437" s="0" t="n">
        <f aca="false">SQRT((A1437 - H1437)^2+(B1437 - I1437)^2)</f>
        <v>0.219272212668858</v>
      </c>
      <c r="P1437" s="0" t="n">
        <f aca="false">SQRT((C1437 - J1437)^2+(D1437 - K1437)^2)</f>
        <v>14.8926486936453</v>
      </c>
      <c r="Q1437" s="0" t="n">
        <f aca="false">SQRT((E1437- L1437)^2+(F1437 - M1437)^2)</f>
        <v>13.2034812126135</v>
      </c>
    </row>
    <row r="1438" customFormat="false" ht="12.8" hidden="false" customHeight="false" outlineLevel="0" collapsed="false">
      <c r="A1438" s="1" t="n">
        <v>-8.56715774536133</v>
      </c>
      <c r="B1438" s="1" t="n">
        <v>102.637496948242</v>
      </c>
      <c r="C1438" s="1" t="n">
        <v>-8.68320274353027</v>
      </c>
      <c r="D1438" s="1" t="n">
        <v>79.2596435546875</v>
      </c>
      <c r="E1438" s="1" t="n">
        <v>-8.69074630737305</v>
      </c>
      <c r="F1438" s="1" t="n">
        <v>64.2385025024414</v>
      </c>
      <c r="H1438" s="1" t="n">
        <v>-8.56716442108154</v>
      </c>
      <c r="I1438" s="1" t="n">
        <v>102.660095214844</v>
      </c>
      <c r="J1438" s="1" t="n">
        <v>-8.73602962493897</v>
      </c>
      <c r="K1438" s="1" t="n">
        <v>64.3569641113281</v>
      </c>
      <c r="L1438" s="1" t="n">
        <v>-8.80182361602783</v>
      </c>
      <c r="M1438" s="1" t="n">
        <v>51.0175094604492</v>
      </c>
      <c r="O1438" s="0" t="n">
        <f aca="false">SQRT((A1438 - H1438)^2+(B1438 - I1438)^2)</f>
        <v>0.0225982675880353</v>
      </c>
      <c r="P1438" s="0" t="n">
        <f aca="false">SQRT((C1438 - J1438)^2+(D1438 - K1438)^2)</f>
        <v>14.9027730731876</v>
      </c>
      <c r="Q1438" s="0" t="n">
        <f aca="false">SQRT((E1438- L1438)^2+(F1438 - M1438)^2)</f>
        <v>13.2214596465331</v>
      </c>
    </row>
    <row r="1439" customFormat="false" ht="12.8" hidden="false" customHeight="false" outlineLevel="0" collapsed="false">
      <c r="A1439" s="1" t="n">
        <v>-8.56593608856201</v>
      </c>
      <c r="B1439" s="1" t="n">
        <v>102.879364013672</v>
      </c>
      <c r="C1439" s="1" t="n">
        <v>-8.68203544616699</v>
      </c>
      <c r="D1439" s="1" t="n">
        <v>79.4946517944336</v>
      </c>
      <c r="E1439" s="1" t="n">
        <v>-8.68952083587647</v>
      </c>
      <c r="F1439" s="1" t="n">
        <v>64.4811096191406</v>
      </c>
      <c r="H1439" s="1" t="n">
        <v>-8.56594753265381</v>
      </c>
      <c r="I1439" s="1" t="n">
        <v>102.901962280273</v>
      </c>
      <c r="J1439" s="1" t="n">
        <v>-8.73493099212647</v>
      </c>
      <c r="K1439" s="1" t="n">
        <v>64.5813217163086</v>
      </c>
      <c r="L1439" s="1" t="n">
        <v>-8.80064678192139</v>
      </c>
      <c r="M1439" s="1" t="n">
        <v>51.2418670654297</v>
      </c>
      <c r="O1439" s="0" t="n">
        <f aca="false">SQRT((A1439 - H1439)^2+(B1439 - I1439)^2)</f>
        <v>0.0225982694987214</v>
      </c>
      <c r="P1439" s="0" t="n">
        <f aca="false">SQRT((C1439 - J1439)^2+(D1439 - K1439)^2)</f>
        <v>14.9134238844703</v>
      </c>
      <c r="Q1439" s="0" t="n">
        <f aca="false">SQRT((E1439- L1439)^2+(F1439 - M1439)^2)</f>
        <v>13.2397089232307</v>
      </c>
    </row>
    <row r="1440" customFormat="false" ht="12.8" hidden="false" customHeight="false" outlineLevel="0" collapsed="false">
      <c r="A1440" s="1" t="n">
        <v>-8.56349563598633</v>
      </c>
      <c r="B1440" s="1" t="n">
        <v>103.363090515137</v>
      </c>
      <c r="C1440" s="1" t="n">
        <v>-8.68086528778076</v>
      </c>
      <c r="D1440" s="1" t="n">
        <v>79.7301788330078</v>
      </c>
      <c r="E1440" s="1" t="n">
        <v>-8.68829441070557</v>
      </c>
      <c r="F1440" s="1" t="n">
        <v>64.7239685058594</v>
      </c>
      <c r="H1440" s="1" t="n">
        <v>-8.56472969055176</v>
      </c>
      <c r="I1440" s="1" t="n">
        <v>103.143829345703</v>
      </c>
      <c r="J1440" s="1" t="n">
        <v>-8.7338342666626</v>
      </c>
      <c r="K1440" s="1" t="n">
        <v>64.8056793212891</v>
      </c>
      <c r="L1440" s="1" t="n">
        <v>-8.79946994781494</v>
      </c>
      <c r="M1440" s="1" t="n">
        <v>51.4662284851074</v>
      </c>
      <c r="O1440" s="0" t="n">
        <f aca="false">SQRT((A1440 - H1440)^2+(B1440 - I1440)^2)</f>
        <v>0.219264642184367</v>
      </c>
      <c r="P1440" s="0" t="n">
        <f aca="false">SQRT((C1440 - J1440)^2+(D1440 - K1440)^2)</f>
        <v>14.9245935083008</v>
      </c>
      <c r="Q1440" s="0" t="n">
        <f aca="false">SQRT((E1440- L1440)^2+(F1440 - M1440)^2)</f>
        <v>13.2582061553553</v>
      </c>
    </row>
    <row r="1441" customFormat="false" ht="12.8" hidden="false" customHeight="false" outlineLevel="0" collapsed="false">
      <c r="A1441" s="1" t="n">
        <v>-8.56349563598633</v>
      </c>
      <c r="B1441" s="1" t="n">
        <v>103.363090515137</v>
      </c>
      <c r="C1441" s="1" t="n">
        <v>-8.67968940734863</v>
      </c>
      <c r="D1441" s="1" t="n">
        <v>79.9662399291992</v>
      </c>
      <c r="E1441" s="1" t="n">
        <v>-8.68706703186035</v>
      </c>
      <c r="F1441" s="1" t="n">
        <v>64.9670562744141</v>
      </c>
      <c r="H1441" s="1" t="n">
        <v>-8.56351280212402</v>
      </c>
      <c r="I1441" s="1" t="n">
        <v>103.385688781738</v>
      </c>
      <c r="J1441" s="1" t="n">
        <v>-8.73273849487305</v>
      </c>
      <c r="K1441" s="1" t="n">
        <v>65.0300445556641</v>
      </c>
      <c r="L1441" s="1" t="n">
        <v>-8.79829406738281</v>
      </c>
      <c r="M1441" s="1" t="n">
        <v>51.6905899047852</v>
      </c>
      <c r="O1441" s="0" t="n">
        <f aca="false">SQRT((A1441 - H1441)^2+(B1441 - I1441)^2)</f>
        <v>0.02259827312088</v>
      </c>
      <c r="P1441" s="0" t="n">
        <f aca="false">SQRT((C1441 - J1441)^2+(D1441 - K1441)^2)</f>
        <v>14.9362895808195</v>
      </c>
      <c r="Q1441" s="0" t="n">
        <f aca="false">SQRT((E1441- L1441)^2+(F1441 - M1441)^2)</f>
        <v>13.2769322781024</v>
      </c>
    </row>
    <row r="1442" customFormat="false" ht="12.8" hidden="false" customHeight="false" outlineLevel="0" collapsed="false">
      <c r="A1442" s="1" t="n">
        <v>-8.56105613708496</v>
      </c>
      <c r="B1442" s="1" t="n">
        <v>103.846824645996</v>
      </c>
      <c r="C1442" s="1" t="n">
        <v>-8.67850971221924</v>
      </c>
      <c r="D1442" s="1" t="n">
        <v>80.2028274536133</v>
      </c>
      <c r="E1442" s="1" t="n">
        <v>-8.68583965301514</v>
      </c>
      <c r="F1442" s="1" t="n">
        <v>65.2103729248047</v>
      </c>
      <c r="H1442" s="1" t="n">
        <v>-8.56229591369629</v>
      </c>
      <c r="I1442" s="1" t="n">
        <v>103.627555847168</v>
      </c>
      <c r="J1442" s="1" t="n">
        <v>-8.73164367675781</v>
      </c>
      <c r="K1442" s="1" t="n">
        <v>65.2544021606445</v>
      </c>
      <c r="L1442" s="1" t="n">
        <v>-8.79712009429932</v>
      </c>
      <c r="M1442" s="1" t="n">
        <v>51.9149513244629</v>
      </c>
      <c r="O1442" s="0" t="n">
        <f aca="false">SQRT((A1442 - H1442)^2+(B1442 - I1442)^2)</f>
        <v>0.219272303735603</v>
      </c>
      <c r="P1442" s="0" t="n">
        <f aca="false">SQRT((C1442 - J1442)^2+(D1442 - K1442)^2)</f>
        <v>14.9485197246302</v>
      </c>
      <c r="Q1442" s="0" t="n">
        <f aca="false">SQRT((E1442- L1442)^2+(F1442 - M1442)^2)</f>
        <v>13.295887291469</v>
      </c>
    </row>
    <row r="1443" customFormat="false" ht="12.8" hidden="false" customHeight="false" outlineLevel="0" collapsed="false">
      <c r="A1443" s="1" t="n">
        <v>-8.55983638763428</v>
      </c>
      <c r="B1443" s="1" t="n">
        <v>104.088691711426</v>
      </c>
      <c r="C1443" s="1" t="n">
        <v>-8.67732429504395</v>
      </c>
      <c r="D1443" s="1" t="n">
        <v>80.43994140625</v>
      </c>
      <c r="E1443" s="1" t="n">
        <v>-8.68461132049561</v>
      </c>
      <c r="F1443" s="1" t="n">
        <v>65.453857421875</v>
      </c>
      <c r="H1443" s="1" t="n">
        <v>-8.55986213684082</v>
      </c>
      <c r="I1443" s="1" t="n">
        <v>104.111289978027</v>
      </c>
      <c r="J1443" s="1" t="n">
        <v>-8.73054695129395</v>
      </c>
      <c r="K1443" s="1" t="n">
        <v>65.478759765625</v>
      </c>
      <c r="L1443" s="1" t="n">
        <v>-8.79594898223877</v>
      </c>
      <c r="M1443" s="1" t="n">
        <v>52.1393089294434</v>
      </c>
      <c r="O1443" s="0" t="n">
        <f aca="false">SQRT((A1443 - H1443)^2+(B1443 - I1443)^2)</f>
        <v>0.022598281270749</v>
      </c>
      <c r="P1443" s="0" t="n">
        <f aca="false">SQRT((C1443 - J1443)^2+(D1443 - K1443)^2)</f>
        <v>14.9612763070172</v>
      </c>
      <c r="Q1443" s="0" t="n">
        <f aca="false">SQRT((E1443- L1443)^2+(F1443 - M1443)^2)</f>
        <v>13.3150139929418</v>
      </c>
    </row>
    <row r="1444" customFormat="false" ht="12.8" hidden="false" customHeight="false" outlineLevel="0" collapsed="false">
      <c r="A1444" s="1" t="n">
        <v>-8.55983638763428</v>
      </c>
      <c r="B1444" s="1" t="n">
        <v>104.088691711426</v>
      </c>
      <c r="C1444" s="1" t="n">
        <v>-8.67613697052002</v>
      </c>
      <c r="D1444" s="1" t="n">
        <v>80.6775970458984</v>
      </c>
      <c r="E1444" s="1" t="n">
        <v>-8.68338298797607</v>
      </c>
      <c r="F1444" s="1" t="n">
        <v>65.6974716186523</v>
      </c>
      <c r="H1444" s="1" t="n">
        <v>-8.55986213684082</v>
      </c>
      <c r="I1444" s="1" t="n">
        <v>104.111289978027</v>
      </c>
      <c r="J1444" s="1" t="n">
        <v>-8.72945022583008</v>
      </c>
      <c r="K1444" s="1" t="n">
        <v>65.703125</v>
      </c>
      <c r="L1444" s="1" t="n">
        <v>-8.79477977752686</v>
      </c>
      <c r="M1444" s="1" t="n">
        <v>52.3636703491211</v>
      </c>
      <c r="O1444" s="0" t="n">
        <f aca="false">SQRT((A1444 - H1444)^2+(B1444 - I1444)^2)</f>
        <v>0.022598281270749</v>
      </c>
      <c r="P1444" s="0" t="n">
        <f aca="false">SQRT((C1444 - J1444)^2+(D1444 - K1444)^2)</f>
        <v>14.9745669505527</v>
      </c>
      <c r="Q1444" s="0" t="n">
        <f aca="false">SQRT((E1444- L1444)^2+(F1444 - M1444)^2)</f>
        <v>13.334266591758</v>
      </c>
    </row>
    <row r="1445" customFormat="false" ht="12.8" hidden="false" customHeight="false" outlineLevel="0" collapsed="false">
      <c r="A1445" s="1" t="n">
        <v>-8.55739879608154</v>
      </c>
      <c r="B1445" s="1" t="n">
        <v>104.572418212891</v>
      </c>
      <c r="C1445" s="1" t="n">
        <v>-8.67494773864746</v>
      </c>
      <c r="D1445" s="1" t="n">
        <v>80.9158020019531</v>
      </c>
      <c r="E1445" s="1" t="n">
        <v>-8.68215847015381</v>
      </c>
      <c r="F1445" s="1" t="n">
        <v>65.9411315917969</v>
      </c>
      <c r="H1445" s="1" t="n">
        <v>-8.55864524841309</v>
      </c>
      <c r="I1445" s="1" t="n">
        <v>104.353149414063</v>
      </c>
      <c r="J1445" s="1" t="n">
        <v>-8.72835159301758</v>
      </c>
      <c r="K1445" s="1" t="n">
        <v>65.9274826049805</v>
      </c>
      <c r="L1445" s="1" t="n">
        <v>-8.79361152648926</v>
      </c>
      <c r="M1445" s="1" t="n">
        <v>52.5880317687988</v>
      </c>
      <c r="O1445" s="0" t="n">
        <f aca="false">SQRT((A1445 - H1445)^2+(B1445 - I1445)^2)</f>
        <v>0.219272341582078</v>
      </c>
      <c r="P1445" s="0" t="n">
        <f aca="false">SQRT((C1445 - J1445)^2+(D1445 - K1445)^2)</f>
        <v>14.9884145364787</v>
      </c>
      <c r="Q1445" s="0" t="n">
        <f aca="false">SQRT((E1445- L1445)^2+(F1445 - M1445)^2)</f>
        <v>13.3535649422436</v>
      </c>
    </row>
    <row r="1446" customFormat="false" ht="12.8" hidden="false" customHeight="false" outlineLevel="0" collapsed="false">
      <c r="A1446" s="1" t="n">
        <v>-8.55739879608154</v>
      </c>
      <c r="B1446" s="1" t="n">
        <v>104.572418212891</v>
      </c>
      <c r="C1446" s="1" t="n">
        <v>-8.67375373840332</v>
      </c>
      <c r="D1446" s="1" t="n">
        <v>81.154541015625</v>
      </c>
      <c r="E1446" s="1" t="n">
        <v>-8.68093299865723</v>
      </c>
      <c r="F1446" s="1" t="n">
        <v>66.1848220825195</v>
      </c>
      <c r="H1446" s="1" t="n">
        <v>-8.55742740631104</v>
      </c>
      <c r="I1446" s="1" t="n">
        <v>104.595016479492</v>
      </c>
      <c r="J1446" s="1" t="n">
        <v>-8.72725200653076</v>
      </c>
      <c r="K1446" s="1" t="n">
        <v>66.1518478393555</v>
      </c>
      <c r="L1446" s="1" t="n">
        <v>-8.79244709014893</v>
      </c>
      <c r="M1446" s="1" t="n">
        <v>52.8123931884766</v>
      </c>
      <c r="O1446" s="0" t="n">
        <f aca="false">SQRT((A1446 - H1446)^2+(B1446 - I1446)^2)</f>
        <v>0.0225982847117979</v>
      </c>
      <c r="P1446" s="0" t="n">
        <f aca="false">SQRT((C1446 - J1446)^2+(D1446 - K1446)^2)</f>
        <v>15.0027885609968</v>
      </c>
      <c r="Q1446" s="0" t="n">
        <f aca="false">SQRT((E1446- L1446)^2+(F1446 - M1446)^2)</f>
        <v>13.3728938498305</v>
      </c>
    </row>
    <row r="1447" customFormat="false" ht="12.8" hidden="false" customHeight="false" outlineLevel="0" collapsed="false">
      <c r="A1447" s="1" t="n">
        <v>-8.55496311187744</v>
      </c>
      <c r="B1447" s="1" t="n">
        <v>105.05615234375</v>
      </c>
      <c r="C1447" s="1" t="n">
        <v>-8.67255783081055</v>
      </c>
      <c r="D1447" s="1" t="n">
        <v>81.3938293457031</v>
      </c>
      <c r="E1447" s="1" t="n">
        <v>-8.67970752716064</v>
      </c>
      <c r="F1447" s="1" t="n">
        <v>66.4284820556641</v>
      </c>
      <c r="H1447" s="1" t="n">
        <v>-8.55620861053467</v>
      </c>
      <c r="I1447" s="1" t="n">
        <v>104.836883544922</v>
      </c>
      <c r="J1447" s="1" t="n">
        <v>-8.72615432739258</v>
      </c>
      <c r="K1447" s="1" t="n">
        <v>66.3762054443359</v>
      </c>
      <c r="L1447" s="1" t="n">
        <v>-8.79128360748291</v>
      </c>
      <c r="M1447" s="1" t="n">
        <v>53.036750793457</v>
      </c>
      <c r="O1447" s="0" t="n">
        <f aca="false">SQRT((A1447 - H1447)^2+(B1447 - I1447)^2)</f>
        <v>0.219272336162996</v>
      </c>
      <c r="P1447" s="0" t="n">
        <f aca="false">SQRT((C1447 - J1447)^2+(D1447 - K1447)^2)</f>
        <v>15.017719541507</v>
      </c>
      <c r="Q1447" s="0" t="n">
        <f aca="false">SQRT((E1447- L1447)^2+(F1447 - M1447)^2)</f>
        <v>13.392196064159</v>
      </c>
    </row>
    <row r="1448" customFormat="false" ht="12.8" hidden="false" customHeight="false" outlineLevel="0" collapsed="false">
      <c r="A1448" s="1" t="n">
        <v>-8.55496311187744</v>
      </c>
      <c r="B1448" s="1" t="n">
        <v>105.05615234375</v>
      </c>
      <c r="C1448" s="1" t="n">
        <v>-8.67135810852051</v>
      </c>
      <c r="D1448" s="1" t="n">
        <v>81.6336441040039</v>
      </c>
      <c r="E1448" s="1" t="n">
        <v>-8.67848587036133</v>
      </c>
      <c r="F1448" s="1" t="n">
        <v>66.6720428466797</v>
      </c>
      <c r="H1448" s="1" t="n">
        <v>-8.55377197265625</v>
      </c>
      <c r="I1448" s="1" t="n">
        <v>105.320610046387</v>
      </c>
      <c r="J1448" s="1" t="n">
        <v>-8.72505760192871</v>
      </c>
      <c r="K1448" s="1" t="n">
        <v>66.6005630493164</v>
      </c>
      <c r="L1448" s="1" t="n">
        <v>-8.79012203216553</v>
      </c>
      <c r="M1448" s="1" t="n">
        <v>53.2611122131348</v>
      </c>
      <c r="O1448" s="0" t="n">
        <f aca="false">SQRT((A1448 - H1448)^2+(B1448 - I1448)^2)</f>
        <v>0.264460385117858</v>
      </c>
      <c r="P1448" s="0" t="n">
        <f aca="false">SQRT((C1448 - J1448)^2+(D1448 - K1448)^2)</f>
        <v>15.0331769640484</v>
      </c>
      <c r="Q1448" s="0" t="n">
        <f aca="false">SQRT((E1448- L1448)^2+(F1448 - M1448)^2)</f>
        <v>13.4113952700819</v>
      </c>
    </row>
    <row r="1449" customFormat="false" ht="12.8" hidden="false" customHeight="false" outlineLevel="0" collapsed="false">
      <c r="A1449" s="1" t="n">
        <v>-8.55252647399902</v>
      </c>
      <c r="B1449" s="1" t="n">
        <v>105.539878845215</v>
      </c>
      <c r="C1449" s="1" t="n">
        <v>-8.6701545715332</v>
      </c>
      <c r="D1449" s="1" t="n">
        <v>81.8739852905273</v>
      </c>
      <c r="E1449" s="1" t="n">
        <v>-8.67726516723633</v>
      </c>
      <c r="F1449" s="1" t="n">
        <v>66.9154815673828</v>
      </c>
      <c r="H1449" s="1" t="n">
        <v>-8.55377197265625</v>
      </c>
      <c r="I1449" s="1" t="n">
        <v>105.320610046387</v>
      </c>
      <c r="J1449" s="1" t="n">
        <v>-8.72396087646484</v>
      </c>
      <c r="K1449" s="1" t="n">
        <v>66.8249282836914</v>
      </c>
      <c r="L1449" s="1" t="n">
        <v>-8.78896141052246</v>
      </c>
      <c r="M1449" s="1" t="n">
        <v>53.4854736328125</v>
      </c>
      <c r="O1449" s="0" t="n">
        <f aca="false">SQRT((A1449 - H1449)^2+(B1449 - I1449)^2)</f>
        <v>0.219272336162996</v>
      </c>
      <c r="P1449" s="0" t="n">
        <f aca="false">SQRT((C1449 - J1449)^2+(D1449 - K1449)^2)</f>
        <v>15.0491531958927</v>
      </c>
      <c r="Q1449" s="0" t="n">
        <f aca="false">SQRT((E1449- L1449)^2+(F1449 - M1449)^2)</f>
        <v>13.4304724106558</v>
      </c>
    </row>
    <row r="1450" customFormat="false" ht="12.8" hidden="false" customHeight="false" outlineLevel="0" collapsed="false">
      <c r="A1450" s="1" t="n">
        <v>-8.55252647399902</v>
      </c>
      <c r="B1450" s="1" t="n">
        <v>105.539878845215</v>
      </c>
      <c r="C1450" s="1" t="n">
        <v>-8.66894912719727</v>
      </c>
      <c r="D1450" s="1" t="n">
        <v>82.114860534668</v>
      </c>
      <c r="E1450" s="1" t="n">
        <v>-8.67604637145996</v>
      </c>
      <c r="F1450" s="1" t="n">
        <v>67.1587219238281</v>
      </c>
      <c r="H1450" s="1" t="n">
        <v>-8.5525541305542</v>
      </c>
      <c r="I1450" s="1" t="n">
        <v>105.562477111816</v>
      </c>
      <c r="J1450" s="1" t="n">
        <v>-8.72286510467529</v>
      </c>
      <c r="K1450" s="1" t="n">
        <v>67.0492858886719</v>
      </c>
      <c r="L1450" s="1" t="n">
        <v>-8.78779983520508</v>
      </c>
      <c r="M1450" s="1" t="n">
        <v>53.709831237793</v>
      </c>
      <c r="O1450" s="0" t="n">
        <f aca="false">SQRT((A1450 - H1450)^2+(B1450 - I1450)^2)</f>
        <v>0.0225982835245212</v>
      </c>
      <c r="P1450" s="0" t="n">
        <f aca="false">SQRT((C1450 - J1450)^2+(D1450 - K1450)^2)</f>
        <v>15.0656711216828</v>
      </c>
      <c r="Q1450" s="0" t="n">
        <f aca="false">SQRT((E1450- L1450)^2+(F1450 - M1450)^2)</f>
        <v>13.4493549853359</v>
      </c>
    </row>
    <row r="1451" customFormat="false" ht="12.8" hidden="false" customHeight="false" outlineLevel="0" collapsed="false">
      <c r="A1451" s="1" t="n">
        <v>-8.55130386352539</v>
      </c>
      <c r="B1451" s="1" t="n">
        <v>105.781745910645</v>
      </c>
      <c r="C1451" s="1" t="n">
        <v>-8.66773891448975</v>
      </c>
      <c r="D1451" s="1" t="n">
        <v>82.3562316894531</v>
      </c>
      <c r="E1451" s="1" t="n">
        <v>-8.67482757568359</v>
      </c>
      <c r="F1451" s="1" t="n">
        <v>67.4017105102539</v>
      </c>
      <c r="H1451" s="1" t="n">
        <v>-8.55011749267578</v>
      </c>
      <c r="I1451" s="1" t="n">
        <v>106.046211242676</v>
      </c>
      <c r="J1451" s="1" t="n">
        <v>-8.72177124023438</v>
      </c>
      <c r="K1451" s="1" t="n">
        <v>67.2736434936523</v>
      </c>
      <c r="L1451" s="1" t="n">
        <v>-8.78663921356201</v>
      </c>
      <c r="M1451" s="1" t="n">
        <v>53.9341926574707</v>
      </c>
      <c r="O1451" s="0" t="n">
        <f aca="false">SQRT((A1451 - H1451)^2+(B1451 - I1451)^2)</f>
        <v>0.264467993001151</v>
      </c>
      <c r="P1451" s="0" t="n">
        <f aca="false">SQRT((C1451 - J1451)^2+(D1451 - K1451)^2)</f>
        <v>15.0826849790193</v>
      </c>
      <c r="Q1451" s="0" t="n">
        <f aca="false">SQRT((E1451- L1451)^2+(F1451 - M1451)^2)</f>
        <v>13.4679819927634</v>
      </c>
    </row>
    <row r="1452" customFormat="false" ht="12.8" hidden="false" customHeight="false" outlineLevel="0" collapsed="false">
      <c r="A1452" s="1" t="n">
        <v>-8.55008029937744</v>
      </c>
      <c r="B1452" s="1" t="n">
        <v>106.023612976074</v>
      </c>
      <c r="C1452" s="1" t="n">
        <v>-8.66652679443359</v>
      </c>
      <c r="D1452" s="1" t="n">
        <v>82.5980834960938</v>
      </c>
      <c r="E1452" s="1" t="n">
        <v>-8.67361259460449</v>
      </c>
      <c r="F1452" s="1" t="n">
        <v>67.6444244384766</v>
      </c>
      <c r="H1452" s="1" t="n">
        <v>-8.55011749267578</v>
      </c>
      <c r="I1452" s="1" t="n">
        <v>106.046211242676</v>
      </c>
      <c r="J1452" s="1" t="n">
        <v>-8.72067642211914</v>
      </c>
      <c r="K1452" s="1" t="n">
        <v>67.4980087280273</v>
      </c>
      <c r="L1452" s="1" t="n">
        <v>-8.78547859191895</v>
      </c>
      <c r="M1452" s="1" t="n">
        <v>54.1585540771484</v>
      </c>
      <c r="O1452" s="0" t="n">
        <f aca="false">SQRT((A1452 - H1452)^2+(B1452 - I1452)^2)</f>
        <v>0.0225982972092148</v>
      </c>
      <c r="P1452" s="0" t="n">
        <f aca="false">SQRT((C1452 - J1452)^2+(D1452 - K1452)^2)</f>
        <v>15.1001718593987</v>
      </c>
      <c r="Q1452" s="0" t="n">
        <f aca="false">SQRT((E1452- L1452)^2+(F1452 - M1452)^2)</f>
        <v>13.4863343204855</v>
      </c>
    </row>
    <row r="1453" customFormat="false" ht="12.8" hidden="false" customHeight="false" outlineLevel="0" collapsed="false">
      <c r="A1453" s="1" t="n">
        <v>-8.54763698577881</v>
      </c>
      <c r="B1453" s="1" t="n">
        <v>106.507339477539</v>
      </c>
      <c r="C1453" s="1" t="n">
        <v>-8.66531085968018</v>
      </c>
      <c r="D1453" s="1" t="n">
        <v>82.8404006958008</v>
      </c>
      <c r="E1453" s="1" t="n">
        <v>-8.67239856719971</v>
      </c>
      <c r="F1453" s="1" t="n">
        <v>67.8868026733398</v>
      </c>
      <c r="H1453" s="1" t="n">
        <v>-8.54768180847168</v>
      </c>
      <c r="I1453" s="1" t="n">
        <v>106.529937744141</v>
      </c>
      <c r="J1453" s="1" t="n">
        <v>-8.71958065032959</v>
      </c>
      <c r="K1453" s="1" t="n">
        <v>67.7223663330078</v>
      </c>
      <c r="L1453" s="1" t="n">
        <v>-8.7843189239502</v>
      </c>
      <c r="M1453" s="1" t="n">
        <v>54.3829154968262</v>
      </c>
      <c r="O1453" s="0" t="n">
        <f aca="false">SQRT((A1453 - H1453)^2+(B1453 - I1453)^2)</f>
        <v>0.0225983110538898</v>
      </c>
      <c r="P1453" s="0" t="n">
        <f aca="false">SQRT((C1453 - J1453)^2+(D1453 - K1453)^2)</f>
        <v>15.1181317696588</v>
      </c>
      <c r="Q1453" s="0" t="n">
        <f aca="false">SQRT((E1453- L1453)^2+(F1453 - M1453)^2)</f>
        <v>13.504350967087</v>
      </c>
    </row>
    <row r="1454" customFormat="false" ht="12.8" hidden="false" customHeight="false" outlineLevel="0" collapsed="false">
      <c r="A1454" s="1" t="n">
        <v>-8.54763698577881</v>
      </c>
      <c r="B1454" s="1" t="n">
        <v>106.507339477539</v>
      </c>
      <c r="C1454" s="1" t="n">
        <v>-8.66409301757813</v>
      </c>
      <c r="D1454" s="1" t="n">
        <v>83.0831298828125</v>
      </c>
      <c r="E1454" s="1" t="n">
        <v>-8.67118644714356</v>
      </c>
      <c r="F1454" s="1" t="n">
        <v>68.1287841796875</v>
      </c>
      <c r="H1454" s="1" t="n">
        <v>-8.54768180847168</v>
      </c>
      <c r="I1454" s="1" t="n">
        <v>106.529937744141</v>
      </c>
      <c r="J1454" s="1" t="n">
        <v>-8.71848487854004</v>
      </c>
      <c r="K1454" s="1" t="n">
        <v>67.9467239379883</v>
      </c>
      <c r="L1454" s="1" t="n">
        <v>-8.78316116333008</v>
      </c>
      <c r="M1454" s="1" t="n">
        <v>54.6072731018066</v>
      </c>
      <c r="O1454" s="0" t="n">
        <f aca="false">SQRT((A1454 - H1454)^2+(B1454 - I1454)^2)</f>
        <v>0.0225983110538898</v>
      </c>
      <c r="P1454" s="0" t="n">
        <f aca="false">SQRT((C1454 - J1454)^2+(D1454 - K1454)^2)</f>
        <v>15.1365036716227</v>
      </c>
      <c r="Q1454" s="0" t="n">
        <f aca="false">SQRT((E1454- L1454)^2+(F1454 - M1454)^2)</f>
        <v>13.5219747140098</v>
      </c>
    </row>
    <row r="1455" customFormat="false" ht="12.8" hidden="false" customHeight="false" outlineLevel="0" collapsed="false">
      <c r="A1455" s="1" t="n">
        <v>-8.54519557952881</v>
      </c>
      <c r="B1455" s="1" t="n">
        <v>106.991073608398</v>
      </c>
      <c r="C1455" s="1" t="n">
        <v>-8.66287231445313</v>
      </c>
      <c r="D1455" s="1" t="n">
        <v>83.3262481689453</v>
      </c>
      <c r="E1455" s="1" t="n">
        <v>-8.66997718811035</v>
      </c>
      <c r="F1455" s="1" t="n">
        <v>68.3703231811523</v>
      </c>
      <c r="H1455" s="1" t="n">
        <v>-8.54646301269531</v>
      </c>
      <c r="I1455" s="1" t="n">
        <v>106.77180480957</v>
      </c>
      <c r="J1455" s="1" t="n">
        <v>-8.71738719940186</v>
      </c>
      <c r="K1455" s="1" t="n">
        <v>68.1710891723633</v>
      </c>
      <c r="L1455" s="1" t="n">
        <v>-8.78200149536133</v>
      </c>
      <c r="M1455" s="1" t="n">
        <v>54.8316345214844</v>
      </c>
      <c r="O1455" s="0" t="n">
        <f aca="false">SQRT((A1455 - H1455)^2+(B1455 - I1455)^2)</f>
        <v>0.219272461851242</v>
      </c>
      <c r="P1455" s="0" t="n">
        <f aca="false">SQRT((C1455 - J1455)^2+(D1455 - K1455)^2)</f>
        <v>15.1552570444833</v>
      </c>
      <c r="Q1455" s="0" t="n">
        <f aca="false">SQRT((E1455- L1455)^2+(F1455 - M1455)^2)</f>
        <v>13.5391521177966</v>
      </c>
    </row>
    <row r="1456" customFormat="false" ht="12.8" hidden="false" customHeight="false" outlineLevel="0" collapsed="false">
      <c r="A1456" s="1" t="n">
        <v>-8.54397583007813</v>
      </c>
      <c r="B1456" s="1" t="n">
        <v>107.232940673828</v>
      </c>
      <c r="C1456" s="1" t="n">
        <v>-8.66164970397949</v>
      </c>
      <c r="D1456" s="1" t="n">
        <v>83.5696792602539</v>
      </c>
      <c r="E1456" s="1" t="n">
        <v>-8.6687707901001</v>
      </c>
      <c r="F1456" s="1" t="n">
        <v>68.6113815307617</v>
      </c>
      <c r="H1456" s="1" t="n">
        <v>-8.54524517059326</v>
      </c>
      <c r="I1456" s="1" t="n">
        <v>107.013671875</v>
      </c>
      <c r="J1456" s="1" t="n">
        <v>-8.71628761291504</v>
      </c>
      <c r="K1456" s="1" t="n">
        <v>68.3954467773438</v>
      </c>
      <c r="L1456" s="1" t="n">
        <v>-8.78084659576416</v>
      </c>
      <c r="M1456" s="1" t="n">
        <v>55.0559959411621</v>
      </c>
      <c r="O1456" s="0" t="n">
        <f aca="false">SQRT((A1456 - H1456)^2+(B1456 - I1456)^2)</f>
        <v>0.219272472884345</v>
      </c>
      <c r="P1456" s="0" t="n">
        <f aca="false">SQRT((C1456 - J1456)^2+(D1456 - K1456)^2)</f>
        <v>15.1743308500407</v>
      </c>
      <c r="Q1456" s="0" t="n">
        <f aca="false">SQRT((E1456- L1456)^2+(F1456 - M1456)^2)</f>
        <v>13.5558489025564</v>
      </c>
    </row>
    <row r="1457" customFormat="false" ht="12.8" hidden="false" customHeight="false" outlineLevel="0" collapsed="false">
      <c r="A1457" s="1" t="n">
        <v>-8.54397583007813</v>
      </c>
      <c r="B1457" s="1" t="n">
        <v>107.232940673828</v>
      </c>
      <c r="C1457" s="1" t="n">
        <v>-8.66042423248291</v>
      </c>
      <c r="D1457" s="1" t="n">
        <v>83.813346862793</v>
      </c>
      <c r="E1457" s="1" t="n">
        <v>-8.66756820678711</v>
      </c>
      <c r="F1457" s="1" t="n">
        <v>68.8518981933594</v>
      </c>
      <c r="H1457" s="1" t="n">
        <v>-8.54280948638916</v>
      </c>
      <c r="I1457" s="1" t="n">
        <v>107.497398376465</v>
      </c>
      <c r="J1457" s="1" t="n">
        <v>-8.71518898010254</v>
      </c>
      <c r="K1457" s="1" t="n">
        <v>68.6198043823242</v>
      </c>
      <c r="L1457" s="1" t="n">
        <v>-8.77969360351563</v>
      </c>
      <c r="M1457" s="1" t="n">
        <v>55.2803535461426</v>
      </c>
      <c r="O1457" s="0" t="n">
        <f aca="false">SQRT((A1457 - H1457)^2+(B1457 - I1457)^2)</f>
        <v>0.264460274600255</v>
      </c>
      <c r="P1457" s="0" t="n">
        <f aca="false">SQRT((C1457 - J1457)^2+(D1457 - K1457)^2)</f>
        <v>15.1936411792365</v>
      </c>
      <c r="Q1457" s="0" t="n">
        <f aca="false">SQRT((E1457- L1457)^2+(F1457 - M1457)^2)</f>
        <v>13.5720078181524</v>
      </c>
    </row>
    <row r="1458" customFormat="false" ht="12.8" hidden="false" customHeight="false" outlineLevel="0" collapsed="false">
      <c r="A1458" s="1" t="n">
        <v>-8.54153442382813</v>
      </c>
      <c r="B1458" s="1" t="n">
        <v>107.716667175293</v>
      </c>
      <c r="C1458" s="1" t="n">
        <v>-8.65919876098633</v>
      </c>
      <c r="D1458" s="1" t="n">
        <v>84.0571823120117</v>
      </c>
      <c r="E1458" s="1" t="n">
        <v>-8.66636848449707</v>
      </c>
      <c r="F1458" s="1" t="n">
        <v>69.0918426513672</v>
      </c>
      <c r="H1458" s="1" t="n">
        <v>-8.54280948638916</v>
      </c>
      <c r="I1458" s="1" t="n">
        <v>107.497398376465</v>
      </c>
      <c r="J1458" s="1" t="n">
        <v>-8.71409034729004</v>
      </c>
      <c r="K1458" s="1" t="n">
        <v>68.8441696166992</v>
      </c>
      <c r="L1458" s="1" t="n">
        <v>-8.77854251861572</v>
      </c>
      <c r="M1458" s="1" t="n">
        <v>55.5047149658203</v>
      </c>
      <c r="O1458" s="0" t="n">
        <f aca="false">SQRT((A1458 - H1458)^2+(B1458 - I1458)^2)</f>
        <v>0.2192725060832</v>
      </c>
      <c r="P1458" s="0" t="n">
        <f aca="false">SQRT((C1458 - J1458)^2+(D1458 - K1458)^2)</f>
        <v>15.21311172489</v>
      </c>
      <c r="Q1458" s="0" t="n">
        <f aca="false">SQRT((E1458- L1458)^2+(F1458 - M1458)^2)</f>
        <v>13.5875907267361</v>
      </c>
    </row>
    <row r="1459" customFormat="false" ht="12.8" hidden="false" customHeight="false" outlineLevel="0" collapsed="false">
      <c r="A1459" s="1" t="n">
        <v>-8.54153442382813</v>
      </c>
      <c r="B1459" s="1" t="n">
        <v>107.716667175293</v>
      </c>
      <c r="C1459" s="1" t="n">
        <v>-8.65797138214111</v>
      </c>
      <c r="D1459" s="1" t="n">
        <v>84.3011093139648</v>
      </c>
      <c r="E1459" s="1" t="n">
        <v>-8.66517162322998</v>
      </c>
      <c r="F1459" s="1" t="n">
        <v>69.3311767578125</v>
      </c>
      <c r="H1459" s="1" t="n">
        <v>-8.54159069061279</v>
      </c>
      <c r="I1459" s="1" t="n">
        <v>107.739265441895</v>
      </c>
      <c r="J1459" s="1" t="n">
        <v>-8.71299171447754</v>
      </c>
      <c r="K1459" s="1" t="n">
        <v>69.0685272216797</v>
      </c>
      <c r="L1459" s="1" t="n">
        <v>-8.77739524841309</v>
      </c>
      <c r="M1459" s="1" t="n">
        <v>55.7290763854981</v>
      </c>
      <c r="O1459" s="0" t="n">
        <f aca="false">SQRT((A1459 - H1459)^2+(B1459 - I1459)^2)</f>
        <v>0.0225983366504321</v>
      </c>
      <c r="P1459" s="0" t="n">
        <f aca="false">SQRT((C1459 - J1459)^2+(D1459 - K1459)^2)</f>
        <v>15.2326814591252</v>
      </c>
      <c r="Q1459" s="0" t="n">
        <f aca="false">SQRT((E1459- L1459)^2+(F1459 - M1459)^2)</f>
        <v>13.6025633128674</v>
      </c>
    </row>
    <row r="1460" customFormat="false" ht="12.8" hidden="false" customHeight="false" outlineLevel="0" collapsed="false">
      <c r="A1460" s="1" t="n">
        <v>-8.54031276702881</v>
      </c>
      <c r="B1460" s="1" t="n">
        <v>107.958534240723</v>
      </c>
      <c r="C1460" s="1" t="n">
        <v>-8.6567440032959</v>
      </c>
      <c r="D1460" s="1" t="n">
        <v>84.545036315918</v>
      </c>
      <c r="E1460" s="1" t="n">
        <v>-8.66397857666016</v>
      </c>
      <c r="F1460" s="1" t="n">
        <v>69.5698547363281</v>
      </c>
      <c r="H1460" s="1" t="n">
        <v>-8.54037189483643</v>
      </c>
      <c r="I1460" s="1" t="n">
        <v>107.981132507324</v>
      </c>
      <c r="J1460" s="1" t="n">
        <v>-8.71189403533936</v>
      </c>
      <c r="K1460" s="1" t="n">
        <v>69.2928924560547</v>
      </c>
      <c r="L1460" s="1" t="n">
        <v>-8.77624702453613</v>
      </c>
      <c r="M1460" s="1" t="n">
        <v>55.9534378051758</v>
      </c>
      <c r="O1460" s="0" t="n">
        <f aca="false">SQRT((A1460 - H1460)^2+(B1460 - I1460)^2)</f>
        <v>0.0225983439541016</v>
      </c>
      <c r="P1460" s="0" t="n">
        <f aca="false">SQRT((C1460 - J1460)^2+(D1460 - K1460)^2)</f>
        <v>15.2522435676854</v>
      </c>
      <c r="Q1460" s="0" t="n">
        <f aca="false">SQRT((E1460- L1460)^2+(F1460 - M1460)^2)</f>
        <v>13.6168797544577</v>
      </c>
    </row>
    <row r="1461" customFormat="false" ht="12.8" hidden="false" customHeight="false" outlineLevel="0" collapsed="false">
      <c r="A1461" s="1" t="n">
        <v>-8.53909206390381</v>
      </c>
      <c r="B1461" s="1" t="n">
        <v>108.200401306152</v>
      </c>
      <c r="C1461" s="1" t="n">
        <v>-8.65551471710205</v>
      </c>
      <c r="D1461" s="1" t="n">
        <v>84.7888717651367</v>
      </c>
      <c r="E1461" s="1" t="n">
        <v>-8.66279220581055</v>
      </c>
      <c r="F1461" s="1" t="n">
        <v>69.8078384399414</v>
      </c>
      <c r="H1461" s="1" t="n">
        <v>-8.53915119171143</v>
      </c>
      <c r="I1461" s="1" t="n">
        <v>108.222991943359</v>
      </c>
      <c r="J1461" s="1" t="n">
        <v>-8.71079540252686</v>
      </c>
      <c r="K1461" s="1" t="n">
        <v>69.5172500610352</v>
      </c>
      <c r="L1461" s="1" t="n">
        <v>-8.77509880065918</v>
      </c>
      <c r="M1461" s="1" t="n">
        <v>56.1777954101563</v>
      </c>
      <c r="O1461" s="0" t="n">
        <f aca="false">SQRT((A1461 - H1461)^2+(B1461 - I1461)^2)</f>
        <v>0.02259071458622</v>
      </c>
      <c r="P1461" s="0" t="n">
        <f aca="false">SQRT((C1461 - J1461)^2+(D1461 - K1461)^2)</f>
        <v>15.2717217571355</v>
      </c>
      <c r="Q1461" s="0" t="n">
        <f aca="false">SQRT((E1461- L1461)^2+(F1461 - M1461)^2)</f>
        <v>13.63050570467</v>
      </c>
    </row>
    <row r="1462" customFormat="false" ht="12.8" hidden="false" customHeight="false" outlineLevel="0" collapsed="false">
      <c r="A1462" s="1" t="n">
        <v>-8.53787136077881</v>
      </c>
      <c r="B1462" s="1" t="n">
        <v>108.442260742188</v>
      </c>
      <c r="C1462" s="1" t="n">
        <v>-8.65428733825684</v>
      </c>
      <c r="D1462" s="1" t="n">
        <v>85.0325241088867</v>
      </c>
      <c r="E1462" s="1" t="n">
        <v>-8.66160869598389</v>
      </c>
      <c r="F1462" s="1" t="n">
        <v>70.0451354980469</v>
      </c>
      <c r="H1462" s="1" t="n">
        <v>-8.53670501708984</v>
      </c>
      <c r="I1462" s="1" t="n">
        <v>108.706726074219</v>
      </c>
      <c r="J1462" s="1" t="n">
        <v>-8.70969676971436</v>
      </c>
      <c r="K1462" s="1" t="n">
        <v>69.7416076660156</v>
      </c>
      <c r="L1462" s="1" t="n">
        <v>-8.77395057678223</v>
      </c>
      <c r="M1462" s="1" t="n">
        <v>56.402156829834</v>
      </c>
      <c r="O1462" s="0" t="n">
        <f aca="false">SQRT((A1462 - H1462)^2+(B1462 - I1462)^2)</f>
        <v>0.264467903920064</v>
      </c>
      <c r="P1462" s="0" t="n">
        <f aca="false">SQRT((C1462 - J1462)^2+(D1462 - K1462)^2)</f>
        <v>15.2910168356444</v>
      </c>
      <c r="Q1462" s="0" t="n">
        <f aca="false">SQRT((E1462- L1462)^2+(F1462 - M1462)^2)</f>
        <v>13.6434411949293</v>
      </c>
    </row>
    <row r="1463" customFormat="false" ht="12.8" hidden="false" customHeight="false" outlineLevel="0" collapsed="false">
      <c r="A1463" s="1" t="n">
        <v>-8.53665065765381</v>
      </c>
      <c r="B1463" s="1" t="n">
        <v>108.684127807617</v>
      </c>
      <c r="C1463" s="1" t="n">
        <v>-8.65306091308594</v>
      </c>
      <c r="D1463" s="1" t="n">
        <v>85.2759323120117</v>
      </c>
      <c r="E1463" s="1" t="n">
        <v>-8.66042900085449</v>
      </c>
      <c r="F1463" s="1" t="n">
        <v>70.2817077636719</v>
      </c>
      <c r="H1463" s="1" t="n">
        <v>-8.53670501708984</v>
      </c>
      <c r="I1463" s="1" t="n">
        <v>108.706726074219</v>
      </c>
      <c r="J1463" s="1" t="n">
        <v>-8.70859813690186</v>
      </c>
      <c r="K1463" s="1" t="n">
        <v>69.9659729003906</v>
      </c>
      <c r="L1463" s="1" t="n">
        <v>-8.77280330657959</v>
      </c>
      <c r="M1463" s="1" t="n">
        <v>56.6265182495117</v>
      </c>
      <c r="O1463" s="0" t="n">
        <f aca="false">SQRT((A1463 - H1463)^2+(B1463 - I1463)^2)</f>
        <v>0.0225983319818851</v>
      </c>
      <c r="P1463" s="0" t="n">
        <f aca="false">SQRT((C1463 - J1463)^2+(D1463 - K1463)^2)</f>
        <v>15.3100601425571</v>
      </c>
      <c r="Q1463" s="0" t="n">
        <f aca="false">SQRT((E1463- L1463)^2+(F1463 - M1463)^2)</f>
        <v>13.6556518940773</v>
      </c>
    </row>
    <row r="1464" customFormat="false" ht="12.8" hidden="false" customHeight="false" outlineLevel="0" collapsed="false">
      <c r="A1464" s="1" t="n">
        <v>-8.53542709350586</v>
      </c>
      <c r="B1464" s="1" t="n">
        <v>108.925994873047</v>
      </c>
      <c r="C1464" s="1" t="n">
        <v>-8.65183448791504</v>
      </c>
      <c r="D1464" s="1" t="n">
        <v>85.5190277099609</v>
      </c>
      <c r="E1464" s="1" t="n">
        <v>-8.65925407409668</v>
      </c>
      <c r="F1464" s="1" t="n">
        <v>70.5175552368164</v>
      </c>
      <c r="H1464" s="1" t="n">
        <v>-8.53425598144531</v>
      </c>
      <c r="I1464" s="1" t="n">
        <v>109.190460205078</v>
      </c>
      <c r="J1464" s="1" t="n">
        <v>-8.70750045776367</v>
      </c>
      <c r="K1464" s="1" t="n">
        <v>70.1903305053711</v>
      </c>
      <c r="L1464" s="1" t="n">
        <v>-8.7716588973999</v>
      </c>
      <c r="M1464" s="1" t="n">
        <v>56.8508758544922</v>
      </c>
      <c r="O1464" s="0" t="n">
        <f aca="false">SQRT((A1464 - H1464)^2+(B1464 - I1464)^2)</f>
        <v>0.26446792499228</v>
      </c>
      <c r="P1464" s="0" t="n">
        <f aca="false">SQRT((C1464 - J1464)^2+(D1464 - K1464)^2)</f>
        <v>15.328798279389</v>
      </c>
      <c r="Q1464" s="0" t="n">
        <f aca="false">SQRT((E1464- L1464)^2+(F1464 - M1464)^2)</f>
        <v>13.6671416244783</v>
      </c>
    </row>
    <row r="1465" customFormat="false" ht="12.8" hidden="false" customHeight="false" outlineLevel="0" collapsed="false">
      <c r="A1465" s="1" t="n">
        <v>-8.53420162200928</v>
      </c>
      <c r="B1465" s="1" t="n">
        <v>109.167861938477</v>
      </c>
      <c r="C1465" s="1" t="n">
        <v>-8.65060997009277</v>
      </c>
      <c r="D1465" s="1" t="n">
        <v>85.7617492675781</v>
      </c>
      <c r="E1465" s="1" t="n">
        <v>-8.65808296203613</v>
      </c>
      <c r="F1465" s="1" t="n">
        <v>70.7526473999023</v>
      </c>
      <c r="H1465" s="1" t="n">
        <v>-8.53425598144531</v>
      </c>
      <c r="I1465" s="1" t="n">
        <v>109.190460205078</v>
      </c>
      <c r="J1465" s="1" t="n">
        <v>-8.70640087127686</v>
      </c>
      <c r="K1465" s="1" t="n">
        <v>70.4146881103516</v>
      </c>
      <c r="L1465" s="1" t="n">
        <v>-8.77051734924316</v>
      </c>
      <c r="M1465" s="1" t="n">
        <v>57.0752372741699</v>
      </c>
      <c r="O1465" s="0" t="n">
        <f aca="false">SQRT((A1465 - H1465)^2+(B1465 - I1465)^2)</f>
        <v>0.0225983319808761</v>
      </c>
      <c r="P1465" s="0" t="n">
        <f aca="false">SQRT((C1465 - J1465)^2+(D1465 - K1465)^2)</f>
        <v>15.3471625647318</v>
      </c>
      <c r="Q1465" s="0" t="n">
        <f aca="false">SQRT((E1465- L1465)^2+(F1465 - M1465)^2)</f>
        <v>13.6778722482305</v>
      </c>
    </row>
    <row r="1466" customFormat="false" ht="12.8" hidden="false" customHeight="false" outlineLevel="0" collapsed="false">
      <c r="A1466" s="1" t="n">
        <v>-8.53297424316406</v>
      </c>
      <c r="B1466" s="1" t="n">
        <v>109.409721374512</v>
      </c>
      <c r="C1466" s="1" t="n">
        <v>-8.64938735961914</v>
      </c>
      <c r="D1466" s="1" t="n">
        <v>86.0040130615234</v>
      </c>
      <c r="E1466" s="1" t="n">
        <v>-8.65691566467285</v>
      </c>
      <c r="F1466" s="1" t="n">
        <v>70.9869918823242</v>
      </c>
      <c r="H1466" s="1" t="n">
        <v>-8.53303146362305</v>
      </c>
      <c r="I1466" s="1" t="n">
        <v>109.432319641113</v>
      </c>
      <c r="J1466" s="1" t="n">
        <v>-8.70530223846436</v>
      </c>
      <c r="K1466" s="1" t="n">
        <v>70.6390533447266</v>
      </c>
      <c r="L1466" s="1" t="n">
        <v>-8.76937866210938</v>
      </c>
      <c r="M1466" s="1" t="n">
        <v>57.2995986938477</v>
      </c>
      <c r="O1466" s="0" t="n">
        <f aca="false">SQRT((A1466 - H1466)^2+(B1466 - I1466)^2)</f>
        <v>0.0225983390440654</v>
      </c>
      <c r="P1466" s="0" t="n">
        <f aca="false">SQRT((C1466 - J1466)^2+(D1466 - K1466)^2)</f>
        <v>15.3650614568398</v>
      </c>
      <c r="Q1466" s="0" t="n">
        <f aca="false">SQRT((E1466- L1466)^2+(F1466 - M1466)^2)</f>
        <v>13.6878552089707</v>
      </c>
    </row>
    <row r="1467" customFormat="false" ht="12.8" hidden="false" customHeight="false" outlineLevel="0" collapsed="false">
      <c r="A1467" s="1" t="n">
        <v>-8.53174877166748</v>
      </c>
      <c r="B1467" s="1" t="n">
        <v>109.651588439941</v>
      </c>
      <c r="C1467" s="1" t="n">
        <v>-8.64816665649414</v>
      </c>
      <c r="D1467" s="1" t="n">
        <v>86.2457809448242</v>
      </c>
      <c r="E1467" s="1" t="n">
        <v>-8.65575313568115</v>
      </c>
      <c r="F1467" s="1" t="n">
        <v>71.2205963134766</v>
      </c>
      <c r="H1467" s="1" t="n">
        <v>-8.5318078994751</v>
      </c>
      <c r="I1467" s="1" t="n">
        <v>109.674186706543</v>
      </c>
      <c r="J1467" s="1" t="n">
        <v>-8.70420265197754</v>
      </c>
      <c r="K1467" s="1" t="n">
        <v>70.863410949707</v>
      </c>
      <c r="L1467" s="1" t="n">
        <v>-8.76824283599854</v>
      </c>
      <c r="M1467" s="1" t="n">
        <v>57.5239601135254</v>
      </c>
      <c r="O1467" s="0" t="n">
        <f aca="false">SQRT((A1467 - H1467)^2+(B1467 - I1467)^2)</f>
        <v>0.0225983439550963</v>
      </c>
      <c r="P1467" s="0" t="n">
        <f aca="false">SQRT((C1467 - J1467)^2+(D1467 - K1467)^2)</f>
        <v>15.3824720607408</v>
      </c>
      <c r="Q1467" s="0" t="n">
        <f aca="false">SQRT((E1467- L1467)^2+(F1467 - M1467)^2)</f>
        <v>13.6970981279427</v>
      </c>
    </row>
    <row r="1468" customFormat="false" ht="12.8" hidden="false" customHeight="false" outlineLevel="0" collapsed="false">
      <c r="A1468" s="1" t="n">
        <v>-8.5305233001709</v>
      </c>
      <c r="B1468" s="1" t="n">
        <v>109.893455505371</v>
      </c>
      <c r="C1468" s="1" t="n">
        <v>-8.64694786071777</v>
      </c>
      <c r="D1468" s="1" t="n">
        <v>86.4869918823242</v>
      </c>
      <c r="E1468" s="1" t="n">
        <v>-8.65459537506104</v>
      </c>
      <c r="F1468" s="1" t="n">
        <v>71.4534378051758</v>
      </c>
      <c r="H1468" s="1" t="n">
        <v>-8.53058433532715</v>
      </c>
      <c r="I1468" s="1" t="n">
        <v>109.916053771973</v>
      </c>
      <c r="J1468" s="1" t="n">
        <v>-8.70310306549072</v>
      </c>
      <c r="K1468" s="1" t="n">
        <v>71.0877685546875</v>
      </c>
      <c r="L1468" s="1" t="n">
        <v>-8.76710891723633</v>
      </c>
      <c r="M1468" s="1" t="n">
        <v>57.7483177185059</v>
      </c>
      <c r="O1468" s="0" t="n">
        <f aca="false">SQRT((A1468 - H1468)^2+(B1468 - I1468)^2)</f>
        <v>0.0225983490261015</v>
      </c>
      <c r="P1468" s="0" t="n">
        <f aca="false">SQRT((C1468 - J1468)^2+(D1468 - K1468)^2)</f>
        <v>15.399325715805</v>
      </c>
      <c r="Q1468" s="0" t="n">
        <f aca="false">SQRT((E1468- L1468)^2+(F1468 - M1468)^2)</f>
        <v>13.7055819244283</v>
      </c>
    </row>
    <row r="1469" customFormat="false" ht="12.8" hidden="false" customHeight="false" outlineLevel="0" collapsed="false">
      <c r="A1469" s="1" t="n">
        <v>-8.52807521820068</v>
      </c>
      <c r="B1469" s="1" t="n">
        <v>110.377182006836</v>
      </c>
      <c r="C1469" s="1" t="n">
        <v>-8.64573192596436</v>
      </c>
      <c r="D1469" s="1" t="n">
        <v>86.7276077270508</v>
      </c>
      <c r="E1469" s="1" t="n">
        <v>-8.65344142913818</v>
      </c>
      <c r="F1469" s="1" t="n">
        <v>71.6855392456055</v>
      </c>
      <c r="H1469" s="1" t="n">
        <v>-8.52935981750488</v>
      </c>
      <c r="I1469" s="1" t="n">
        <v>110.157920837402</v>
      </c>
      <c r="J1469" s="1" t="n">
        <v>-8.70200347900391</v>
      </c>
      <c r="K1469" s="1" t="n">
        <v>71.3121337890625</v>
      </c>
      <c r="L1469" s="1" t="n">
        <v>-8.76597785949707</v>
      </c>
      <c r="M1469" s="1" t="n">
        <v>57.9726791381836</v>
      </c>
      <c r="O1469" s="0" t="n">
        <f aca="false">SQRT((A1469 - H1469)^2+(B1469 - I1469)^2)</f>
        <v>0.219264932483363</v>
      </c>
      <c r="P1469" s="0" t="n">
        <f aca="false">SQRT((C1469 - J1469)^2+(D1469 - K1469)^2)</f>
        <v>15.4155766424898</v>
      </c>
      <c r="Q1469" s="0" t="n">
        <f aca="false">SQRT((E1469- L1469)^2+(F1469 - M1469)^2)</f>
        <v>13.7133218723211</v>
      </c>
    </row>
    <row r="1470" customFormat="false" ht="12.8" hidden="false" customHeight="false" outlineLevel="0" collapsed="false">
      <c r="A1470" s="1" t="n">
        <v>-8.52807521820068</v>
      </c>
      <c r="B1470" s="1" t="n">
        <v>110.377182006836</v>
      </c>
      <c r="C1470" s="1" t="n">
        <v>-8.64451885223389</v>
      </c>
      <c r="D1470" s="1" t="n">
        <v>86.9675827026367</v>
      </c>
      <c r="E1470" s="1" t="n">
        <v>-8.6522912979126</v>
      </c>
      <c r="F1470" s="1" t="n">
        <v>71.9168853759766</v>
      </c>
      <c r="H1470" s="1" t="n">
        <v>-8.52813625335693</v>
      </c>
      <c r="I1470" s="1" t="n">
        <v>110.399780273438</v>
      </c>
      <c r="J1470" s="1" t="n">
        <v>-8.70090389251709</v>
      </c>
      <c r="K1470" s="1" t="n">
        <v>71.536491394043</v>
      </c>
      <c r="L1470" s="1" t="n">
        <v>-8.76484870910645</v>
      </c>
      <c r="M1470" s="1" t="n">
        <v>58.1970405578613</v>
      </c>
      <c r="O1470" s="0" t="n">
        <f aca="false">SQRT((A1470 - H1470)^2+(B1470 - I1470)^2)</f>
        <v>0.0225983490261015</v>
      </c>
      <c r="P1470" s="0" t="n">
        <f aca="false">SQRT((C1470 - J1470)^2+(D1470 - K1470)^2)</f>
        <v>15.4311943234127</v>
      </c>
      <c r="Q1470" s="0" t="n">
        <f aca="false">SQRT((E1470- L1470)^2+(F1470 - M1470)^2)</f>
        <v>13.7203065200447</v>
      </c>
    </row>
    <row r="1471" customFormat="false" ht="12.8" hidden="false" customHeight="false" outlineLevel="0" collapsed="false">
      <c r="A1471" s="1" t="n">
        <v>-8.52563095092773</v>
      </c>
      <c r="B1471" s="1" t="n">
        <v>110.860916137695</v>
      </c>
      <c r="C1471" s="1" t="n">
        <v>-8.64330959320068</v>
      </c>
      <c r="D1471" s="1" t="n">
        <v>87.2068862915039</v>
      </c>
      <c r="E1471" s="1" t="n">
        <v>-8.65114688873291</v>
      </c>
      <c r="F1471" s="1" t="n">
        <v>72.1475219726563</v>
      </c>
      <c r="H1471" s="1" t="n">
        <v>-8.52568626403809</v>
      </c>
      <c r="I1471" s="1" t="n">
        <v>110.883514404297</v>
      </c>
      <c r="J1471" s="1" t="n">
        <v>-8.69980430603027</v>
      </c>
      <c r="K1471" s="1" t="n">
        <v>71.760856628418</v>
      </c>
      <c r="L1471" s="1" t="n">
        <v>-8.76372146606445</v>
      </c>
      <c r="M1471" s="1" t="n">
        <v>58.4213981628418</v>
      </c>
      <c r="O1471" s="0" t="n">
        <f aca="false">SQRT((A1471 - H1471)^2+(B1471 - I1471)^2)</f>
        <v>0.0225983342960357</v>
      </c>
      <c r="P1471" s="0" t="n">
        <f aca="false">SQRT((C1471 - J1471)^2+(D1471 - K1471)^2)</f>
        <v>15.446132979018</v>
      </c>
      <c r="Q1471" s="0" t="n">
        <f aca="false">SQRT((E1471- L1471)^2+(F1471 - M1471)^2)</f>
        <v>13.7265854413185</v>
      </c>
    </row>
    <row r="1472" customFormat="false" ht="12.8" hidden="false" customHeight="false" outlineLevel="0" collapsed="false">
      <c r="A1472" s="1" t="n">
        <v>-8.52563095092773</v>
      </c>
      <c r="B1472" s="1" t="n">
        <v>110.860916137695</v>
      </c>
      <c r="C1472" s="1" t="n">
        <v>-8.64210224151611</v>
      </c>
      <c r="D1472" s="1" t="n">
        <v>87.4454956054688</v>
      </c>
      <c r="E1472" s="1" t="n">
        <v>-8.65000534057617</v>
      </c>
      <c r="F1472" s="1" t="n">
        <v>72.3774719238281</v>
      </c>
      <c r="H1472" s="1" t="n">
        <v>-8.5244607925415</v>
      </c>
      <c r="I1472" s="1" t="n">
        <v>111.125381469727</v>
      </c>
      <c r="J1472" s="1" t="n">
        <v>-8.69870376586914</v>
      </c>
      <c r="K1472" s="1" t="n">
        <v>71.9852142333984</v>
      </c>
      <c r="L1472" s="1" t="n">
        <v>-8.76259422302246</v>
      </c>
      <c r="M1472" s="1" t="n">
        <v>58.6457595825195</v>
      </c>
      <c r="O1472" s="0" t="n">
        <f aca="false">SQRT((A1472 - H1472)^2+(B1472 - I1472)^2)</f>
        <v>0.264467920771965</v>
      </c>
      <c r="P1472" s="0" t="n">
        <f aca="false">SQRT((C1472 - J1472)^2+(D1472 - K1472)^2)</f>
        <v>15.460384983439</v>
      </c>
      <c r="Q1472" s="0" t="n">
        <f aca="false">SQRT((E1472- L1472)^2+(F1472 - M1472)^2)</f>
        <v>13.7321739022231</v>
      </c>
    </row>
    <row r="1473" customFormat="false" ht="12.8" hidden="false" customHeight="false" outlineLevel="0" collapsed="false">
      <c r="A1473" s="1" t="n">
        <v>-8.52440738677979</v>
      </c>
      <c r="B1473" s="1" t="n">
        <v>111.102783203125</v>
      </c>
      <c r="C1473" s="1" t="n">
        <v>-8.64089870452881</v>
      </c>
      <c r="D1473" s="1" t="n">
        <v>87.6833801269531</v>
      </c>
      <c r="E1473" s="1" t="n">
        <v>-8.64886856079102</v>
      </c>
      <c r="F1473" s="1" t="n">
        <v>72.6067581176758</v>
      </c>
      <c r="H1473" s="1" t="n">
        <v>-8.5244607925415</v>
      </c>
      <c r="I1473" s="1" t="n">
        <v>111.125381469727</v>
      </c>
      <c r="J1473" s="1" t="n">
        <v>-8.69760131835938</v>
      </c>
      <c r="K1473" s="1" t="n">
        <v>72.2095718383789</v>
      </c>
      <c r="L1473" s="1" t="n">
        <v>-8.76146697998047</v>
      </c>
      <c r="M1473" s="1" t="n">
        <v>58.8701210021973</v>
      </c>
      <c r="O1473" s="0" t="n">
        <f aca="false">SQRT((A1473 - H1473)^2+(B1473 - I1473)^2)</f>
        <v>0.0225983297079804</v>
      </c>
      <c r="P1473" s="0" t="n">
        <f aca="false">SQRT((C1473 - J1473)^2+(D1473 - K1473)^2)</f>
        <v>15.4739121794704</v>
      </c>
      <c r="Q1473" s="0" t="n">
        <f aca="false">SQRT((E1473- L1473)^2+(F1473 - M1473)^2)</f>
        <v>13.7370985890888</v>
      </c>
    </row>
    <row r="1474" customFormat="false" ht="12.8" hidden="false" customHeight="false" outlineLevel="0" collapsed="false">
      <c r="A1474" s="1" t="n">
        <v>-8.52318286895752</v>
      </c>
      <c r="B1474" s="1" t="n">
        <v>111.34464263916</v>
      </c>
      <c r="C1474" s="1" t="n">
        <v>-8.63969898223877</v>
      </c>
      <c r="D1474" s="1" t="n">
        <v>87.9205093383789</v>
      </c>
      <c r="E1474" s="1" t="n">
        <v>-8.64773559570313</v>
      </c>
      <c r="F1474" s="1" t="n">
        <v>72.8353958129883</v>
      </c>
      <c r="H1474" s="1" t="n">
        <v>-8.52323818206787</v>
      </c>
      <c r="I1474" s="1" t="n">
        <v>111.367240905762</v>
      </c>
      <c r="J1474" s="1" t="n">
        <v>-8.69649791717529</v>
      </c>
      <c r="K1474" s="1" t="n">
        <v>72.4339370727539</v>
      </c>
      <c r="L1474" s="1" t="n">
        <v>-8.76034069061279</v>
      </c>
      <c r="M1474" s="1" t="n">
        <v>59.094482421875</v>
      </c>
      <c r="O1474" s="0" t="n">
        <f aca="false">SQRT((A1474 - H1474)^2+(B1474 - I1474)^2)</f>
        <v>0.0225983342960357</v>
      </c>
      <c r="P1474" s="0" t="n">
        <f aca="false">SQRT((C1474 - J1474)^2+(D1474 - K1474)^2)</f>
        <v>15.486676423863</v>
      </c>
      <c r="Q1474" s="0" t="n">
        <f aca="false">SQRT((E1474- L1474)^2+(F1474 - M1474)^2)</f>
        <v>13.7413747758176</v>
      </c>
    </row>
    <row r="1475" customFormat="false" ht="12.8" hidden="false" customHeight="false" outlineLevel="0" collapsed="false">
      <c r="A1475" s="1" t="n">
        <v>-8.52073860168457</v>
      </c>
      <c r="B1475" s="1" t="n">
        <v>111.82837677002</v>
      </c>
      <c r="C1475" s="1" t="n">
        <v>-8.638503074646</v>
      </c>
      <c r="D1475" s="1" t="n">
        <v>88.1568756103516</v>
      </c>
      <c r="E1475" s="1" t="n">
        <v>-8.6466064453125</v>
      </c>
      <c r="F1475" s="1" t="n">
        <v>73.0634078979492</v>
      </c>
      <c r="H1475" s="1" t="n">
        <v>-8.52079486846924</v>
      </c>
      <c r="I1475" s="1" t="n">
        <v>111.850975036621</v>
      </c>
      <c r="J1475" s="1" t="n">
        <v>-8.69539070129395</v>
      </c>
      <c r="K1475" s="1" t="n">
        <v>72.6582946777344</v>
      </c>
      <c r="L1475" s="1" t="n">
        <v>-8.75921535491943</v>
      </c>
      <c r="M1475" s="1" t="n">
        <v>59.3188400268555</v>
      </c>
      <c r="O1475" s="0" t="n">
        <f aca="false">SQRT((A1475 - H1475)^2+(B1475 - I1475)^2)</f>
        <v>0.0225983366494231</v>
      </c>
      <c r="P1475" s="0" t="n">
        <f aca="false">SQRT((C1475 - J1475)^2+(D1475 - K1475)^2)</f>
        <v>15.498685335439</v>
      </c>
      <c r="Q1475" s="0" t="n">
        <f aca="false">SQRT((E1475- L1475)^2+(F1475 - M1475)^2)</f>
        <v>13.7450291643788</v>
      </c>
    </row>
    <row r="1476" customFormat="false" ht="12.8" hidden="false" customHeight="false" outlineLevel="0" collapsed="false">
      <c r="A1476" s="1" t="n">
        <v>-8.51951789855957</v>
      </c>
      <c r="B1476" s="1" t="n">
        <v>112.070243835449</v>
      </c>
      <c r="C1476" s="1" t="n">
        <v>-8.63731098175049</v>
      </c>
      <c r="D1476" s="1" t="n">
        <v>88.3924331665039</v>
      </c>
      <c r="E1476" s="1" t="n">
        <v>-8.64547920227051</v>
      </c>
      <c r="F1476" s="1" t="n">
        <v>73.2908248901367</v>
      </c>
      <c r="H1476" s="1" t="n">
        <v>-8.52079486846924</v>
      </c>
      <c r="I1476" s="1" t="n">
        <v>111.850975036621</v>
      </c>
      <c r="J1476" s="1" t="n">
        <v>-8.6942834854126</v>
      </c>
      <c r="K1476" s="1" t="n">
        <v>72.8826522827148</v>
      </c>
      <c r="L1476" s="1" t="n">
        <v>-8.75809097290039</v>
      </c>
      <c r="M1476" s="1" t="n">
        <v>59.5432014465332</v>
      </c>
      <c r="O1476" s="0" t="n">
        <f aca="false">SQRT((A1476 - H1476)^2+(B1476 - I1476)^2)</f>
        <v>0.219272517182681</v>
      </c>
      <c r="P1476" s="0" t="n">
        <f aca="false">SQRT((C1476 - J1476)^2+(D1476 - K1476)^2)</f>
        <v>15.5098855227666</v>
      </c>
      <c r="Q1476" s="0" t="n">
        <f aca="false">SQRT((E1476- L1476)^2+(F1476 - M1476)^2)</f>
        <v>13.7480846577987</v>
      </c>
    </row>
    <row r="1477" customFormat="false" ht="12.8" hidden="false" customHeight="false" outlineLevel="0" collapsed="false">
      <c r="A1477" s="1" t="n">
        <v>-8.5182991027832</v>
      </c>
      <c r="B1477" s="1" t="n">
        <v>112.312103271484</v>
      </c>
      <c r="C1477" s="1" t="n">
        <v>-8.63612079620361</v>
      </c>
      <c r="D1477" s="1" t="n">
        <v>88.6271743774414</v>
      </c>
      <c r="E1477" s="1" t="n">
        <v>-8.64435386657715</v>
      </c>
      <c r="F1477" s="1" t="n">
        <v>73.5176773071289</v>
      </c>
      <c r="H1477" s="1" t="n">
        <v>-8.51835536956787</v>
      </c>
      <c r="I1477" s="1" t="n">
        <v>112.334701538086</v>
      </c>
      <c r="J1477" s="1" t="n">
        <v>-8.6931734085083</v>
      </c>
      <c r="K1477" s="1" t="n">
        <v>73.1070175170899</v>
      </c>
      <c r="L1477" s="1" t="n">
        <v>-8.75696754455566</v>
      </c>
      <c r="M1477" s="1" t="n">
        <v>59.7675628662109</v>
      </c>
      <c r="O1477" s="0" t="n">
        <f aca="false">SQRT((A1477 - H1477)^2+(B1477 - I1477)^2)</f>
        <v>0.0225983366504179</v>
      </c>
      <c r="P1477" s="0" t="n">
        <f aca="false">SQRT((C1477 - J1477)^2+(D1477 - K1477)^2)</f>
        <v>15.5202617236465</v>
      </c>
      <c r="Q1477" s="0" t="n">
        <f aca="false">SQRT((E1477- L1477)^2+(F1477 - M1477)^2)</f>
        <v>13.7505755871821</v>
      </c>
    </row>
    <row r="1478" customFormat="false" ht="12.8" hidden="false" customHeight="false" outlineLevel="0" collapsed="false">
      <c r="A1478" s="1" t="n">
        <v>-8.5182991027832</v>
      </c>
      <c r="B1478" s="1" t="n">
        <v>112.312103271484</v>
      </c>
      <c r="C1478" s="1" t="n">
        <v>-8.634934425354</v>
      </c>
      <c r="D1478" s="1" t="n">
        <v>88.8610916137695</v>
      </c>
      <c r="E1478" s="1" t="n">
        <v>-8.64323139190674</v>
      </c>
      <c r="F1478" s="1" t="n">
        <v>73.7439956665039</v>
      </c>
      <c r="H1478" s="1" t="n">
        <v>-8.51835536956787</v>
      </c>
      <c r="I1478" s="1" t="n">
        <v>112.334701538086</v>
      </c>
      <c r="J1478" s="1" t="n">
        <v>-8.69206237792969</v>
      </c>
      <c r="K1478" s="1" t="n">
        <v>73.3313751220703</v>
      </c>
      <c r="L1478" s="1" t="n">
        <v>-8.75584602355957</v>
      </c>
      <c r="M1478" s="1" t="n">
        <v>59.9919242858887</v>
      </c>
      <c r="O1478" s="0" t="n">
        <f aca="false">SQRT((A1478 - H1478)^2+(B1478 - I1478)^2)</f>
        <v>0.0225983366504179</v>
      </c>
      <c r="P1478" s="0" t="n">
        <f aca="false">SQRT((C1478 - J1478)^2+(D1478 - K1478)^2)</f>
        <v>15.5298215674076</v>
      </c>
      <c r="Q1478" s="0" t="n">
        <f aca="false">SQRT((E1478- L1478)^2+(F1478 - M1478)^2)</f>
        <v>13.752532469069</v>
      </c>
    </row>
    <row r="1479" customFormat="false" ht="12.8" hidden="false" customHeight="false" outlineLevel="0" collapsed="false">
      <c r="A1479" s="1" t="n">
        <v>-8.51707935333252</v>
      </c>
      <c r="B1479" s="1" t="n">
        <v>112.553970336914</v>
      </c>
      <c r="C1479" s="1" t="n">
        <v>-8.63375377655029</v>
      </c>
      <c r="D1479" s="1" t="n">
        <v>89.0941543579102</v>
      </c>
      <c r="E1479" s="1" t="n">
        <v>-8.64211273193359</v>
      </c>
      <c r="F1479" s="1" t="n">
        <v>73.9698104858398</v>
      </c>
      <c r="H1479" s="1" t="n">
        <v>-8.51591682434082</v>
      </c>
      <c r="I1479" s="1" t="n">
        <v>112.818435668945</v>
      </c>
      <c r="J1479" s="1" t="n">
        <v>-8.69095039367676</v>
      </c>
      <c r="K1479" s="1" t="n">
        <v>73.5557327270508</v>
      </c>
      <c r="L1479" s="1" t="n">
        <v>-8.75472736358643</v>
      </c>
      <c r="M1479" s="1" t="n">
        <v>60.2162818908691</v>
      </c>
      <c r="O1479" s="0" t="n">
        <f aca="false">SQRT((A1479 - H1479)^2+(B1479 - I1479)^2)</f>
        <v>0.264467887124166</v>
      </c>
      <c r="P1479" s="0" t="n">
        <f aca="false">SQRT((C1479 - J1479)^2+(D1479 - K1479)^2)</f>
        <v>15.5385269003008</v>
      </c>
      <c r="Q1479" s="0" t="n">
        <f aca="false">SQRT((E1479- L1479)^2+(F1479 - M1479)^2)</f>
        <v>13.7539896345729</v>
      </c>
    </row>
    <row r="1480" customFormat="false" ht="12.8" hidden="false" customHeight="false" outlineLevel="0" collapsed="false">
      <c r="A1480" s="1" t="n">
        <v>-8.51586055755615</v>
      </c>
      <c r="B1480" s="1" t="n">
        <v>112.795837402344</v>
      </c>
      <c r="C1480" s="1" t="n">
        <v>-8.63257789611816</v>
      </c>
      <c r="D1480" s="1" t="n">
        <v>89.3263626098633</v>
      </c>
      <c r="E1480" s="1" t="n">
        <v>-8.6409969329834</v>
      </c>
      <c r="F1480" s="1" t="n">
        <v>74.1951675415039</v>
      </c>
      <c r="H1480" s="1" t="n">
        <v>-8.51591682434082</v>
      </c>
      <c r="I1480" s="1" t="n">
        <v>112.818435668945</v>
      </c>
      <c r="J1480" s="1" t="n">
        <v>-8.68983840942383</v>
      </c>
      <c r="K1480" s="1" t="n">
        <v>73.7800979614258</v>
      </c>
      <c r="L1480" s="1" t="n">
        <v>-8.75361156463623</v>
      </c>
      <c r="M1480" s="1" t="n">
        <v>60.4406433105469</v>
      </c>
      <c r="O1480" s="0" t="n">
        <f aca="false">SQRT((A1480 - H1480)^2+(B1480 - I1480)^2)</f>
        <v>0.0225983366494231</v>
      </c>
      <c r="P1480" s="0" t="n">
        <f aca="false">SQRT((C1480 - J1480)^2+(D1480 - K1480)^2)</f>
        <v>15.5463700999829</v>
      </c>
      <c r="Q1480" s="0" t="n">
        <f aca="false">SQRT((E1480- L1480)^2+(F1480 - M1480)^2)</f>
        <v>13.7549852371875</v>
      </c>
    </row>
    <row r="1481" customFormat="false" ht="12.8" hidden="false" customHeight="false" outlineLevel="0" collapsed="false">
      <c r="A1481" s="1" t="n">
        <v>-8.51463985443115</v>
      </c>
      <c r="B1481" s="1" t="n">
        <v>113.037704467773</v>
      </c>
      <c r="C1481" s="1" t="n">
        <v>-8.63140678405762</v>
      </c>
      <c r="D1481" s="1" t="n">
        <v>89.5577392578125</v>
      </c>
      <c r="E1481" s="1" t="n">
        <v>-8.63988399505615</v>
      </c>
      <c r="F1481" s="1" t="n">
        <v>74.4201126098633</v>
      </c>
      <c r="H1481" s="1" t="n">
        <v>-8.51347637176514</v>
      </c>
      <c r="I1481" s="1" t="n">
        <v>113.30216217041</v>
      </c>
      <c r="J1481" s="1" t="n">
        <v>-8.6887264251709</v>
      </c>
      <c r="K1481" s="1" t="n">
        <v>74.0044555664062</v>
      </c>
      <c r="L1481" s="1" t="n">
        <v>-8.75249767303467</v>
      </c>
      <c r="M1481" s="1" t="n">
        <v>60.6650047302246</v>
      </c>
      <c r="O1481" s="0" t="n">
        <f aca="false">SQRT((A1481 - H1481)^2+(B1481 - I1481)^2)</f>
        <v>0.26446026199782</v>
      </c>
      <c r="P1481" s="0" t="n">
        <f aca="false">SQRT((C1481 - J1481)^2+(D1481 - K1481)^2)</f>
        <v>15.5533893131569</v>
      </c>
      <c r="Q1481" s="0" t="n">
        <f aca="false">SQRT((E1481- L1481)^2+(F1481 - M1481)^2)</f>
        <v>13.7555688585011</v>
      </c>
    </row>
    <row r="1482" customFormat="false" ht="12.8" hidden="false" customHeight="false" outlineLevel="0" collapsed="false">
      <c r="A1482" s="1" t="n">
        <v>-8.51342010498047</v>
      </c>
      <c r="B1482" s="1" t="n">
        <v>113.279571533203</v>
      </c>
      <c r="C1482" s="1" t="n">
        <v>-8.63024044036865</v>
      </c>
      <c r="D1482" s="1" t="n">
        <v>89.7882995605469</v>
      </c>
      <c r="E1482" s="1" t="n">
        <v>-8.63877296447754</v>
      </c>
      <c r="F1482" s="1" t="n">
        <v>74.6446914672852</v>
      </c>
      <c r="H1482" s="1" t="n">
        <v>-8.51347637176514</v>
      </c>
      <c r="I1482" s="1" t="n">
        <v>113.30216217041</v>
      </c>
      <c r="J1482" s="1" t="n">
        <v>-8.68761444091797</v>
      </c>
      <c r="K1482" s="1" t="n">
        <v>74.2288131713867</v>
      </c>
      <c r="L1482" s="1" t="n">
        <v>-8.75138759613037</v>
      </c>
      <c r="M1482" s="1" t="n">
        <v>60.8893623352051</v>
      </c>
      <c r="O1482" s="0" t="n">
        <f aca="false">SQRT((A1482 - H1482)^2+(B1482 - I1482)^2)</f>
        <v>0.0225907072790888</v>
      </c>
      <c r="P1482" s="0" t="n">
        <f aca="false">SQRT((C1482 - J1482)^2+(D1482 - K1482)^2)</f>
        <v>15.5595921691541</v>
      </c>
      <c r="Q1482" s="0" t="n">
        <f aca="false">SQRT((E1482- L1482)^2+(F1482 - M1482)^2)</f>
        <v>13.7557901113354</v>
      </c>
    </row>
    <row r="1483" customFormat="false" ht="12.8" hidden="false" customHeight="false" outlineLevel="0" collapsed="false">
      <c r="A1483" s="1" t="n">
        <v>-8.51097965240479</v>
      </c>
      <c r="B1483" s="1" t="n">
        <v>113.763298034668</v>
      </c>
      <c r="C1483" s="1" t="n">
        <v>-8.62907791137695</v>
      </c>
      <c r="D1483" s="1" t="n">
        <v>90.01806640625</v>
      </c>
      <c r="E1483" s="1" t="n">
        <v>-8.63766288757324</v>
      </c>
      <c r="F1483" s="1" t="n">
        <v>74.8689498901367</v>
      </c>
      <c r="H1483" s="1" t="n">
        <v>-8.51225662231445</v>
      </c>
      <c r="I1483" s="1" t="n">
        <v>113.54402923584</v>
      </c>
      <c r="J1483" s="1" t="n">
        <v>-8.68650341033936</v>
      </c>
      <c r="K1483" s="1" t="n">
        <v>74.4531784057617</v>
      </c>
      <c r="L1483" s="1" t="n">
        <v>-8.75028038024902</v>
      </c>
      <c r="M1483" s="1" t="n">
        <v>61.1137237548828</v>
      </c>
      <c r="O1483" s="0" t="n">
        <f aca="false">SQRT((A1483 - H1483)^2+(B1483 - I1483)^2)</f>
        <v>0.219272517182667</v>
      </c>
      <c r="P1483" s="0" t="n">
        <f aca="false">SQRT((C1483 - J1483)^2+(D1483 - K1483)^2)</f>
        <v>15.5649939336858</v>
      </c>
      <c r="Q1483" s="0" t="n">
        <f aca="false">SQRT((E1483- L1483)^2+(F1483 - M1483)^2)</f>
        <v>13.7556871413837</v>
      </c>
    </row>
    <row r="1484" customFormat="false" ht="12.8" hidden="false" customHeight="false" outlineLevel="0" collapsed="false">
      <c r="A1484" s="1" t="n">
        <v>-8.51097965240479</v>
      </c>
      <c r="B1484" s="1" t="n">
        <v>113.763298034668</v>
      </c>
      <c r="C1484" s="1" t="n">
        <v>-8.62792015075684</v>
      </c>
      <c r="D1484" s="1" t="n">
        <v>90.2470474243164</v>
      </c>
      <c r="E1484" s="1" t="n">
        <v>-8.63655281066895</v>
      </c>
      <c r="F1484" s="1" t="n">
        <v>75.0929565429688</v>
      </c>
      <c r="H1484" s="1" t="n">
        <v>-8.51103591918945</v>
      </c>
      <c r="I1484" s="1" t="n">
        <v>113.78589630127</v>
      </c>
      <c r="J1484" s="1" t="n">
        <v>-8.68539047241211</v>
      </c>
      <c r="K1484" s="1" t="n">
        <v>74.6775360107422</v>
      </c>
      <c r="L1484" s="1" t="n">
        <v>-8.74917316436768</v>
      </c>
      <c r="M1484" s="1" t="n">
        <v>61.3380851745606</v>
      </c>
      <c r="O1484" s="0" t="n">
        <f aca="false">SQRT((A1484 - H1484)^2+(B1484 - I1484)^2)</f>
        <v>0.0225983366504321</v>
      </c>
      <c r="P1484" s="0" t="n">
        <f aca="false">SQRT((C1484 - J1484)^2+(D1484 - K1484)^2)</f>
        <v>15.569617480699</v>
      </c>
      <c r="Q1484" s="0" t="n">
        <f aca="false">SQRT((E1484- L1484)^2+(F1484 - M1484)^2)</f>
        <v>13.7553324098519</v>
      </c>
    </row>
    <row r="1485" customFormat="false" ht="12.8" hidden="false" customHeight="false" outlineLevel="0" collapsed="false">
      <c r="A1485" s="1" t="n">
        <v>-8.5097599029541</v>
      </c>
      <c r="B1485" s="1" t="n">
        <v>114.005165100098</v>
      </c>
      <c r="C1485" s="1" t="n">
        <v>-8.62676525115967</v>
      </c>
      <c r="D1485" s="1" t="n">
        <v>90.4753112792969</v>
      </c>
      <c r="E1485" s="1" t="n">
        <v>-8.63544273376465</v>
      </c>
      <c r="F1485" s="1" t="n">
        <v>75.3167495727539</v>
      </c>
      <c r="H1485" s="1" t="n">
        <v>-8.50981330871582</v>
      </c>
      <c r="I1485" s="1" t="n">
        <v>114.027763366699</v>
      </c>
      <c r="J1485" s="1" t="n">
        <v>-8.68427753448486</v>
      </c>
      <c r="K1485" s="1" t="n">
        <v>74.9019012451172</v>
      </c>
      <c r="L1485" s="1" t="n">
        <v>-8.74806690216064</v>
      </c>
      <c r="M1485" s="1" t="n">
        <v>61.5624465942383</v>
      </c>
      <c r="O1485" s="0" t="n">
        <f aca="false">SQRT((A1485 - H1485)^2+(B1485 - I1485)^2)</f>
        <v>0.0225983297069857</v>
      </c>
      <c r="P1485" s="0" t="n">
        <f aca="false">SQRT((C1485 - J1485)^2+(D1485 - K1485)^2)</f>
        <v>15.573516229658</v>
      </c>
      <c r="Q1485" s="0" t="n">
        <f aca="false">SQRT((E1485- L1485)^2+(F1485 - M1485)^2)</f>
        <v>13.7547640702453</v>
      </c>
    </row>
    <row r="1486" customFormat="false" ht="12.8" hidden="false" customHeight="false" outlineLevel="0" collapsed="false">
      <c r="A1486" s="1" t="n">
        <v>-8.50732040405273</v>
      </c>
      <c r="B1486" s="1" t="n">
        <v>114.488891601563</v>
      </c>
      <c r="C1486" s="1" t="n">
        <v>-8.62561511993408</v>
      </c>
      <c r="D1486" s="1" t="n">
        <v>90.7028656005859</v>
      </c>
      <c r="E1486" s="1" t="n">
        <v>-8.63433170318604</v>
      </c>
      <c r="F1486" s="1" t="n">
        <v>75.5403823852539</v>
      </c>
      <c r="H1486" s="1" t="n">
        <v>-8.50858974456787</v>
      </c>
      <c r="I1486" s="1" t="n">
        <v>114.269622802734</v>
      </c>
      <c r="J1486" s="1" t="n">
        <v>-8.68316459655762</v>
      </c>
      <c r="K1486" s="1" t="n">
        <v>75.1262588500977</v>
      </c>
      <c r="L1486" s="1" t="n">
        <v>-8.74696063995361</v>
      </c>
      <c r="M1486" s="1" t="n">
        <v>61.7868041992188</v>
      </c>
      <c r="O1486" s="0" t="n">
        <f aca="false">SQRT((A1486 - H1486)^2+(B1486 - I1486)^2)</f>
        <v>0.21927247288534</v>
      </c>
      <c r="P1486" s="0" t="n">
        <f aca="false">SQRT((C1486 - J1486)^2+(D1486 - K1486)^2)</f>
        <v>15.576713061542</v>
      </c>
      <c r="Q1486" s="0" t="n">
        <f aca="false">SQRT((E1486- L1486)^2+(F1486 - M1486)^2)</f>
        <v>13.7540393411091</v>
      </c>
    </row>
    <row r="1487" customFormat="false" ht="12.8" hidden="false" customHeight="false" outlineLevel="0" collapsed="false">
      <c r="A1487" s="1" t="n">
        <v>-8.50732040405273</v>
      </c>
      <c r="B1487" s="1" t="n">
        <v>114.488891601563</v>
      </c>
      <c r="C1487" s="1" t="n">
        <v>-8.62446784973145</v>
      </c>
      <c r="D1487" s="1" t="n">
        <v>90.9297637939453</v>
      </c>
      <c r="E1487" s="1" t="n">
        <v>-8.63322162628174</v>
      </c>
      <c r="F1487" s="1" t="n">
        <v>75.7639007568359</v>
      </c>
      <c r="H1487" s="1" t="n">
        <v>-8.50736331939697</v>
      </c>
      <c r="I1487" s="1" t="n">
        <v>114.511489868164</v>
      </c>
      <c r="J1487" s="1" t="n">
        <v>-8.68204975128174</v>
      </c>
      <c r="K1487" s="1" t="n">
        <v>75.3506164550781</v>
      </c>
      <c r="L1487" s="1" t="n">
        <v>-8.74585437774658</v>
      </c>
      <c r="M1487" s="1" t="n">
        <v>62.0111656188965</v>
      </c>
      <c r="O1487" s="0" t="n">
        <f aca="false">SQRT((A1487 - H1487)^2+(B1487 - I1487)^2)</f>
        <v>0.0225983073502645</v>
      </c>
      <c r="P1487" s="0" t="n">
        <f aca="false">SQRT((C1487 - J1487)^2+(D1487 - K1487)^2)</f>
        <v>15.5792537523952</v>
      </c>
      <c r="Q1487" s="0" t="n">
        <f aca="false">SQRT((E1487- L1487)^2+(F1487 - M1487)^2)</f>
        <v>13.7531963525217</v>
      </c>
    </row>
    <row r="1488" customFormat="false" ht="12.8" hidden="false" customHeight="false" outlineLevel="0" collapsed="false">
      <c r="A1488" s="1" t="n">
        <v>-8.50610065460205</v>
      </c>
      <c r="B1488" s="1" t="n">
        <v>114.730758666992</v>
      </c>
      <c r="C1488" s="1" t="n">
        <v>-8.62332344055176</v>
      </c>
      <c r="D1488" s="1" t="n">
        <v>91.1560516357422</v>
      </c>
      <c r="E1488" s="1" t="n">
        <v>-8.63211059570313</v>
      </c>
      <c r="F1488" s="1" t="n">
        <v>75.9873504638672</v>
      </c>
      <c r="H1488" s="1" t="n">
        <v>-8.50613689422607</v>
      </c>
      <c r="I1488" s="1" t="n">
        <v>114.753356933594</v>
      </c>
      <c r="J1488" s="1" t="n">
        <v>-8.68093395233154</v>
      </c>
      <c r="K1488" s="1" t="n">
        <v>75.5749816894531</v>
      </c>
      <c r="L1488" s="1" t="n">
        <v>-8.74475002288818</v>
      </c>
      <c r="M1488" s="1" t="n">
        <v>62.2355270385742</v>
      </c>
      <c r="O1488" s="0" t="n">
        <f aca="false">SQRT((A1488 - H1488)^2+(B1488 - I1488)^2)</f>
        <v>0.0225982956597518</v>
      </c>
      <c r="P1488" s="0" t="n">
        <f aca="false">SQRT((C1488 - J1488)^2+(D1488 - K1488)^2)</f>
        <v>15.5811764524448</v>
      </c>
      <c r="Q1488" s="0" t="n">
        <f aca="false">SQRT((E1488- L1488)^2+(F1488 - M1488)^2)</f>
        <v>13.7522847251282</v>
      </c>
    </row>
    <row r="1489" customFormat="false" ht="12.8" hidden="false" customHeight="false" outlineLevel="0" collapsed="false">
      <c r="A1489" s="1" t="n">
        <v>-8.503662109375</v>
      </c>
      <c r="B1489" s="1" t="n">
        <v>115.214492797852</v>
      </c>
      <c r="C1489" s="1" t="n">
        <v>-8.62218284606934</v>
      </c>
      <c r="D1489" s="1" t="n">
        <v>91.3817672729492</v>
      </c>
      <c r="E1489" s="1" t="n">
        <v>-8.63099956512451</v>
      </c>
      <c r="F1489" s="1" t="n">
        <v>76.2107772827148</v>
      </c>
      <c r="H1489" s="1" t="n">
        <v>-8.50368595123291</v>
      </c>
      <c r="I1489" s="1" t="n">
        <v>115.237091064453</v>
      </c>
      <c r="J1489" s="1" t="n">
        <v>-8.6798152923584</v>
      </c>
      <c r="K1489" s="1" t="n">
        <v>75.7993392944336</v>
      </c>
      <c r="L1489" s="1" t="n">
        <v>-8.74364566802979</v>
      </c>
      <c r="M1489" s="1" t="n">
        <v>62.4598846435547</v>
      </c>
      <c r="O1489" s="0" t="n">
        <f aca="false">SQRT((A1489 - H1489)^2+(B1489 - I1489)^2)</f>
        <v>0.0225982791779328</v>
      </c>
      <c r="P1489" s="0" t="n">
        <f aca="false">SQRT((C1489 - J1489)^2+(D1489 - K1489)^2)</f>
        <v>15.5825345564992</v>
      </c>
      <c r="Q1489" s="0" t="n">
        <f aca="false">SQRT((E1489- L1489)^2+(F1489 - M1489)^2)</f>
        <v>13.7513540249027</v>
      </c>
    </row>
    <row r="1490" customFormat="false" ht="12.8" hidden="false" customHeight="false" outlineLevel="0" collapsed="false">
      <c r="A1490" s="1" t="n">
        <v>-8.503662109375</v>
      </c>
      <c r="B1490" s="1" t="n">
        <v>115.214492797852</v>
      </c>
      <c r="C1490" s="1" t="n">
        <v>-8.62104415893555</v>
      </c>
      <c r="D1490" s="1" t="n">
        <v>91.6069641113281</v>
      </c>
      <c r="E1490" s="1" t="n">
        <v>-8.62988758087158</v>
      </c>
      <c r="F1490" s="1" t="n">
        <v>76.434211730957</v>
      </c>
      <c r="H1490" s="1" t="n">
        <v>-8.50368595123291</v>
      </c>
      <c r="I1490" s="1" t="n">
        <v>115.237091064453</v>
      </c>
      <c r="J1490" s="1" t="n">
        <v>-8.67869281768799</v>
      </c>
      <c r="K1490" s="1" t="n">
        <v>76.0236968994141</v>
      </c>
      <c r="L1490" s="1" t="n">
        <v>-8.74254322052002</v>
      </c>
      <c r="M1490" s="1" t="n">
        <v>62.6842460632324</v>
      </c>
      <c r="O1490" s="0" t="n">
        <f aca="false">SQRT((A1490 - H1490)^2+(B1490 - I1490)^2)</f>
        <v>0.0225982791779328</v>
      </c>
      <c r="P1490" s="0" t="n">
        <f aca="false">SQRT((C1490 - J1490)^2+(D1490 - K1490)^2)</f>
        <v>15.5833738441253</v>
      </c>
      <c r="Q1490" s="0" t="n">
        <f aca="false">SQRT((E1490- L1490)^2+(F1490 - M1490)^2)</f>
        <v>13.7504271627012</v>
      </c>
    </row>
    <row r="1491" customFormat="false" ht="12.8" hidden="false" customHeight="false" outlineLevel="0" collapsed="false">
      <c r="A1491" s="1" t="n">
        <v>-8.50244331359863</v>
      </c>
      <c r="B1491" s="1" t="n">
        <v>115.456352233887</v>
      </c>
      <c r="C1491" s="1" t="n">
        <v>-8.61990833282471</v>
      </c>
      <c r="D1491" s="1" t="n">
        <v>91.831657409668</v>
      </c>
      <c r="E1491" s="1" t="n">
        <v>-8.62877559661865</v>
      </c>
      <c r="F1491" s="1" t="n">
        <v>76.6576995849609</v>
      </c>
      <c r="H1491" s="1" t="n">
        <v>-8.5012378692627</v>
      </c>
      <c r="I1491" s="1" t="n">
        <v>115.720817565918</v>
      </c>
      <c r="J1491" s="1" t="n">
        <v>-8.67757034301758</v>
      </c>
      <c r="K1491" s="1" t="n">
        <v>76.2480621337891</v>
      </c>
      <c r="L1491" s="1" t="n">
        <v>-8.74144172668457</v>
      </c>
      <c r="M1491" s="1" t="n">
        <v>62.9086074829102</v>
      </c>
      <c r="O1491" s="0" t="n">
        <f aca="false">SQRT((A1491 - H1491)^2+(B1491 - I1491)^2)</f>
        <v>0.26446807925024</v>
      </c>
      <c r="P1491" s="0" t="n">
        <f aca="false">SQRT((C1491 - J1491)^2+(D1491 - K1491)^2)</f>
        <v>15.583701955242</v>
      </c>
      <c r="Q1491" s="0" t="n">
        <f aca="false">SQRT((E1491- L1491)^2+(F1491 - M1491)^2)</f>
        <v>13.7495537123042</v>
      </c>
    </row>
    <row r="1492" customFormat="false" ht="12.8" hidden="false" customHeight="false" outlineLevel="0" collapsed="false">
      <c r="A1492" s="1" t="n">
        <v>-8.50122451782227</v>
      </c>
      <c r="B1492" s="1" t="n">
        <v>115.698219299316</v>
      </c>
      <c r="C1492" s="1" t="n">
        <v>-8.61877346038818</v>
      </c>
      <c r="D1492" s="1" t="n">
        <v>92.0559234619141</v>
      </c>
      <c r="E1492" s="1" t="n">
        <v>-8.62766456604004</v>
      </c>
      <c r="F1492" s="1" t="n">
        <v>76.8812713623047</v>
      </c>
      <c r="H1492" s="1" t="n">
        <v>-8.5012378692627</v>
      </c>
      <c r="I1492" s="1" t="n">
        <v>115.720817565918</v>
      </c>
      <c r="J1492" s="1" t="n">
        <v>-8.67644882202148</v>
      </c>
      <c r="K1492" s="1" t="n">
        <v>76.4724197387695</v>
      </c>
      <c r="L1492" s="1" t="n">
        <v>-8.74034118652344</v>
      </c>
      <c r="M1492" s="1" t="n">
        <v>63.1329689025879</v>
      </c>
      <c r="O1492" s="0" t="n">
        <f aca="false">SQRT((A1492 - H1492)^2+(B1492 - I1492)^2)</f>
        <v>0.0225982705461318</v>
      </c>
      <c r="P1492" s="0" t="n">
        <f aca="false">SQRT((C1492 - J1492)^2+(D1492 - K1492)^2)</f>
        <v>15.5836104525428</v>
      </c>
      <c r="Q1492" s="0" t="n">
        <f aca="false">SQRT((E1492- L1492)^2+(F1492 - M1492)^2)</f>
        <v>13.7487641824514</v>
      </c>
    </row>
    <row r="1493" customFormat="false" ht="12.8" hidden="false" customHeight="false" outlineLevel="0" collapsed="false">
      <c r="A1493" s="1" t="n">
        <v>-8.50000667572022</v>
      </c>
      <c r="B1493" s="1" t="n">
        <v>115.940086364746</v>
      </c>
      <c r="C1493" s="1" t="n">
        <v>-8.61763954162598</v>
      </c>
      <c r="D1493" s="1" t="n">
        <v>92.27978515625</v>
      </c>
      <c r="E1493" s="1" t="n">
        <v>-8.62655353546143</v>
      </c>
      <c r="F1493" s="1" t="n">
        <v>77.1049575805664</v>
      </c>
      <c r="H1493" s="1" t="n">
        <v>-8.50001335144043</v>
      </c>
      <c r="I1493" s="1" t="n">
        <v>115.962684631348</v>
      </c>
      <c r="J1493" s="1" t="n">
        <v>-8.67533111572266</v>
      </c>
      <c r="K1493" s="1" t="n">
        <v>76.69677734375</v>
      </c>
      <c r="L1493" s="1" t="n">
        <v>-8.73924160003662</v>
      </c>
      <c r="M1493" s="1" t="n">
        <v>63.3573265075684</v>
      </c>
      <c r="O1493" s="0" t="n">
        <f aca="false">SQRT((A1493 - H1493)^2+(B1493 - I1493)^2)</f>
        <v>0.0225982675880353</v>
      </c>
      <c r="P1493" s="0" t="n">
        <f aca="false">SQRT((C1493 - J1493)^2+(D1493 - K1493)^2)</f>
        <v>15.5831146053078</v>
      </c>
      <c r="Q1493" s="0" t="n">
        <f aca="false">SQRT((E1493- L1493)^2+(F1493 - M1493)^2)</f>
        <v>13.748092912079</v>
      </c>
    </row>
    <row r="1494" customFormat="false" ht="12.8" hidden="false" customHeight="false" outlineLevel="0" collapsed="false">
      <c r="A1494" s="1" t="n">
        <v>-8.49878787994385</v>
      </c>
      <c r="B1494" s="1" t="n">
        <v>116.181953430176</v>
      </c>
      <c r="C1494" s="1" t="n">
        <v>-8.61650657653809</v>
      </c>
      <c r="D1494" s="1" t="n">
        <v>92.5032958984375</v>
      </c>
      <c r="E1494" s="1" t="n">
        <v>-8.6254415512085</v>
      </c>
      <c r="F1494" s="1" t="n">
        <v>77.3287811279297</v>
      </c>
      <c r="H1494" s="1" t="n">
        <v>-8.49756526947022</v>
      </c>
      <c r="I1494" s="1" t="n">
        <v>116.446411132813</v>
      </c>
      <c r="J1494" s="1" t="n">
        <v>-8.67421531677246</v>
      </c>
      <c r="K1494" s="1" t="n">
        <v>76.921142578125</v>
      </c>
      <c r="L1494" s="1" t="n">
        <v>-8.73814392089844</v>
      </c>
      <c r="M1494" s="1" t="n">
        <v>63.5816879272461</v>
      </c>
      <c r="O1494" s="0" t="n">
        <f aca="false">SQRT((A1494 - H1494)^2+(B1494 - I1494)^2)</f>
        <v>0.264460528738055</v>
      </c>
      <c r="P1494" s="0" t="n">
        <f aca="false">SQRT((C1494 - J1494)^2+(D1494 - K1494)^2)</f>
        <v>15.5822601825417</v>
      </c>
      <c r="Q1494" s="0" t="n">
        <f aca="false">SQRT((E1494- L1494)^2+(F1494 - M1494)^2)</f>
        <v>13.7475551750999</v>
      </c>
    </row>
    <row r="1495" customFormat="false" ht="12.8" hidden="false" customHeight="false" outlineLevel="0" collapsed="false">
      <c r="A1495" s="1" t="n">
        <v>-8.49635314941406</v>
      </c>
      <c r="B1495" s="1" t="n">
        <v>116.665679931641</v>
      </c>
      <c r="C1495" s="1" t="n">
        <v>-8.61537170410156</v>
      </c>
      <c r="D1495" s="1" t="n">
        <v>92.7265243530274</v>
      </c>
      <c r="E1495" s="1" t="n">
        <v>-8.62433052062988</v>
      </c>
      <c r="F1495" s="1" t="n">
        <v>77.5527801513672</v>
      </c>
      <c r="H1495" s="1" t="n">
        <v>-8.49634170532227</v>
      </c>
      <c r="I1495" s="1" t="n">
        <v>116.688278198242</v>
      </c>
      <c r="J1495" s="1" t="n">
        <v>-8.67310237884522</v>
      </c>
      <c r="K1495" s="1" t="n">
        <v>77.1455001831055</v>
      </c>
      <c r="L1495" s="1" t="n">
        <v>-8.73704528808594</v>
      </c>
      <c r="M1495" s="1" t="n">
        <v>63.8060493469238</v>
      </c>
      <c r="O1495" s="0" t="n">
        <f aca="false">SQRT((A1495 - H1495)^2+(B1495 - I1495)^2)</f>
        <v>0.0225982694987356</v>
      </c>
      <c r="P1495" s="0" t="n">
        <f aca="false">SQRT((C1495 - J1495)^2+(D1495 - K1495)^2)</f>
        <v>15.5811311211509</v>
      </c>
      <c r="Q1495" s="0" t="n">
        <f aca="false">SQRT((E1495- L1495)^2+(F1495 - M1495)^2)</f>
        <v>13.7471928926831</v>
      </c>
    </row>
    <row r="1496" customFormat="false" ht="12.8" hidden="false" customHeight="false" outlineLevel="0" collapsed="false">
      <c r="A1496" s="1" t="n">
        <v>-8.49513626098633</v>
      </c>
      <c r="B1496" s="1" t="n">
        <v>116.90754699707</v>
      </c>
      <c r="C1496" s="1" t="n">
        <v>-8.61424064636231</v>
      </c>
      <c r="D1496" s="1" t="n">
        <v>92.9494934082031</v>
      </c>
      <c r="E1496" s="1" t="n">
        <v>-8.62321662902832</v>
      </c>
      <c r="F1496" s="1" t="n">
        <v>77.776969909668</v>
      </c>
      <c r="H1496" s="1" t="n">
        <v>-8.49634170532227</v>
      </c>
      <c r="I1496" s="1" t="n">
        <v>116.688278198242</v>
      </c>
      <c r="J1496" s="1" t="n">
        <v>-8.67198753356934</v>
      </c>
      <c r="K1496" s="1" t="n">
        <v>77.3698577880859</v>
      </c>
      <c r="L1496" s="1" t="n">
        <v>-8.73594951629639</v>
      </c>
      <c r="M1496" s="1" t="n">
        <v>64.0304107666016</v>
      </c>
      <c r="O1496" s="0" t="n">
        <f aca="false">SQRT((A1496 - H1496)^2+(B1496 - I1496)^2)</f>
        <v>0.219272112306877</v>
      </c>
      <c r="P1496" s="0" t="n">
        <f aca="false">SQRT((C1496 - J1496)^2+(D1496 - K1496)^2)</f>
        <v>15.5797426409619</v>
      </c>
      <c r="Q1496" s="0" t="n">
        <f aca="false">SQRT((E1496- L1496)^2+(F1496 - M1496)^2)</f>
        <v>13.7470213856564</v>
      </c>
    </row>
    <row r="1497" customFormat="false" ht="12.8" hidden="false" customHeight="false" outlineLevel="0" collapsed="false">
      <c r="A1497" s="1" t="n">
        <v>-8.49513626098633</v>
      </c>
      <c r="B1497" s="1" t="n">
        <v>116.90754699707</v>
      </c>
      <c r="C1497" s="1" t="n">
        <v>-8.61311149597168</v>
      </c>
      <c r="D1497" s="1" t="n">
        <v>93.1722717285156</v>
      </c>
      <c r="E1497" s="1" t="n">
        <v>-8.62210273742676</v>
      </c>
      <c r="F1497" s="1" t="n">
        <v>78.0013885498047</v>
      </c>
      <c r="H1497" s="1" t="n">
        <v>-8.4951171875</v>
      </c>
      <c r="I1497" s="1" t="n">
        <v>116.930145263672</v>
      </c>
      <c r="J1497" s="1" t="n">
        <v>-8.67086982727051</v>
      </c>
      <c r="K1497" s="1" t="n">
        <v>77.5942230224609</v>
      </c>
      <c r="L1497" s="1" t="n">
        <v>-8.73485469818115</v>
      </c>
      <c r="M1497" s="1" t="n">
        <v>64.254768371582</v>
      </c>
      <c r="O1497" s="0" t="n">
        <f aca="false">SQRT((A1497 - H1497)^2+(B1497 - I1497)^2)</f>
        <v>0.0225982746512447</v>
      </c>
      <c r="P1497" s="0" t="n">
        <f aca="false">SQRT((C1497 - J1497)^2+(D1497 - K1497)^2)</f>
        <v>15.5781557802279</v>
      </c>
      <c r="Q1497" s="0" t="n">
        <f aca="false">SQRT((E1497- L1497)^2+(F1497 - M1497)^2)</f>
        <v>13.7470825751857</v>
      </c>
    </row>
    <row r="1498" customFormat="false" ht="12.8" hidden="false" customHeight="false" outlineLevel="0" collapsed="false">
      <c r="A1498" s="1" t="n">
        <v>-8.49270153045654</v>
      </c>
      <c r="B1498" s="1" t="n">
        <v>117.391273498535</v>
      </c>
      <c r="C1498" s="1" t="n">
        <v>-8.61198234558106</v>
      </c>
      <c r="D1498" s="1" t="n">
        <v>93.3949203491211</v>
      </c>
      <c r="E1498" s="1" t="n">
        <v>-8.62098693847656</v>
      </c>
      <c r="F1498" s="1" t="n">
        <v>78.2260360717774</v>
      </c>
      <c r="H1498" s="1" t="n">
        <v>-8.49266910552979</v>
      </c>
      <c r="I1498" s="1" t="n">
        <v>117.413871765137</v>
      </c>
      <c r="J1498" s="1" t="n">
        <v>-8.66975212097168</v>
      </c>
      <c r="K1498" s="1" t="n">
        <v>77.8185806274414</v>
      </c>
      <c r="L1498" s="1" t="n">
        <v>-8.73375988006592</v>
      </c>
      <c r="M1498" s="1" t="n">
        <v>64.4791259765625</v>
      </c>
      <c r="O1498" s="0" t="n">
        <f aca="false">SQRT((A1498 - H1498)^2+(B1498 - I1498)^2)</f>
        <v>0.0225982898643035</v>
      </c>
      <c r="P1498" s="0" t="n">
        <f aca="false">SQRT((C1498 - J1498)^2+(D1498 - K1498)^2)</f>
        <v>15.5764468500401</v>
      </c>
      <c r="Q1498" s="0" t="n">
        <f aca="false">SQRT((E1498- L1498)^2+(F1498 - M1498)^2)</f>
        <v>13.7473726545212</v>
      </c>
    </row>
    <row r="1499" customFormat="false" ht="12.8" hidden="false" customHeight="false" outlineLevel="0" collapsed="false">
      <c r="A1499" s="1" t="n">
        <v>-8.49148559570313</v>
      </c>
      <c r="B1499" s="1" t="n">
        <v>117.633140563965</v>
      </c>
      <c r="C1499" s="1" t="n">
        <v>-8.61085414886475</v>
      </c>
      <c r="D1499" s="1" t="n">
        <v>93.6174697875977</v>
      </c>
      <c r="E1499" s="1" t="n">
        <v>-8.61987018585205</v>
      </c>
      <c r="F1499" s="1" t="n">
        <v>78.4509582519531</v>
      </c>
      <c r="H1499" s="1" t="n">
        <v>-8.49144458770752</v>
      </c>
      <c r="I1499" s="1" t="n">
        <v>117.655738830566</v>
      </c>
      <c r="J1499" s="1" t="n">
        <v>-8.6686315536499</v>
      </c>
      <c r="K1499" s="1" t="n">
        <v>78.0429458618164</v>
      </c>
      <c r="L1499" s="1" t="n">
        <v>-8.732666015625</v>
      </c>
      <c r="M1499" s="1" t="n">
        <v>64.7034912109375</v>
      </c>
      <c r="O1499" s="0" t="n">
        <f aca="false">SQRT((A1499 - H1499)^2+(B1499 - I1499)^2)</f>
        <v>0.0225983038085894</v>
      </c>
      <c r="P1499" s="0" t="n">
        <f aca="false">SQRT((C1499 - J1499)^2+(D1499 - K1499)^2)</f>
        <v>15.5746310949325</v>
      </c>
      <c r="Q1499" s="0" t="n">
        <f aca="false">SQRT((E1499- L1499)^2+(F1499 - M1499)^2)</f>
        <v>13.7479297693516</v>
      </c>
    </row>
    <row r="1500" customFormat="false" ht="12.8" hidden="false" customHeight="false" outlineLevel="0" collapsed="false">
      <c r="A1500" s="1" t="n">
        <v>-8.49148559570313</v>
      </c>
      <c r="B1500" s="1" t="n">
        <v>117.633140563965</v>
      </c>
      <c r="C1500" s="1" t="n">
        <v>-8.60972595214844</v>
      </c>
      <c r="D1500" s="1" t="n">
        <v>93.8399810791016</v>
      </c>
      <c r="E1500" s="1" t="n">
        <v>-8.61875057220459</v>
      </c>
      <c r="F1500" s="1" t="n">
        <v>78.6761627197266</v>
      </c>
      <c r="H1500" s="1" t="n">
        <v>-8.49022006988525</v>
      </c>
      <c r="I1500" s="1" t="n">
        <v>117.897605895996</v>
      </c>
      <c r="J1500" s="1" t="n">
        <v>-8.66751098632813</v>
      </c>
      <c r="K1500" s="1" t="n">
        <v>78.2673034667969</v>
      </c>
      <c r="L1500" s="1" t="n">
        <v>-8.7315731048584</v>
      </c>
      <c r="M1500" s="1" t="n">
        <v>64.927848815918</v>
      </c>
      <c r="O1500" s="0" t="n">
        <f aca="false">SQRT((A1500 - H1500)^2+(B1500 - I1500)^2)</f>
        <v>0.264468359925833</v>
      </c>
      <c r="P1500" s="0" t="n">
        <f aca="false">SQRT((C1500 - J1500)^2+(D1500 - K1500)^2)</f>
        <v>15.57278482247</v>
      </c>
      <c r="Q1500" s="0" t="n">
        <f aca="false">SQRT((E1500- L1500)^2+(F1500 - M1500)^2)</f>
        <v>13.7487768227407</v>
      </c>
    </row>
    <row r="1501" customFormat="false" ht="12.8" hidden="false" customHeight="false" outlineLevel="0" collapsed="false">
      <c r="A1501" s="1" t="n">
        <v>-8.49026775360107</v>
      </c>
      <c r="B1501" s="1" t="n">
        <v>117.875007629395</v>
      </c>
      <c r="C1501" s="1" t="n">
        <v>-8.60859870910645</v>
      </c>
      <c r="D1501" s="1" t="n">
        <v>94.0624694824219</v>
      </c>
      <c r="E1501" s="1" t="n">
        <v>-8.61763000488281</v>
      </c>
      <c r="F1501" s="1" t="n">
        <v>78.9016571044922</v>
      </c>
      <c r="H1501" s="1" t="n">
        <v>-8.49022006988525</v>
      </c>
      <c r="I1501" s="1" t="n">
        <v>117.897605895996</v>
      </c>
      <c r="J1501" s="1" t="n">
        <v>-8.66639041900635</v>
      </c>
      <c r="K1501" s="1" t="n">
        <v>78.4916610717773</v>
      </c>
      <c r="L1501" s="1" t="n">
        <v>-8.73048114776611</v>
      </c>
      <c r="M1501" s="1" t="n">
        <v>65.152214050293</v>
      </c>
      <c r="O1501" s="0" t="n">
        <f aca="false">SQRT((A1501 - H1501)^2+(B1501 - I1501)^2)</f>
        <v>0.0225983169087071</v>
      </c>
      <c r="P1501" s="0" t="n">
        <f aca="false">SQRT((C1501 - J1501)^2+(D1501 - K1501)^2)</f>
        <v>15.5709156584555</v>
      </c>
      <c r="Q1501" s="0" t="n">
        <f aca="false">SQRT((E1501- L1501)^2+(F1501 - M1501)^2)</f>
        <v>13.7499061699023</v>
      </c>
    </row>
    <row r="1502" customFormat="false" ht="12.8" hidden="false" customHeight="false" outlineLevel="0" collapsed="false">
      <c r="A1502" s="1" t="n">
        <v>-8.48782730102539</v>
      </c>
      <c r="B1502" s="1" t="n">
        <v>118.358734130859</v>
      </c>
      <c r="C1502" s="1" t="n">
        <v>-8.60747146606445</v>
      </c>
      <c r="D1502" s="1" t="n">
        <v>94.2849807739258</v>
      </c>
      <c r="E1502" s="1" t="n">
        <v>-8.6165075302124</v>
      </c>
      <c r="F1502" s="1" t="n">
        <v>79.1274795532227</v>
      </c>
      <c r="H1502" s="1" t="n">
        <v>-8.48777198791504</v>
      </c>
      <c r="I1502" s="1" t="n">
        <v>118.381332397461</v>
      </c>
      <c r="J1502" s="1" t="n">
        <v>-8.66526794433594</v>
      </c>
      <c r="K1502" s="1" t="n">
        <v>78.7160263061523</v>
      </c>
      <c r="L1502" s="1" t="n">
        <v>-8.7293872833252</v>
      </c>
      <c r="M1502" s="1" t="n">
        <v>65.3765716552734</v>
      </c>
      <c r="O1502" s="0" t="n">
        <f aca="false">SQRT((A1502 - H1502)^2+(B1502 - I1502)^2)</f>
        <v>0.0225983342960215</v>
      </c>
      <c r="P1502" s="0" t="n">
        <f aca="false">SQRT((C1502 - J1502)^2+(D1502 - K1502)^2)</f>
        <v>15.569061746056</v>
      </c>
      <c r="Q1502" s="0" t="n">
        <f aca="false">SQRT((E1502- L1502)^2+(F1502 - M1502)^2)</f>
        <v>13.7513711991404</v>
      </c>
    </row>
    <row r="1503" customFormat="false" ht="12.8" hidden="false" customHeight="false" outlineLevel="0" collapsed="false">
      <c r="A1503" s="1" t="n">
        <v>-8.48660850524902</v>
      </c>
      <c r="B1503" s="1" t="n">
        <v>118.600601196289</v>
      </c>
      <c r="C1503" s="1" t="n">
        <v>-8.60634231567383</v>
      </c>
      <c r="D1503" s="1" t="n">
        <v>94.507568359375</v>
      </c>
      <c r="E1503" s="1" t="n">
        <v>-8.61538314819336</v>
      </c>
      <c r="F1503" s="1" t="n">
        <v>79.353630065918</v>
      </c>
      <c r="H1503" s="1" t="n">
        <v>-8.48654747009277</v>
      </c>
      <c r="I1503" s="1" t="n">
        <v>118.623199462891</v>
      </c>
      <c r="J1503" s="1" t="n">
        <v>-8.66414546966553</v>
      </c>
      <c r="K1503" s="1" t="n">
        <v>78.9403839111328</v>
      </c>
      <c r="L1503" s="1" t="n">
        <v>-8.72829246520996</v>
      </c>
      <c r="M1503" s="1" t="n">
        <v>65.6009292602539</v>
      </c>
      <c r="O1503" s="0" t="n">
        <f aca="false">SQRT((A1503 - H1503)^2+(B1503 - I1503)^2)</f>
        <v>0.0225983490260873</v>
      </c>
      <c r="P1503" s="0" t="n">
        <f aca="false">SQRT((C1503 - J1503)^2+(D1503 - K1503)^2)</f>
        <v>15.5672917635087</v>
      </c>
      <c r="Q1503" s="0" t="n">
        <f aca="false">SQRT((E1503- L1503)^2+(F1503 - M1503)^2)</f>
        <v>13.7531642891366</v>
      </c>
    </row>
    <row r="1504" customFormat="false" ht="12.8" hidden="false" customHeight="false" outlineLevel="0" collapsed="false">
      <c r="A1504" s="1" t="n">
        <v>-8.48538875579834</v>
      </c>
      <c r="B1504" s="1" t="n">
        <v>118.842468261719</v>
      </c>
      <c r="C1504" s="1" t="n">
        <v>-8.60521030426025</v>
      </c>
      <c r="D1504" s="1" t="n">
        <v>94.7302551269531</v>
      </c>
      <c r="E1504" s="1" t="n">
        <v>-8.61425685882568</v>
      </c>
      <c r="F1504" s="1" t="n">
        <v>79.5801315307617</v>
      </c>
      <c r="H1504" s="1" t="n">
        <v>-8.48654747009277</v>
      </c>
      <c r="I1504" s="1" t="n">
        <v>118.623199462891</v>
      </c>
      <c r="J1504" s="1" t="n">
        <v>-8.66302394866943</v>
      </c>
      <c r="K1504" s="1" t="n">
        <v>79.1647415161133</v>
      </c>
      <c r="L1504" s="1" t="n">
        <v>-8.72719669342041</v>
      </c>
      <c r="M1504" s="1" t="n">
        <v>65.8252944946289</v>
      </c>
      <c r="O1504" s="0" t="n">
        <f aca="false">SQRT((A1504 - H1504)^2+(B1504 - I1504)^2)</f>
        <v>0.219271860388639</v>
      </c>
      <c r="P1504" s="0" t="n">
        <f aca="false">SQRT((C1504 - J1504)^2+(D1504 - K1504)^2)</f>
        <v>15.5656209765855</v>
      </c>
      <c r="Q1504" s="0" t="n">
        <f aca="false">SQRT((E1504- L1504)^2+(F1504 - M1504)^2)</f>
        <v>13.7553006981603</v>
      </c>
    </row>
    <row r="1505" customFormat="false" ht="12.8" hidden="false" customHeight="false" outlineLevel="0" collapsed="false">
      <c r="A1505" s="1" t="n">
        <v>-8.48538875579834</v>
      </c>
      <c r="B1505" s="1" t="n">
        <v>118.842468261719</v>
      </c>
      <c r="C1505" s="1" t="n">
        <v>-8.60407638549805</v>
      </c>
      <c r="D1505" s="1" t="n">
        <v>94.9530639648438</v>
      </c>
      <c r="E1505" s="1" t="n">
        <v>-8.61312580108643</v>
      </c>
      <c r="F1505" s="1" t="n">
        <v>79.806999206543</v>
      </c>
      <c r="H1505" s="1" t="n">
        <v>-8.48532295227051</v>
      </c>
      <c r="I1505" s="1" t="n">
        <v>118.86506652832</v>
      </c>
      <c r="J1505" s="1" t="n">
        <v>-8.66190147399902</v>
      </c>
      <c r="K1505" s="1" t="n">
        <v>79.3891067504883</v>
      </c>
      <c r="L1505" s="1" t="n">
        <v>-8.72609996795654</v>
      </c>
      <c r="M1505" s="1" t="n">
        <v>66.0496520996094</v>
      </c>
      <c r="O1505" s="0" t="n">
        <f aca="false">SQRT((A1505 - H1505)^2+(B1505 - I1505)^2)</f>
        <v>0.0225983624069064</v>
      </c>
      <c r="P1505" s="0" t="n">
        <f aca="false">SQRT((C1505 - J1505)^2+(D1505 - K1505)^2)</f>
        <v>15.5640646333517</v>
      </c>
      <c r="Q1505" s="0" t="n">
        <f aca="false">SQRT((E1505- L1505)^2+(F1505 - M1505)^2)</f>
        <v>13.7578109662487</v>
      </c>
    </row>
    <row r="1506" customFormat="false" ht="12.8" hidden="false" customHeight="false" outlineLevel="0" collapsed="false">
      <c r="A1506" s="1" t="n">
        <v>-8.48416996002197</v>
      </c>
      <c r="B1506" s="1" t="n">
        <v>119.084335327148</v>
      </c>
      <c r="C1506" s="1" t="n">
        <v>-8.60293960571289</v>
      </c>
      <c r="D1506" s="1" t="n">
        <v>95.176025390625</v>
      </c>
      <c r="E1506" s="1" t="n">
        <v>-8.6119909286499</v>
      </c>
      <c r="F1506" s="1" t="n">
        <v>80.0342407226563</v>
      </c>
      <c r="H1506" s="1" t="n">
        <v>-8.48409938812256</v>
      </c>
      <c r="I1506" s="1" t="n">
        <v>119.10693359375</v>
      </c>
      <c r="J1506" s="1" t="n">
        <v>-8.66077899932861</v>
      </c>
      <c r="K1506" s="1" t="n">
        <v>79.6134643554688</v>
      </c>
      <c r="L1506" s="1" t="n">
        <v>-8.72500514984131</v>
      </c>
      <c r="M1506" s="1" t="n">
        <v>66.2740097045898</v>
      </c>
      <c r="O1506" s="0" t="n">
        <f aca="false">SQRT((A1506 - H1506)^2+(B1506 - I1506)^2)</f>
        <v>0.0225983767958717</v>
      </c>
      <c r="P1506" s="0" t="n">
        <f aca="false">SQRT((C1506 - J1506)^2+(D1506 - K1506)^2)</f>
        <v>15.5626685169484</v>
      </c>
      <c r="Q1506" s="0" t="n">
        <f aca="false">SQRT((E1506- L1506)^2+(F1506 - M1506)^2)</f>
        <v>13.7606951090688</v>
      </c>
    </row>
    <row r="1507" customFormat="false" ht="12.8" hidden="false" customHeight="false" outlineLevel="0" collapsed="false">
      <c r="A1507" s="1" t="n">
        <v>-8.48173236846924</v>
      </c>
      <c r="B1507" s="1" t="n">
        <v>119.568061828613</v>
      </c>
      <c r="C1507" s="1" t="n">
        <v>-8.60180377960205</v>
      </c>
      <c r="D1507" s="1" t="n">
        <v>95.399169921875</v>
      </c>
      <c r="E1507" s="1" t="n">
        <v>-8.61085319519043</v>
      </c>
      <c r="F1507" s="1" t="n">
        <v>80.2618713378906</v>
      </c>
      <c r="H1507" s="1" t="n">
        <v>-8.48287487030029</v>
      </c>
      <c r="I1507" s="1" t="n">
        <v>119.348793029785</v>
      </c>
      <c r="J1507" s="1" t="n">
        <v>-8.65965557098389</v>
      </c>
      <c r="K1507" s="1" t="n">
        <v>79.8378219604492</v>
      </c>
      <c r="L1507" s="1" t="n">
        <v>-8.72391033172607</v>
      </c>
      <c r="M1507" s="1" t="n">
        <v>66.4983749389648</v>
      </c>
      <c r="O1507" s="0" t="n">
        <f aca="false">SQRT((A1507 - H1507)^2+(B1507 - I1507)^2)</f>
        <v>0.219271775315262</v>
      </c>
      <c r="P1507" s="0" t="n">
        <f aca="false">SQRT((C1507 - J1507)^2+(D1507 - K1507)^2)</f>
        <v>15.561455497682</v>
      </c>
      <c r="Q1507" s="0" t="n">
        <f aca="false">SQRT((E1507- L1507)^2+(F1507 - M1507)^2)</f>
        <v>13.7639607322662</v>
      </c>
    </row>
    <row r="1508" customFormat="false" ht="12.8" hidden="false" customHeight="false" outlineLevel="0" collapsed="false">
      <c r="A1508" s="1" t="n">
        <v>-8.48173236846924</v>
      </c>
      <c r="B1508" s="1" t="n">
        <v>119.568061828613</v>
      </c>
      <c r="C1508" s="1" t="n">
        <v>-8.60066604614258</v>
      </c>
      <c r="D1508" s="1" t="n">
        <v>95.6225204467773</v>
      </c>
      <c r="E1508" s="1" t="n">
        <v>-8.60971069335938</v>
      </c>
      <c r="F1508" s="1" t="n">
        <v>80.4898986816406</v>
      </c>
      <c r="H1508" s="1" t="n">
        <v>-8.48165035247803</v>
      </c>
      <c r="I1508" s="1" t="n">
        <v>119.590660095215</v>
      </c>
      <c r="J1508" s="1" t="n">
        <v>-8.65853214263916</v>
      </c>
      <c r="K1508" s="1" t="n">
        <v>80.0621871948242</v>
      </c>
      <c r="L1508" s="1" t="n">
        <v>-8.72281742095947</v>
      </c>
      <c r="M1508" s="1" t="n">
        <v>66.7227325439453</v>
      </c>
      <c r="O1508" s="0" t="n">
        <f aca="false">SQRT((A1508 - H1508)^2+(B1508 - I1508)^2)</f>
        <v>0.0225984154320169</v>
      </c>
      <c r="P1508" s="0" t="n">
        <f aca="false">SQRT((C1508 - J1508)^2+(D1508 - K1508)^2)</f>
        <v>15.560440848413</v>
      </c>
      <c r="Q1508" s="0" t="n">
        <f aca="false">SQRT((E1508- L1508)^2+(F1508 - M1508)^2)</f>
        <v>13.76763075459</v>
      </c>
    </row>
    <row r="1509" customFormat="false" ht="12.8" hidden="false" customHeight="false" outlineLevel="0" collapsed="false">
      <c r="A1509" s="1" t="n">
        <v>-8.47929382324219</v>
      </c>
      <c r="B1509" s="1" t="n">
        <v>120.051795959473</v>
      </c>
      <c r="C1509" s="1" t="n">
        <v>-8.59952831268311</v>
      </c>
      <c r="D1509" s="1" t="n">
        <v>95.8460998535156</v>
      </c>
      <c r="E1509" s="1" t="n">
        <v>-8.608567237854</v>
      </c>
      <c r="F1509" s="1" t="n">
        <v>80.7183303833008</v>
      </c>
      <c r="H1509" s="1" t="n">
        <v>-8.48042583465576</v>
      </c>
      <c r="I1509" s="1" t="n">
        <v>119.832527160645</v>
      </c>
      <c r="J1509" s="1" t="n">
        <v>-8.65740871429443</v>
      </c>
      <c r="K1509" s="1" t="n">
        <v>80.2865447998047</v>
      </c>
      <c r="L1509" s="1" t="n">
        <v>-8.72172546386719</v>
      </c>
      <c r="M1509" s="1" t="n">
        <v>66.9470901489258</v>
      </c>
      <c r="O1509" s="0" t="n">
        <f aca="false">SQRT((A1509 - H1509)^2+(B1509 - I1509)^2)</f>
        <v>0.219271720906534</v>
      </c>
      <c r="P1509" s="0" t="n">
        <f aca="false">SQRT((C1509 - J1509)^2+(D1509 - K1509)^2)</f>
        <v>15.5596627087592</v>
      </c>
      <c r="Q1509" s="0" t="n">
        <f aca="false">SQRT((E1509- L1509)^2+(F1509 - M1509)^2)</f>
        <v>13.7717051368733</v>
      </c>
    </row>
    <row r="1510" customFormat="false" ht="12.8" hidden="false" customHeight="false" outlineLevel="0" collapsed="false">
      <c r="A1510" s="1" t="n">
        <v>-8.47929382324219</v>
      </c>
      <c r="B1510" s="1" t="n">
        <v>120.051795959473</v>
      </c>
      <c r="C1510" s="1" t="n">
        <v>-8.59838962554932</v>
      </c>
      <c r="D1510" s="1" t="n">
        <v>96.0699310302734</v>
      </c>
      <c r="E1510" s="1" t="n">
        <v>-8.607421875</v>
      </c>
      <c r="F1510" s="1" t="n">
        <v>80.9471893310547</v>
      </c>
      <c r="H1510" s="1" t="n">
        <v>-8.4792013168335</v>
      </c>
      <c r="I1510" s="1" t="n">
        <v>120.074394226074</v>
      </c>
      <c r="J1510" s="1" t="n">
        <v>-8.65628528594971</v>
      </c>
      <c r="K1510" s="1" t="n">
        <v>80.5109100341797</v>
      </c>
      <c r="L1510" s="1" t="n">
        <v>-8.7206335067749</v>
      </c>
      <c r="M1510" s="1" t="n">
        <v>67.1714553833008</v>
      </c>
      <c r="O1510" s="0" t="n">
        <f aca="false">SQRT((A1510 - H1510)^2+(B1510 - I1510)^2)</f>
        <v>0.0225984559385347</v>
      </c>
      <c r="P1510" s="0" t="n">
        <f aca="false">SQRT((C1510 - J1510)^2+(D1510 - K1510)^2)</f>
        <v>15.5591287116078</v>
      </c>
      <c r="Q1510" s="0" t="n">
        <f aca="false">SQRT((E1510- L1510)^2+(F1510 - M1510)^2)</f>
        <v>13.7761991373843</v>
      </c>
    </row>
    <row r="1511" customFormat="false" ht="12.8" hidden="false" customHeight="false" outlineLevel="0" collapsed="false">
      <c r="A1511" s="1" t="n">
        <v>-8.47684860229492</v>
      </c>
      <c r="B1511" s="1" t="n">
        <v>120.535522460938</v>
      </c>
      <c r="C1511" s="1" t="n">
        <v>-8.59724998474121</v>
      </c>
      <c r="D1511" s="1" t="n">
        <v>96.2940292358399</v>
      </c>
      <c r="E1511" s="1" t="n">
        <v>-8.60627365112305</v>
      </c>
      <c r="F1511" s="1" t="n">
        <v>81.1764831542969</v>
      </c>
      <c r="H1511" s="1" t="n">
        <v>-8.47797584533691</v>
      </c>
      <c r="I1511" s="1" t="n">
        <v>120.316253662109</v>
      </c>
      <c r="J1511" s="1" t="n">
        <v>-8.65516185760498</v>
      </c>
      <c r="K1511" s="1" t="n">
        <v>80.7352676391602</v>
      </c>
      <c r="L1511" s="1" t="n">
        <v>-8.71954154968262</v>
      </c>
      <c r="M1511" s="1" t="n">
        <v>67.3958129882813</v>
      </c>
      <c r="O1511" s="0" t="n">
        <f aca="false">SQRT((A1511 - H1511)^2+(B1511 - I1511)^2)</f>
        <v>0.219271696342197</v>
      </c>
      <c r="P1511" s="0" t="n">
        <f aca="false">SQRT((C1511 - J1511)^2+(D1511 - K1511)^2)</f>
        <v>15.5588693743258</v>
      </c>
      <c r="Q1511" s="0" t="n">
        <f aca="false">SQRT((E1511- L1511)^2+(F1511 - M1511)^2)</f>
        <v>13.7811356513662</v>
      </c>
    </row>
    <row r="1512" customFormat="false" ht="12.8" hidden="false" customHeight="false" outlineLevel="0" collapsed="false">
      <c r="A1512" s="1" t="n">
        <v>-8.47684860229492</v>
      </c>
      <c r="B1512" s="1" t="n">
        <v>120.535522460938</v>
      </c>
      <c r="C1512" s="1" t="n">
        <v>-8.59610652923584</v>
      </c>
      <c r="D1512" s="1" t="n">
        <v>96.518424987793</v>
      </c>
      <c r="E1512" s="1" t="n">
        <v>-8.60512256622314</v>
      </c>
      <c r="F1512" s="1" t="n">
        <v>81.4062118530273</v>
      </c>
      <c r="H1512" s="1" t="n">
        <v>-8.47552585601807</v>
      </c>
      <c r="I1512" s="1" t="n">
        <v>120.799987792969</v>
      </c>
      <c r="J1512" s="1" t="n">
        <v>-8.65403747558594</v>
      </c>
      <c r="K1512" s="1" t="n">
        <v>80.9596252441406</v>
      </c>
      <c r="L1512" s="1" t="n">
        <v>-8.71845054626465</v>
      </c>
      <c r="M1512" s="1" t="n">
        <v>67.6201705932617</v>
      </c>
      <c r="O1512" s="0" t="n">
        <f aca="false">SQRT((A1512 - H1512)^2+(B1512 - I1512)^2)</f>
        <v>0.264468639925388</v>
      </c>
      <c r="P1512" s="0" t="n">
        <f aca="false">SQRT((C1512 - J1512)^2+(D1512 - K1512)^2)</f>
        <v>15.5589075920395</v>
      </c>
      <c r="Q1512" s="0" t="n">
        <f aca="false">SQRT((E1512- L1512)^2+(F1512 - M1512)^2)</f>
        <v>13.7865070575189</v>
      </c>
    </row>
    <row r="1513" customFormat="false" ht="12.8" hidden="false" customHeight="false" outlineLevel="0" collapsed="false">
      <c r="A1513" s="1" t="n">
        <v>-8.47562503814697</v>
      </c>
      <c r="B1513" s="1" t="n">
        <v>120.777389526367</v>
      </c>
      <c r="C1513" s="1" t="n">
        <v>-8.59496212005615</v>
      </c>
      <c r="D1513" s="1" t="n">
        <v>96.7431259155273</v>
      </c>
      <c r="E1513" s="1" t="n">
        <v>-8.60396957397461</v>
      </c>
      <c r="F1513" s="1" t="n">
        <v>81.6363830566406</v>
      </c>
      <c r="H1513" s="1" t="n">
        <v>-8.47552585601807</v>
      </c>
      <c r="I1513" s="1" t="n">
        <v>120.799987792969</v>
      </c>
      <c r="J1513" s="1" t="n">
        <v>-8.65291309356689</v>
      </c>
      <c r="K1513" s="1" t="n">
        <v>81.1839904785156</v>
      </c>
      <c r="L1513" s="1" t="n">
        <v>-8.71735858917236</v>
      </c>
      <c r="M1513" s="1" t="n">
        <v>67.8445358276367</v>
      </c>
      <c r="O1513" s="0" t="n">
        <f aca="false">SQRT((A1513 - H1513)^2+(B1513 - I1513)^2)</f>
        <v>0.0225984842524869</v>
      </c>
      <c r="P1513" s="0" t="n">
        <f aca="false">SQRT((C1513 - J1513)^2+(D1513 - K1513)^2)</f>
        <v>15.5592433576509</v>
      </c>
      <c r="Q1513" s="0" t="n">
        <f aca="false">SQRT((E1513- L1513)^2+(F1513 - M1513)^2)</f>
        <v>13.7923133323221</v>
      </c>
    </row>
    <row r="1514" customFormat="false" ht="12.8" hidden="false" customHeight="false" outlineLevel="0" collapsed="false">
      <c r="A1514" s="1" t="n">
        <v>-8.47440242767334</v>
      </c>
      <c r="B1514" s="1" t="n">
        <v>121.019256591797</v>
      </c>
      <c r="C1514" s="1" t="n">
        <v>-8.59381675720215</v>
      </c>
      <c r="D1514" s="1" t="n">
        <v>96.9681625366211</v>
      </c>
      <c r="E1514" s="1" t="n">
        <v>-8.60281372070313</v>
      </c>
      <c r="F1514" s="1" t="n">
        <v>81.8670120239258</v>
      </c>
      <c r="H1514" s="1" t="n">
        <v>-8.4743013381958</v>
      </c>
      <c r="I1514" s="1" t="n">
        <v>121.041854858398</v>
      </c>
      <c r="J1514" s="1" t="n">
        <v>-8.65178871154785</v>
      </c>
      <c r="K1514" s="1" t="n">
        <v>81.4083480834961</v>
      </c>
      <c r="L1514" s="1" t="n">
        <v>-8.71626472473145</v>
      </c>
      <c r="M1514" s="1" t="n">
        <v>68.0688934326172</v>
      </c>
      <c r="O1514" s="0" t="n">
        <f aca="false">SQRT((A1514 - H1514)^2+(B1514 - I1514)^2)</f>
        <v>0.0225984927031002</v>
      </c>
      <c r="P1514" s="0" t="n">
        <f aca="false">SQRT((C1514 - J1514)^2+(D1514 - K1514)^2)</f>
        <v>15.5599224472093</v>
      </c>
      <c r="Q1514" s="0" t="n">
        <f aca="false">SQRT((E1514- L1514)^2+(F1514 - M1514)^2)</f>
        <v>13.7985849923146</v>
      </c>
    </row>
    <row r="1515" customFormat="false" ht="12.8" hidden="false" customHeight="false" outlineLevel="0" collapsed="false">
      <c r="A1515" s="1" t="n">
        <v>-8.47195911407471</v>
      </c>
      <c r="B1515" s="1" t="n">
        <v>121.502983093262</v>
      </c>
      <c r="C1515" s="1" t="n">
        <v>-8.5926685333252</v>
      </c>
      <c r="D1515" s="1" t="n">
        <v>97.1935348510742</v>
      </c>
      <c r="E1515" s="1" t="n">
        <v>-8.60165405273438</v>
      </c>
      <c r="F1515" s="1" t="n">
        <v>82.0981140136719</v>
      </c>
      <c r="H1515" s="1" t="n">
        <v>-8.47307682037354</v>
      </c>
      <c r="I1515" s="1" t="n">
        <v>121.283714294434</v>
      </c>
      <c r="J1515" s="1" t="n">
        <v>-8.65066432952881</v>
      </c>
      <c r="K1515" s="1" t="n">
        <v>81.6327133178711</v>
      </c>
      <c r="L1515" s="1" t="n">
        <v>-8.71516990661621</v>
      </c>
      <c r="M1515" s="1" t="n">
        <v>68.2932586669922</v>
      </c>
      <c r="O1515" s="0" t="n">
        <f aca="false">SQRT((A1515 - H1515)^2+(B1515 - I1515)^2)</f>
        <v>0.219271647521614</v>
      </c>
      <c r="P1515" s="0" t="n">
        <f aca="false">SQRT((C1515 - J1515)^2+(D1515 - K1515)^2)</f>
        <v>15.5609296091389</v>
      </c>
      <c r="Q1515" s="0" t="n">
        <f aca="false">SQRT((E1515- L1515)^2+(F1515 - M1515)^2)</f>
        <v>13.8053220531733</v>
      </c>
    </row>
    <row r="1516" customFormat="false" ht="12.8" hidden="false" customHeight="false" outlineLevel="0" collapsed="false">
      <c r="A1516" s="1" t="n">
        <v>-8.47195911407471</v>
      </c>
      <c r="B1516" s="1" t="n">
        <v>121.502983093262</v>
      </c>
      <c r="C1516" s="1" t="n">
        <v>-8.59151935577393</v>
      </c>
      <c r="D1516" s="1" t="n">
        <v>97.4192581176758</v>
      </c>
      <c r="E1516" s="1" t="n">
        <v>-8.60049343109131</v>
      </c>
      <c r="F1516" s="1" t="n">
        <v>82.3296890258789</v>
      </c>
      <c r="H1516" s="1" t="n">
        <v>-8.47185134887695</v>
      </c>
      <c r="I1516" s="1" t="n">
        <v>121.525581359863</v>
      </c>
      <c r="J1516" s="1" t="n">
        <v>-8.64953994750977</v>
      </c>
      <c r="K1516" s="1" t="n">
        <v>81.8570785522461</v>
      </c>
      <c r="L1516" s="1" t="n">
        <v>-8.71407508850098</v>
      </c>
      <c r="M1516" s="1" t="n">
        <v>68.5176162719727</v>
      </c>
      <c r="O1516" s="0" t="n">
        <f aca="false">SQRT((A1516 - H1516)^2+(B1516 - I1516)^2)</f>
        <v>0.0225985235514945</v>
      </c>
      <c r="P1516" s="0" t="n">
        <f aca="false">SQRT((C1516 - J1516)^2+(D1516 - K1516)^2)</f>
        <v>15.5622877243593</v>
      </c>
      <c r="Q1516" s="0" t="n">
        <f aca="false">SQRT((E1516- L1516)^2+(F1516 - M1516)^2)</f>
        <v>13.8125397574848</v>
      </c>
    </row>
    <row r="1517" customFormat="false" ht="12.8" hidden="false" customHeight="false" outlineLevel="0" collapsed="false">
      <c r="A1517" s="1" t="n">
        <v>-8.46951389312744</v>
      </c>
      <c r="B1517" s="1" t="n">
        <v>121.986717224121</v>
      </c>
      <c r="C1517" s="1" t="n">
        <v>-8.59036636352539</v>
      </c>
      <c r="D1517" s="1" t="n">
        <v>97.6453475952149</v>
      </c>
      <c r="E1517" s="1" t="n">
        <v>-8.59932804107666</v>
      </c>
      <c r="F1517" s="1" t="n">
        <v>82.5617370605469</v>
      </c>
      <c r="H1517" s="1" t="n">
        <v>-8.47062683105469</v>
      </c>
      <c r="I1517" s="1" t="n">
        <v>121.767448425293</v>
      </c>
      <c r="J1517" s="1" t="n">
        <v>-8.64841556549072</v>
      </c>
      <c r="K1517" s="1" t="n">
        <v>82.0814437866211</v>
      </c>
      <c r="L1517" s="1" t="n">
        <v>-8.71298027038574</v>
      </c>
      <c r="M1517" s="1" t="n">
        <v>68.7419738769531</v>
      </c>
      <c r="O1517" s="0" t="n">
        <f aca="false">SQRT((A1517 - H1517)^2+(B1517 - I1517)^2)</f>
        <v>0.219271623267359</v>
      </c>
      <c r="P1517" s="0" t="n">
        <f aca="false">SQRT((C1517 - J1517)^2+(D1517 - K1517)^2)</f>
        <v>15.5640120622226</v>
      </c>
      <c r="Q1517" s="0" t="n">
        <f aca="false">SQRT((E1517- L1517)^2+(F1517 - M1517)^2)</f>
        <v>13.8202305074786</v>
      </c>
    </row>
    <row r="1518" customFormat="false" ht="12.8" hidden="false" customHeight="false" outlineLevel="0" collapsed="false">
      <c r="A1518" s="1" t="n">
        <v>-8.46829128265381</v>
      </c>
      <c r="B1518" s="1" t="n">
        <v>122.228584289551</v>
      </c>
      <c r="C1518" s="1" t="n">
        <v>-8.58921146392822</v>
      </c>
      <c r="D1518" s="1" t="n">
        <v>97.871826171875</v>
      </c>
      <c r="E1518" s="1" t="n">
        <v>-8.59815979003906</v>
      </c>
      <c r="F1518" s="1" t="n">
        <v>82.7942657470703</v>
      </c>
      <c r="H1518" s="1" t="n">
        <v>-8.46940135955811</v>
      </c>
      <c r="I1518" s="1" t="n">
        <v>122.009315490723</v>
      </c>
      <c r="J1518" s="1" t="n">
        <v>-8.64729022979736</v>
      </c>
      <c r="K1518" s="1" t="n">
        <v>82.3058090209961</v>
      </c>
      <c r="L1518" s="1" t="n">
        <v>-8.71188545227051</v>
      </c>
      <c r="M1518" s="1" t="n">
        <v>68.9663391113281</v>
      </c>
      <c r="O1518" s="0" t="n">
        <f aca="false">SQRT((A1518 - H1518)^2+(B1518 - I1518)^2)</f>
        <v>0.219271608764578</v>
      </c>
      <c r="P1518" s="0" t="n">
        <f aca="false">SQRT((C1518 - J1518)^2+(D1518 - K1518)^2)</f>
        <v>15.5661255000884</v>
      </c>
      <c r="Q1518" s="0" t="n">
        <f aca="false">SQRT((E1518- L1518)^2+(F1518 - M1518)^2)</f>
        <v>13.8283942874695</v>
      </c>
    </row>
    <row r="1519" customFormat="false" ht="12.8" hidden="false" customHeight="false" outlineLevel="0" collapsed="false">
      <c r="A1519" s="1" t="n">
        <v>-8.46829128265381</v>
      </c>
      <c r="B1519" s="1" t="n">
        <v>122.228584289551</v>
      </c>
      <c r="C1519" s="1" t="n">
        <v>-8.58805751800537</v>
      </c>
      <c r="D1519" s="1" t="n">
        <v>98.0986862182617</v>
      </c>
      <c r="E1519" s="1" t="n">
        <v>-8.59698963165283</v>
      </c>
      <c r="F1519" s="1" t="n">
        <v>83.0272903442383</v>
      </c>
      <c r="H1519" s="1" t="n">
        <v>-8.46817684173584</v>
      </c>
      <c r="I1519" s="1" t="n">
        <v>122.251182556152</v>
      </c>
      <c r="J1519" s="1" t="n">
        <v>-8.64616584777832</v>
      </c>
      <c r="K1519" s="1" t="n">
        <v>82.5301742553711</v>
      </c>
      <c r="L1519" s="1" t="n">
        <v>-8.71079158782959</v>
      </c>
      <c r="M1519" s="1" t="n">
        <v>69.1906967163086</v>
      </c>
      <c r="O1519" s="0" t="n">
        <f aca="false">SQRT((A1519 - H1519)^2+(B1519 - I1519)^2)</f>
        <v>0.0225985563719002</v>
      </c>
      <c r="P1519" s="0" t="n">
        <f aca="false">SQRT((C1519 - J1519)^2+(D1519 - K1519)^2)</f>
        <v>15.5686204050538</v>
      </c>
      <c r="Q1519" s="0" t="n">
        <f aca="false">SQRT((E1519- L1519)^2+(F1519 - M1519)^2)</f>
        <v>13.8370616140022</v>
      </c>
    </row>
    <row r="1520" customFormat="false" ht="12.8" hidden="false" customHeight="false" outlineLevel="0" collapsed="false">
      <c r="A1520" s="1" t="n">
        <v>-8.46707057952881</v>
      </c>
      <c r="B1520" s="1" t="n">
        <v>122.470443725586</v>
      </c>
      <c r="C1520" s="1" t="n">
        <v>-8.5869026184082</v>
      </c>
      <c r="D1520" s="1" t="n">
        <v>98.3259658813477</v>
      </c>
      <c r="E1520" s="1" t="n">
        <v>-8.59581661224365</v>
      </c>
      <c r="F1520" s="1" t="n">
        <v>83.2608108520508</v>
      </c>
      <c r="H1520" s="1" t="n">
        <v>-8.46695137023926</v>
      </c>
      <c r="I1520" s="1" t="n">
        <v>122.493041992188</v>
      </c>
      <c r="J1520" s="1" t="n">
        <v>-8.64504051208496</v>
      </c>
      <c r="K1520" s="1" t="n">
        <v>82.7545394897461</v>
      </c>
      <c r="L1520" s="1" t="n">
        <v>-8.70969676971436</v>
      </c>
      <c r="M1520" s="1" t="n">
        <v>69.4150543212891</v>
      </c>
      <c r="O1520" s="0" t="n">
        <f aca="false">SQRT((A1520 - H1520)^2+(B1520 - I1520)^2)</f>
        <v>0.0225985810233723</v>
      </c>
      <c r="P1520" s="0" t="n">
        <f aca="false">SQRT((C1520 - J1520)^2+(D1520 - K1520)^2)</f>
        <v>15.5715349238201</v>
      </c>
      <c r="Q1520" s="0" t="n">
        <f aca="false">SQRT((E1520- L1520)^2+(F1520 - M1520)^2)</f>
        <v>13.8462248500953</v>
      </c>
    </row>
    <row r="1521" customFormat="false" ht="12.8" hidden="false" customHeight="false" outlineLevel="0" collapsed="false">
      <c r="A1521" s="1" t="n">
        <v>-8.46462535858154</v>
      </c>
      <c r="B1521" s="1" t="n">
        <v>122.954177856445</v>
      </c>
      <c r="C1521" s="1" t="n">
        <v>-8.5857458114624</v>
      </c>
      <c r="D1521" s="1" t="n">
        <v>98.5536499023437</v>
      </c>
      <c r="E1521" s="1" t="n">
        <v>-8.59463977813721</v>
      </c>
      <c r="F1521" s="1" t="n">
        <v>83.4948196411133</v>
      </c>
      <c r="H1521" s="1" t="n">
        <v>-8.46572589874268</v>
      </c>
      <c r="I1521" s="1" t="n">
        <v>122.734909057617</v>
      </c>
      <c r="J1521" s="1" t="n">
        <v>-8.64391613006592</v>
      </c>
      <c r="K1521" s="1" t="n">
        <v>82.9789047241211</v>
      </c>
      <c r="L1521" s="1" t="n">
        <v>-8.70860195159912</v>
      </c>
      <c r="M1521" s="1" t="n">
        <v>69.6394195556641</v>
      </c>
      <c r="O1521" s="0" t="n">
        <f aca="false">SQRT((A1521 - H1521)^2+(B1521 - I1521)^2)</f>
        <v>0.219271560691575</v>
      </c>
      <c r="P1521" s="0" t="n">
        <f aca="false">SQRT((C1521 - J1521)^2+(D1521 - K1521)^2)</f>
        <v>15.574853808384</v>
      </c>
      <c r="Q1521" s="0" t="n">
        <f aca="false">SQRT((E1521- L1521)^2+(F1521 - M1521)^2)</f>
        <v>13.8558687531618</v>
      </c>
    </row>
    <row r="1522" customFormat="false" ht="12.8" hidden="false" customHeight="false" outlineLevel="0" collapsed="false">
      <c r="A1522" s="1" t="n">
        <v>-8.46462535858154</v>
      </c>
      <c r="B1522" s="1" t="n">
        <v>122.954177856445</v>
      </c>
      <c r="C1522" s="1" t="n">
        <v>-8.58458805084229</v>
      </c>
      <c r="D1522" s="1" t="n">
        <v>98.7817687988281</v>
      </c>
      <c r="E1522" s="1" t="n">
        <v>-8.59346008300781</v>
      </c>
      <c r="F1522" s="1" t="n">
        <v>83.7293548583984</v>
      </c>
      <c r="H1522" s="1" t="n">
        <v>-8.4632740020752</v>
      </c>
      <c r="I1522" s="1" t="n">
        <v>123.218643188477</v>
      </c>
      <c r="J1522" s="1" t="n">
        <v>-8.64279079437256</v>
      </c>
      <c r="K1522" s="1" t="n">
        <v>83.2032699584961</v>
      </c>
      <c r="L1522" s="1" t="n">
        <v>-8.70750713348389</v>
      </c>
      <c r="M1522" s="1" t="n">
        <v>69.8637771606445</v>
      </c>
      <c r="O1522" s="0" t="n">
        <f aca="false">SQRT((A1522 - H1522)^2+(B1522 - I1522)^2)</f>
        <v>0.264468784568623</v>
      </c>
      <c r="P1522" s="0" t="n">
        <f aca="false">SQRT((C1522 - J1522)^2+(D1522 - K1522)^2)</f>
        <v>15.578607565427</v>
      </c>
      <c r="Q1522" s="0" t="n">
        <f aca="false">SQRT((E1522- L1522)^2+(F1522 - M1522)^2)</f>
        <v>13.8660467193131</v>
      </c>
    </row>
    <row r="1523" customFormat="false" ht="12.8" hidden="false" customHeight="false" outlineLevel="0" collapsed="false">
      <c r="A1523" s="1" t="n">
        <v>-8.46340084075928</v>
      </c>
      <c r="B1523" s="1" t="n">
        <v>123.196044921875</v>
      </c>
      <c r="C1523" s="1" t="n">
        <v>-8.58342838287354</v>
      </c>
      <c r="D1523" s="1" t="n">
        <v>99.0103225708008</v>
      </c>
      <c r="E1523" s="1" t="n">
        <v>-8.59227657318115</v>
      </c>
      <c r="F1523" s="1" t="n">
        <v>83.9643859863281</v>
      </c>
      <c r="H1523" s="1" t="n">
        <v>-8.4632740020752</v>
      </c>
      <c r="I1523" s="1" t="n">
        <v>123.218643188477</v>
      </c>
      <c r="J1523" s="1" t="n">
        <v>-8.6416654586792</v>
      </c>
      <c r="K1523" s="1" t="n">
        <v>83.4276351928711</v>
      </c>
      <c r="L1523" s="1" t="n">
        <v>-8.70641136169434</v>
      </c>
      <c r="M1523" s="1" t="n">
        <v>70.088134765625</v>
      </c>
      <c r="O1523" s="0" t="n">
        <f aca="false">SQRT((A1523 - H1523)^2+(B1523 - I1523)^2)</f>
        <v>0.0225986225568503</v>
      </c>
      <c r="P1523" s="0" t="n">
        <f aca="false">SQRT((C1523 - J1523)^2+(D1523 - K1523)^2)</f>
        <v>15.5827962020713</v>
      </c>
      <c r="Q1523" s="0" t="n">
        <f aca="false">SQRT((E1523- L1523)^2+(F1523 - M1523)^2)</f>
        <v>13.8767206028663</v>
      </c>
    </row>
    <row r="1524" customFormat="false" ht="12.8" hidden="false" customHeight="false" outlineLevel="0" collapsed="false">
      <c r="A1524" s="1" t="n">
        <v>-8.46217727661133</v>
      </c>
      <c r="B1524" s="1" t="n">
        <v>123.43790435791</v>
      </c>
      <c r="C1524" s="1" t="n">
        <v>-8.58226490020752</v>
      </c>
      <c r="D1524" s="1" t="n">
        <v>99.2393112182617</v>
      </c>
      <c r="E1524" s="1" t="n">
        <v>-8.59109115600586</v>
      </c>
      <c r="F1524" s="1" t="n">
        <v>84.1999282836914</v>
      </c>
      <c r="H1524" s="1" t="n">
        <v>-8.46082305908203</v>
      </c>
      <c r="I1524" s="1" t="n">
        <v>123.702369689941</v>
      </c>
      <c r="J1524" s="1" t="n">
        <v>-8.64054012298584</v>
      </c>
      <c r="K1524" s="1" t="n">
        <v>83.6520004272461</v>
      </c>
      <c r="L1524" s="1" t="n">
        <v>-8.70531558990479</v>
      </c>
      <c r="M1524" s="1" t="n">
        <v>70.3125</v>
      </c>
      <c r="O1524" s="0" t="n">
        <f aca="false">SQRT((A1524 - H1524)^2+(B1524 - I1524)^2)</f>
        <v>0.264468799202062</v>
      </c>
      <c r="P1524" s="0" t="n">
        <f aca="false">SQRT((C1524 - J1524)^2+(D1524 - K1524)^2)</f>
        <v>15.5874197254485</v>
      </c>
      <c r="Q1524" s="0" t="n">
        <f aca="false">SQRT((E1524- L1524)^2+(F1524 - M1524)^2)</f>
        <v>13.8878980251142</v>
      </c>
    </row>
    <row r="1525" customFormat="false" ht="12.8" hidden="false" customHeight="false" outlineLevel="0" collapsed="false">
      <c r="A1525" s="1" t="n">
        <v>-8.46095275878906</v>
      </c>
      <c r="B1525" s="1" t="n">
        <v>123.67977142334</v>
      </c>
      <c r="C1525" s="1" t="n">
        <v>-8.58109855651856</v>
      </c>
      <c r="D1525" s="1" t="n">
        <v>99.4687576293945</v>
      </c>
      <c r="E1525" s="1" t="n">
        <v>-8.5899019241333</v>
      </c>
      <c r="F1525" s="1" t="n">
        <v>84.4360046386719</v>
      </c>
      <c r="H1525" s="1" t="n">
        <v>-8.45959758758545</v>
      </c>
      <c r="I1525" s="1" t="n">
        <v>123.944236755371</v>
      </c>
      <c r="J1525" s="1" t="n">
        <v>-8.63941478729248</v>
      </c>
      <c r="K1525" s="1" t="n">
        <v>83.8763656616211</v>
      </c>
      <c r="L1525" s="1" t="n">
        <v>-8.70422077178955</v>
      </c>
      <c r="M1525" s="1" t="n">
        <v>70.5368576049805</v>
      </c>
      <c r="O1525" s="0" t="n">
        <f aca="false">SQRT((A1525 - H1525)^2+(B1525 - I1525)^2)</f>
        <v>0.264468804087089</v>
      </c>
      <c r="P1525" s="0" t="n">
        <f aca="false">SQRT((C1525 - J1525)^2+(D1525 - K1525)^2)</f>
        <v>15.5925010200242</v>
      </c>
      <c r="Q1525" s="0" t="n">
        <f aca="false">SQRT((E1525- L1525)^2+(F1525 - M1525)^2)</f>
        <v>13.8996171552709</v>
      </c>
    </row>
    <row r="1526" customFormat="false" ht="12.8" hidden="false" customHeight="false" outlineLevel="0" collapsed="false">
      <c r="A1526" s="1" t="n">
        <v>-8.4597282409668</v>
      </c>
      <c r="B1526" s="1" t="n">
        <v>123.92163848877</v>
      </c>
      <c r="C1526" s="1" t="n">
        <v>-8.57993221282959</v>
      </c>
      <c r="D1526" s="1" t="n">
        <v>99.6986694335937</v>
      </c>
      <c r="E1526" s="1" t="n">
        <v>-8.58871173858643</v>
      </c>
      <c r="F1526" s="1" t="n">
        <v>84.6725921630859</v>
      </c>
      <c r="H1526" s="1" t="n">
        <v>-8.45959758758545</v>
      </c>
      <c r="I1526" s="1" t="n">
        <v>123.944236755371</v>
      </c>
      <c r="J1526" s="1" t="n">
        <v>-8.63828945159912</v>
      </c>
      <c r="K1526" s="1" t="n">
        <v>84.1007308959961</v>
      </c>
      <c r="L1526" s="1" t="n">
        <v>-8.703125</v>
      </c>
      <c r="M1526" s="1" t="n">
        <v>70.7612228393555</v>
      </c>
      <c r="O1526" s="0" t="n">
        <f aca="false">SQRT((A1526 - H1526)^2+(B1526 - I1526)^2)</f>
        <v>0.0225986442884449</v>
      </c>
      <c r="P1526" s="0" t="n">
        <f aca="false">SQRT((C1526 - J1526)^2+(D1526 - K1526)^2)</f>
        <v>15.5980477044401</v>
      </c>
      <c r="Q1526" s="0" t="n">
        <f aca="false">SQRT((E1526- L1526)^2+(F1526 - M1526)^2)</f>
        <v>13.9118398084371</v>
      </c>
    </row>
    <row r="1527" customFormat="false" ht="12.8" hidden="false" customHeight="false" outlineLevel="0" collapsed="false">
      <c r="A1527" s="1" t="n">
        <v>-8.45850276947022</v>
      </c>
      <c r="B1527" s="1" t="n">
        <v>124.163505554199</v>
      </c>
      <c r="C1527" s="1" t="n">
        <v>-8.57876396179199</v>
      </c>
      <c r="D1527" s="1" t="n">
        <v>99.9290542602539</v>
      </c>
      <c r="E1527" s="1" t="n">
        <v>-8.58751964569092</v>
      </c>
      <c r="F1527" s="1" t="n">
        <v>84.9097137451172</v>
      </c>
      <c r="H1527" s="1" t="n">
        <v>-8.45837211608887</v>
      </c>
      <c r="I1527" s="1" t="n">
        <v>124.186103820801</v>
      </c>
      <c r="J1527" s="1" t="n">
        <v>-8.63716316223145</v>
      </c>
      <c r="K1527" s="1" t="n">
        <v>84.3250961303711</v>
      </c>
      <c r="L1527" s="1" t="n">
        <v>-8.70202827453613</v>
      </c>
      <c r="M1527" s="1" t="n">
        <v>70.9855804443359</v>
      </c>
      <c r="O1527" s="0" t="n">
        <f aca="false">SQRT((A1527 - H1527)^2+(B1527 - I1527)^2)</f>
        <v>0.0225986442894396</v>
      </c>
      <c r="P1527" s="0" t="n">
        <f aca="false">SQRT((C1527 - J1527)^2+(D1527 - K1527)^2)</f>
        <v>15.6040674115997</v>
      </c>
      <c r="Q1527" s="0" t="n">
        <f aca="false">SQRT((E1527- L1527)^2+(F1527 - M1527)^2)</f>
        <v>13.9246041381436</v>
      </c>
    </row>
    <row r="1528" customFormat="false" ht="12.8" hidden="false" customHeight="false" outlineLevel="0" collapsed="false">
      <c r="A1528" s="1" t="n">
        <v>-8.45727729797363</v>
      </c>
      <c r="B1528" s="1" t="n">
        <v>124.405364990234</v>
      </c>
      <c r="C1528" s="1" t="n">
        <v>-8.57759666442871</v>
      </c>
      <c r="D1528" s="1" t="n">
        <v>100.159889221191</v>
      </c>
      <c r="E1528" s="1" t="n">
        <v>-8.58632659912109</v>
      </c>
      <c r="F1528" s="1" t="n">
        <v>85.1473617553711</v>
      </c>
      <c r="H1528" s="1" t="n">
        <v>-8.45714664459229</v>
      </c>
      <c r="I1528" s="1" t="n">
        <v>124.427963256836</v>
      </c>
      <c r="J1528" s="1" t="n">
        <v>-8.63603782653809</v>
      </c>
      <c r="K1528" s="1" t="n">
        <v>84.5494613647461</v>
      </c>
      <c r="L1528" s="1" t="n">
        <v>-8.70093154907227</v>
      </c>
      <c r="M1528" s="1" t="n">
        <v>71.2099380493164</v>
      </c>
      <c r="O1528" s="0" t="n">
        <f aca="false">SQRT((A1528 - H1528)^2+(B1528 - I1528)^2)</f>
        <v>0.0225986442894396</v>
      </c>
      <c r="P1528" s="0" t="n">
        <f aca="false">SQRT((C1528 - J1528)^2+(D1528 - K1528)^2)</f>
        <v>15.6105372499059</v>
      </c>
      <c r="Q1528" s="0" t="n">
        <f aca="false">SQRT((E1528- L1528)^2+(F1528 - M1528)^2)</f>
        <v>13.9378948861243</v>
      </c>
    </row>
    <row r="1529" customFormat="false" ht="12.8" hidden="false" customHeight="false" outlineLevel="0" collapsed="false">
      <c r="A1529" s="1" t="n">
        <v>-8.45605182647705</v>
      </c>
      <c r="B1529" s="1" t="n">
        <v>124.647232055664</v>
      </c>
      <c r="C1529" s="1" t="n">
        <v>-8.57642650604248</v>
      </c>
      <c r="D1529" s="1" t="n">
        <v>100.391227722168</v>
      </c>
      <c r="E1529" s="1" t="n">
        <v>-8.58513164520264</v>
      </c>
      <c r="F1529" s="1" t="n">
        <v>85.3855438232422</v>
      </c>
      <c r="H1529" s="1" t="n">
        <v>-8.4559211730957</v>
      </c>
      <c r="I1529" s="1" t="n">
        <v>124.669830322266</v>
      </c>
      <c r="J1529" s="1" t="n">
        <v>-8.63491249084473</v>
      </c>
      <c r="K1529" s="1" t="n">
        <v>84.7738265991211</v>
      </c>
      <c r="L1529" s="1" t="n">
        <v>-8.6998348236084</v>
      </c>
      <c r="M1529" s="1" t="n">
        <v>71.4343032836914</v>
      </c>
      <c r="O1529" s="0" t="n">
        <f aca="false">SQRT((A1529 - H1529)^2+(B1529 - I1529)^2)</f>
        <v>0.0225986442894396</v>
      </c>
      <c r="P1529" s="0" t="n">
        <f aca="false">SQRT((C1529 - J1529)^2+(D1529 - K1529)^2)</f>
        <v>15.6175106354555</v>
      </c>
      <c r="Q1529" s="0" t="n">
        <f aca="false">SQRT((E1529- L1529)^2+(F1529 - M1529)^2)</f>
        <v>13.9517120602291</v>
      </c>
    </row>
    <row r="1530" customFormat="false" ht="12.8" hidden="false" customHeight="false" outlineLevel="0" collapsed="false">
      <c r="A1530" s="1" t="n">
        <v>-8.45359992980957</v>
      </c>
      <c r="B1530" s="1" t="n">
        <v>125.130966186523</v>
      </c>
      <c r="C1530" s="1" t="n">
        <v>-8.57525444030762</v>
      </c>
      <c r="D1530" s="1" t="n">
        <v>100.623046875</v>
      </c>
      <c r="E1530" s="1" t="n">
        <v>-8.58393383026123</v>
      </c>
      <c r="F1530" s="1" t="n">
        <v>85.624267578125</v>
      </c>
      <c r="H1530" s="1" t="n">
        <v>-8.45469570159912</v>
      </c>
      <c r="I1530" s="1" t="n">
        <v>124.911697387695</v>
      </c>
      <c r="J1530" s="1" t="n">
        <v>-8.63378715515137</v>
      </c>
      <c r="K1530" s="1" t="n">
        <v>84.9981918334961</v>
      </c>
      <c r="L1530" s="1" t="n">
        <v>-8.69873809814453</v>
      </c>
      <c r="M1530" s="1" t="n">
        <v>71.6586608886719</v>
      </c>
      <c r="O1530" s="0" t="n">
        <f aca="false">SQRT((A1530 - H1530)^2+(B1530 - I1530)^2)</f>
        <v>0.219271536810612</v>
      </c>
      <c r="P1530" s="0" t="n">
        <f aca="false">SQRT((C1530 - J1530)^2+(D1530 - K1530)^2)</f>
        <v>15.624964676655</v>
      </c>
      <c r="Q1530" s="0" t="n">
        <f aca="false">SQRT((E1530- L1530)^2+(F1530 - M1530)^2)</f>
        <v>13.9660785557157</v>
      </c>
    </row>
    <row r="1531" customFormat="false" ht="12.8" hidden="false" customHeight="false" outlineLevel="0" collapsed="false">
      <c r="A1531" s="1" t="n">
        <v>-8.45359992980957</v>
      </c>
      <c r="B1531" s="1" t="n">
        <v>125.130966186523</v>
      </c>
      <c r="C1531" s="1" t="n">
        <v>-8.57407855987549</v>
      </c>
      <c r="D1531" s="1" t="n">
        <v>100.855361938477</v>
      </c>
      <c r="E1531" s="1" t="n">
        <v>-8.58273220062256</v>
      </c>
      <c r="F1531" s="1" t="n">
        <v>85.8635101318359</v>
      </c>
      <c r="H1531" s="1" t="n">
        <v>-8.45346927642822</v>
      </c>
      <c r="I1531" s="1" t="n">
        <v>125.153564453125</v>
      </c>
      <c r="J1531" s="1" t="n">
        <v>-8.63266181945801</v>
      </c>
      <c r="K1531" s="1" t="n">
        <v>85.2225570678711</v>
      </c>
      <c r="L1531" s="1" t="n">
        <v>-8.69764137268066</v>
      </c>
      <c r="M1531" s="1" t="n">
        <v>71.8830184936523</v>
      </c>
      <c r="O1531" s="0" t="n">
        <f aca="false">SQRT((A1531 - H1531)^2+(B1531 - I1531)^2)</f>
        <v>0.0225986442894538</v>
      </c>
      <c r="P1531" s="0" t="n">
        <f aca="false">SQRT((C1531 - J1531)^2+(D1531 - K1531)^2)</f>
        <v>15.6329146393353</v>
      </c>
      <c r="Q1531" s="0" t="n">
        <f aca="false">SQRT((E1531- L1531)^2+(F1531 - M1531)^2)</f>
        <v>13.9809638638809</v>
      </c>
    </row>
    <row r="1532" customFormat="false" ht="12.8" hidden="false" customHeight="false" outlineLevel="0" collapsed="false">
      <c r="A1532" s="1" t="n">
        <v>-8.45114707946777</v>
      </c>
      <c r="B1532" s="1" t="n">
        <v>125.614692687988</v>
      </c>
      <c r="C1532" s="1" t="n">
        <v>-8.57290077209473</v>
      </c>
      <c r="D1532" s="1" t="n">
        <v>101.088165283203</v>
      </c>
      <c r="E1532" s="1" t="n">
        <v>-8.58153057098389</v>
      </c>
      <c r="F1532" s="1" t="n">
        <v>86.1032562255859</v>
      </c>
      <c r="H1532" s="1" t="n">
        <v>-8.45101833343506</v>
      </c>
      <c r="I1532" s="1" t="n">
        <v>125.63729095459</v>
      </c>
      <c r="J1532" s="1" t="n">
        <v>-8.63153648376465</v>
      </c>
      <c r="K1532" s="1" t="n">
        <v>85.4469223022461</v>
      </c>
      <c r="L1532" s="1" t="n">
        <v>-8.69654178619385</v>
      </c>
      <c r="M1532" s="1" t="n">
        <v>72.1073837280273</v>
      </c>
      <c r="O1532" s="0" t="n">
        <f aca="false">SQRT((A1532 - H1532)^2+(B1532 - I1532)^2)</f>
        <v>0.0225986333426635</v>
      </c>
      <c r="P1532" s="0" t="n">
        <f aca="false">SQRT((C1532 - J1532)^2+(D1532 - K1532)^2)</f>
        <v>15.6413528870113</v>
      </c>
      <c r="Q1532" s="0" t="n">
        <f aca="false">SQRT((E1532- L1532)^2+(F1532 - M1532)^2)</f>
        <v>13.9963450424581</v>
      </c>
    </row>
    <row r="1533" customFormat="false" ht="12.8" hidden="false" customHeight="false" outlineLevel="0" collapsed="false">
      <c r="A1533" s="1" t="n">
        <v>-8.45114707946777</v>
      </c>
      <c r="B1533" s="1" t="n">
        <v>125.614692687988</v>
      </c>
      <c r="C1533" s="1" t="n">
        <v>-8.5717191696167</v>
      </c>
      <c r="D1533" s="1" t="n">
        <v>101.321479797363</v>
      </c>
      <c r="E1533" s="1" t="n">
        <v>-8.58032512664795</v>
      </c>
      <c r="F1533" s="1" t="n">
        <v>86.343505859375</v>
      </c>
      <c r="H1533" s="1" t="n">
        <v>-8.45101833343506</v>
      </c>
      <c r="I1533" s="1" t="n">
        <v>125.63729095459</v>
      </c>
      <c r="J1533" s="1" t="n">
        <v>-8.63041019439697</v>
      </c>
      <c r="K1533" s="1" t="n">
        <v>85.6712875366211</v>
      </c>
      <c r="L1533" s="1" t="n">
        <v>-8.6954402923584</v>
      </c>
      <c r="M1533" s="1" t="n">
        <v>72.3317413330078</v>
      </c>
      <c r="O1533" s="0" t="n">
        <f aca="false">SQRT((A1533 - H1533)^2+(B1533 - I1533)^2)</f>
        <v>0.0225986333426635</v>
      </c>
      <c r="P1533" s="0" t="n">
        <f aca="false">SQRT((C1533 - J1533)^2+(D1533 - K1533)^2)</f>
        <v>15.6503023112838</v>
      </c>
      <c r="Q1533" s="0" t="n">
        <f aca="false">SQRT((E1533- L1533)^2+(F1533 - M1533)^2)</f>
        <v>14.0122373889304</v>
      </c>
    </row>
    <row r="1534" customFormat="false" ht="12.8" hidden="false" customHeight="false" outlineLevel="0" collapsed="false">
      <c r="A1534" s="1" t="n">
        <v>-8.44869899749756</v>
      </c>
      <c r="B1534" s="1" t="n">
        <v>126.098426818848</v>
      </c>
      <c r="C1534" s="1" t="n">
        <v>-8.57053565979004</v>
      </c>
      <c r="D1534" s="1" t="n">
        <v>101.555297851563</v>
      </c>
      <c r="E1534" s="1" t="n">
        <v>-8.57911682128906</v>
      </c>
      <c r="F1534" s="1" t="n">
        <v>86.5842590332031</v>
      </c>
      <c r="H1534" s="1" t="n">
        <v>-8.44979286193848</v>
      </c>
      <c r="I1534" s="1" t="n">
        <v>125.87915802002</v>
      </c>
      <c r="J1534" s="1" t="n">
        <v>-8.62928485870361</v>
      </c>
      <c r="K1534" s="1" t="n">
        <v>85.8956527709961</v>
      </c>
      <c r="L1534" s="1" t="n">
        <v>-8.6943359375</v>
      </c>
      <c r="M1534" s="1" t="n">
        <v>72.5560989379883</v>
      </c>
      <c r="O1534" s="0" t="n">
        <f aca="false">SQRT((A1534 - H1534)^2+(B1534 - I1534)^2)</f>
        <v>0.21927152728726</v>
      </c>
      <c r="P1534" s="0" t="n">
        <f aca="false">SQRT((C1534 - J1534)^2+(D1534 - K1534)^2)</f>
        <v>15.6597552828164</v>
      </c>
      <c r="Q1534" s="0" t="n">
        <f aca="false">SQRT((E1534- L1534)^2+(F1534 - M1534)^2)</f>
        <v>14.028633258508</v>
      </c>
    </row>
    <row r="1535" customFormat="false" ht="12.8" hidden="false" customHeight="false" outlineLevel="0" collapsed="false">
      <c r="A1535" s="1" t="n">
        <v>-8.44869899749756</v>
      </c>
      <c r="B1535" s="1" t="n">
        <v>126.098426818848</v>
      </c>
      <c r="C1535" s="1" t="n">
        <v>-8.56935024261475</v>
      </c>
      <c r="D1535" s="1" t="n">
        <v>101.78963470459</v>
      </c>
      <c r="E1535" s="1" t="n">
        <v>-8.57790374755859</v>
      </c>
      <c r="F1535" s="1" t="n">
        <v>86.8254928588867</v>
      </c>
      <c r="H1535" s="1" t="n">
        <v>-8.44856739044189</v>
      </c>
      <c r="I1535" s="1" t="n">
        <v>126.121025085449</v>
      </c>
      <c r="J1535" s="1" t="n">
        <v>-8.62815952301025</v>
      </c>
      <c r="K1535" s="1" t="n">
        <v>86.1200180053711</v>
      </c>
      <c r="L1535" s="1" t="n">
        <v>-8.69323062896729</v>
      </c>
      <c r="M1535" s="1" t="n">
        <v>72.7804641723633</v>
      </c>
      <c r="O1535" s="0" t="n">
        <f aca="false">SQRT((A1535 - H1535)^2+(B1535 - I1535)^2)</f>
        <v>0.0225986498222205</v>
      </c>
      <c r="P1535" s="0" t="n">
        <f aca="false">SQRT((C1535 - J1535)^2+(D1535 - K1535)^2)</f>
        <v>15.6697270567135</v>
      </c>
      <c r="Q1535" s="0" t="n">
        <f aca="false">SQRT((E1535- L1535)^2+(F1535 - M1535)^2)</f>
        <v>14.0455021659904</v>
      </c>
    </row>
    <row r="1536" customFormat="false" ht="12.8" hidden="false" customHeight="false" outlineLevel="0" collapsed="false">
      <c r="A1536" s="1" t="n">
        <v>-8.44625568389893</v>
      </c>
      <c r="B1536" s="1" t="n">
        <v>126.582153320313</v>
      </c>
      <c r="C1536" s="1" t="n">
        <v>-8.5681619644165</v>
      </c>
      <c r="D1536" s="1" t="n">
        <v>102.02449798584</v>
      </c>
      <c r="E1536" s="1" t="n">
        <v>-8.57668876647949</v>
      </c>
      <c r="F1536" s="1" t="n">
        <v>87.0672607421875</v>
      </c>
      <c r="H1536" s="1" t="n">
        <v>-8.44611644744873</v>
      </c>
      <c r="I1536" s="1" t="n">
        <v>126.604751586914</v>
      </c>
      <c r="J1536" s="1" t="n">
        <v>-8.62703323364258</v>
      </c>
      <c r="K1536" s="1" t="n">
        <v>86.3443832397461</v>
      </c>
      <c r="L1536" s="1" t="n">
        <v>-8.69212341308594</v>
      </c>
      <c r="M1536" s="1" t="n">
        <v>73.0048217773438</v>
      </c>
      <c r="O1536" s="0" t="n">
        <f aca="false">SQRT((A1536 - H1536)^2+(B1536 - I1536)^2)</f>
        <v>0.0225986955410995</v>
      </c>
      <c r="P1536" s="0" t="n">
        <f aca="false">SQRT((C1536 - J1536)^2+(D1536 - K1536)^2)</f>
        <v>15.6802252623172</v>
      </c>
      <c r="Q1536" s="0" t="n">
        <f aca="false">SQRT((E1536- L1536)^2+(F1536 - M1536)^2)</f>
        <v>14.0629127423017</v>
      </c>
    </row>
    <row r="1537" customFormat="false" ht="12.8" hidden="false" customHeight="false" outlineLevel="0" collapsed="false">
      <c r="A1537" s="1" t="n">
        <v>-8.44625568389893</v>
      </c>
      <c r="B1537" s="1" t="n">
        <v>126.582153320313</v>
      </c>
      <c r="C1537" s="1" t="n">
        <v>-8.56697177886963</v>
      </c>
      <c r="D1537" s="1" t="n">
        <v>102.259872436523</v>
      </c>
      <c r="E1537" s="1" t="n">
        <v>-8.57546997070313</v>
      </c>
      <c r="F1537" s="1" t="n">
        <v>87.3095397949219</v>
      </c>
      <c r="H1537" s="1" t="n">
        <v>-8.44611644744873</v>
      </c>
      <c r="I1537" s="1" t="n">
        <v>126.604751586914</v>
      </c>
      <c r="J1537" s="1" t="n">
        <v>-8.6259069442749</v>
      </c>
      <c r="K1537" s="1" t="n">
        <v>86.5687484741211</v>
      </c>
      <c r="L1537" s="1" t="n">
        <v>-8.69101524353027</v>
      </c>
      <c r="M1537" s="1" t="n">
        <v>73.2291793823242</v>
      </c>
      <c r="O1537" s="0" t="n">
        <f aca="false">SQRT((A1537 - H1537)^2+(B1537 - I1537)^2)</f>
        <v>0.0225986955410995</v>
      </c>
      <c r="P1537" s="0" t="n">
        <f aca="false">SQRT((C1537 - J1537)^2+(D1537 - K1537)^2)</f>
        <v>15.6912346409448</v>
      </c>
      <c r="Q1537" s="0" t="n">
        <f aca="false">SQRT((E1537- L1537)^2+(F1537 - M1537)^2)</f>
        <v>14.0808344944013</v>
      </c>
    </row>
    <row r="1538" customFormat="false" ht="12.8" hidden="false" customHeight="false" outlineLevel="0" collapsed="false">
      <c r="A1538" s="1" t="n">
        <v>-8.44503784179688</v>
      </c>
      <c r="B1538" s="1" t="n">
        <v>126.824020385742</v>
      </c>
      <c r="C1538" s="1" t="n">
        <v>-8.56577968597412</v>
      </c>
      <c r="D1538" s="1" t="n">
        <v>102.495765686035</v>
      </c>
      <c r="E1538" s="1" t="n">
        <v>-8.57425022125244</v>
      </c>
      <c r="F1538" s="1" t="n">
        <v>87.5523147583008</v>
      </c>
      <c r="H1538" s="1" t="n">
        <v>-8.44489002227783</v>
      </c>
      <c r="I1538" s="1" t="n">
        <v>126.846618652344</v>
      </c>
      <c r="J1538" s="1" t="n">
        <v>-8.62478160858154</v>
      </c>
      <c r="K1538" s="1" t="n">
        <v>86.7931137084961</v>
      </c>
      <c r="L1538" s="1" t="n">
        <v>-8.68990612030029</v>
      </c>
      <c r="M1538" s="1" t="n">
        <v>73.4535446166992</v>
      </c>
      <c r="O1538" s="0" t="n">
        <f aca="false">SQRT((A1538 - H1538)^2+(B1538 - I1538)^2)</f>
        <v>0.0225987500544923</v>
      </c>
      <c r="P1538" s="0" t="n">
        <f aca="false">SQRT((C1538 - J1538)^2+(D1538 - K1538)^2)</f>
        <v>15.7027628255214</v>
      </c>
      <c r="Q1538" s="0" t="n">
        <f aca="false">SQRT((E1538- L1538)^2+(F1538 - M1538)^2)</f>
        <v>14.0992445114162</v>
      </c>
    </row>
    <row r="1539" customFormat="false" ht="12.8" hidden="false" customHeight="false" outlineLevel="0" collapsed="false">
      <c r="A1539" s="1" t="n">
        <v>-8.44381999969482</v>
      </c>
      <c r="B1539" s="1" t="n">
        <v>127.065887451172</v>
      </c>
      <c r="C1539" s="1" t="n">
        <v>-8.56458473205566</v>
      </c>
      <c r="D1539" s="1" t="n">
        <v>102.732208251953</v>
      </c>
      <c r="E1539" s="1" t="n">
        <v>-8.57302761077881</v>
      </c>
      <c r="F1539" s="1" t="n">
        <v>87.7956008911133</v>
      </c>
      <c r="H1539" s="1" t="n">
        <v>-8.44366359710693</v>
      </c>
      <c r="I1539" s="1" t="n">
        <v>127.088485717773</v>
      </c>
      <c r="J1539" s="1" t="n">
        <v>-8.62365531921387</v>
      </c>
      <c r="K1539" s="1" t="n">
        <v>87.0174789428711</v>
      </c>
      <c r="L1539" s="1" t="n">
        <v>-8.68879413604736</v>
      </c>
      <c r="M1539" s="1" t="n">
        <v>73.6779022216797</v>
      </c>
      <c r="O1539" s="0" t="n">
        <f aca="false">SQRT((A1539 - H1539)^2+(B1539 - I1539)^2)</f>
        <v>0.0225988078256156</v>
      </c>
      <c r="P1539" s="0" t="n">
        <f aca="false">SQRT((C1539 - J1539)^2+(D1539 - K1539)^2)</f>
        <v>15.7148403298279</v>
      </c>
      <c r="Q1539" s="0" t="n">
        <f aca="false">SQRT((E1539- L1539)^2+(F1539 - M1539)^2)</f>
        <v>14.1181733099328</v>
      </c>
    </row>
    <row r="1540" customFormat="false" ht="12.8" hidden="false" customHeight="false" outlineLevel="0" collapsed="false">
      <c r="A1540" s="1" t="n">
        <v>-8.44260501861572</v>
      </c>
      <c r="B1540" s="1" t="n">
        <v>127.307754516602</v>
      </c>
      <c r="C1540" s="1" t="n">
        <v>-8.56338787078857</v>
      </c>
      <c r="D1540" s="1" t="n">
        <v>102.969169616699</v>
      </c>
      <c r="E1540" s="1" t="n">
        <v>-8.57180118560791</v>
      </c>
      <c r="F1540" s="1" t="n">
        <v>88.0393753051758</v>
      </c>
      <c r="H1540" s="1" t="n">
        <v>-8.44121170043945</v>
      </c>
      <c r="I1540" s="1" t="n">
        <v>127.572212219238</v>
      </c>
      <c r="J1540" s="1" t="n">
        <v>-8.62252902984619</v>
      </c>
      <c r="K1540" s="1" t="n">
        <v>87.2418441772461</v>
      </c>
      <c r="L1540" s="1" t="n">
        <v>-8.68768310546875</v>
      </c>
      <c r="M1540" s="1" t="n">
        <v>73.9022674560547</v>
      </c>
      <c r="O1540" s="0" t="n">
        <f aca="false">SQRT((A1540 - H1540)^2+(B1540 - I1540)^2)</f>
        <v>0.264461373018912</v>
      </c>
      <c r="P1540" s="0" t="n">
        <f aca="false">SQRT((C1540 - J1540)^2+(D1540 - K1540)^2)</f>
        <v>15.7274366365011</v>
      </c>
      <c r="Q1540" s="0" t="n">
        <f aca="false">SQRT((E1540- L1540)^2+(F1540 - M1540)^2)</f>
        <v>14.1375827833839</v>
      </c>
    </row>
    <row r="1541" customFormat="false" ht="12.8" hidden="false" customHeight="false" outlineLevel="0" collapsed="false">
      <c r="A1541" s="1" t="n">
        <v>-8.44138813018799</v>
      </c>
      <c r="B1541" s="1" t="n">
        <v>127.549613952637</v>
      </c>
      <c r="C1541" s="1" t="n">
        <v>-8.56218814849854</v>
      </c>
      <c r="D1541" s="1" t="n">
        <v>103.206665039063</v>
      </c>
      <c r="E1541" s="1" t="n">
        <v>-8.5705738067627</v>
      </c>
      <c r="F1541" s="1" t="n">
        <v>88.2836227416992</v>
      </c>
      <c r="H1541" s="1" t="n">
        <v>-8.43998527526856</v>
      </c>
      <c r="I1541" s="1" t="n">
        <v>127.814079284668</v>
      </c>
      <c r="J1541" s="1" t="n">
        <v>-8.62140274047852</v>
      </c>
      <c r="K1541" s="1" t="n">
        <v>87.4662094116211</v>
      </c>
      <c r="L1541" s="1" t="n">
        <v>-8.68657302856445</v>
      </c>
      <c r="M1541" s="1" t="n">
        <v>74.1266250610352</v>
      </c>
      <c r="O1541" s="0" t="n">
        <f aca="false">SQRT((A1541 - H1541)^2+(B1541 - I1541)^2)</f>
        <v>0.264469052722977</v>
      </c>
      <c r="P1541" s="0" t="n">
        <f aca="false">SQRT((C1541 - J1541)^2+(D1541 - K1541)^2)</f>
        <v>15.7405670078105</v>
      </c>
      <c r="Q1541" s="0" t="n">
        <f aca="false">SQRT((E1541- L1541)^2+(F1541 - M1541)^2)</f>
        <v>14.1574729083189</v>
      </c>
    </row>
    <row r="1542" customFormat="false" ht="12.8" hidden="false" customHeight="false" outlineLevel="0" collapsed="false">
      <c r="A1542" s="1" t="n">
        <v>-8.43895149230957</v>
      </c>
      <c r="B1542" s="1" t="n">
        <v>128.033340454102</v>
      </c>
      <c r="C1542" s="1" t="n">
        <v>-8.56098651885986</v>
      </c>
      <c r="D1542" s="1" t="n">
        <v>103.444702148438</v>
      </c>
      <c r="E1542" s="1" t="n">
        <v>-8.56934452056885</v>
      </c>
      <c r="F1542" s="1" t="n">
        <v>88.5282897949219</v>
      </c>
      <c r="H1542" s="1" t="n">
        <v>-8.43998527526856</v>
      </c>
      <c r="I1542" s="1" t="n">
        <v>127.814079284668</v>
      </c>
      <c r="J1542" s="1" t="n">
        <v>-8.62027740478516</v>
      </c>
      <c r="K1542" s="1" t="n">
        <v>87.6905746459961</v>
      </c>
      <c r="L1542" s="1" t="n">
        <v>-8.68546199798584</v>
      </c>
      <c r="M1542" s="1" t="n">
        <v>74.3509826660156</v>
      </c>
      <c r="O1542" s="0" t="n">
        <f aca="false">SQRT((A1542 - H1542)^2+(B1542 - I1542)^2)</f>
        <v>0.219263606484906</v>
      </c>
      <c r="P1542" s="0" t="n">
        <f aca="false">SQRT((C1542 - J1542)^2+(D1542 - K1542)^2)</f>
        <v>15.7542390730987</v>
      </c>
      <c r="Q1542" s="0" t="n">
        <f aca="false">SQRT((E1542- L1542)^2+(F1542 - M1542)^2)</f>
        <v>14.1777826438375</v>
      </c>
    </row>
    <row r="1543" customFormat="false" ht="12.8" hidden="false" customHeight="false" outlineLevel="0" collapsed="false">
      <c r="A1543" s="1" t="n">
        <v>-8.43895149230957</v>
      </c>
      <c r="B1543" s="1" t="n">
        <v>128.033340454102</v>
      </c>
      <c r="C1543" s="1" t="n">
        <v>-8.55978202819824</v>
      </c>
      <c r="D1543" s="1" t="n">
        <v>103.683288574219</v>
      </c>
      <c r="E1543" s="1" t="n">
        <v>-8.56811237335205</v>
      </c>
      <c r="F1543" s="1" t="n">
        <v>88.7733383178711</v>
      </c>
      <c r="H1543" s="1" t="n">
        <v>-8.43875885009766</v>
      </c>
      <c r="I1543" s="1" t="n">
        <v>128.055938720703</v>
      </c>
      <c r="J1543" s="1" t="n">
        <v>-8.61915111541748</v>
      </c>
      <c r="K1543" s="1" t="n">
        <v>87.9149398803711</v>
      </c>
      <c r="L1543" s="1" t="n">
        <v>-8.68435001373291</v>
      </c>
      <c r="M1543" s="1" t="n">
        <v>74.5753479003906</v>
      </c>
      <c r="O1543" s="0" t="n">
        <f aca="false">SQRT((A1543 - H1543)^2+(B1543 - I1543)^2)</f>
        <v>0.0225990876893891</v>
      </c>
      <c r="P1543" s="0" t="n">
        <f aca="false">SQRT((C1543 - J1543)^2+(D1543 - K1543)^2)</f>
        <v>15.76846045812</v>
      </c>
      <c r="Q1543" s="0" t="n">
        <f aca="false">SQRT((E1543- L1543)^2+(F1543 - M1543)^2)</f>
        <v>14.1984662229379</v>
      </c>
    </row>
    <row r="1544" customFormat="false" ht="12.8" hidden="false" customHeight="false" outlineLevel="0" collapsed="false">
      <c r="A1544" s="1" t="n">
        <v>-8.4377326965332</v>
      </c>
      <c r="B1544" s="1" t="n">
        <v>128.275207519531</v>
      </c>
      <c r="C1544" s="1" t="n">
        <v>-8.55857563018799</v>
      </c>
      <c r="D1544" s="1" t="n">
        <v>103.922416687012</v>
      </c>
      <c r="E1544" s="1" t="n">
        <v>-8.56687927246094</v>
      </c>
      <c r="F1544" s="1" t="n">
        <v>89.0187072753906</v>
      </c>
      <c r="H1544" s="1" t="n">
        <v>-8.43630695343018</v>
      </c>
      <c r="I1544" s="1" t="n">
        <v>128.539672851563</v>
      </c>
      <c r="J1544" s="1" t="n">
        <v>-8.61802577972412</v>
      </c>
      <c r="K1544" s="1" t="n">
        <v>88.1393051147461</v>
      </c>
      <c r="L1544" s="1" t="n">
        <v>-8.6832389831543</v>
      </c>
      <c r="M1544" s="1" t="n">
        <v>74.7997055053711</v>
      </c>
      <c r="O1544" s="0" t="n">
        <f aca="false">SQRT((A1544 - H1544)^2+(B1544 - I1544)^2)</f>
        <v>0.264469175122926</v>
      </c>
      <c r="P1544" s="0" t="n">
        <f aca="false">SQRT((C1544 - J1544)^2+(D1544 - K1544)^2)</f>
        <v>15.7832235371255</v>
      </c>
      <c r="Q1544" s="0" t="n">
        <f aca="false">SQRT((E1544- L1544)^2+(F1544 - M1544)^2)</f>
        <v>14.2194778707972</v>
      </c>
    </row>
    <row r="1545" customFormat="false" ht="12.8" hidden="false" customHeight="false" outlineLevel="0" collapsed="false">
      <c r="A1545" s="1" t="n">
        <v>-8.43651390075684</v>
      </c>
      <c r="B1545" s="1" t="n">
        <v>128.517074584961</v>
      </c>
      <c r="C1545" s="1" t="n">
        <v>-8.5573673248291</v>
      </c>
      <c r="D1545" s="1" t="n">
        <v>104.162094116211</v>
      </c>
      <c r="E1545" s="1" t="n">
        <v>-8.56564426422119</v>
      </c>
      <c r="F1545" s="1" t="n">
        <v>89.2643432617188</v>
      </c>
      <c r="H1545" s="1" t="n">
        <v>-8.43630695343018</v>
      </c>
      <c r="I1545" s="1" t="n">
        <v>128.539672851563</v>
      </c>
      <c r="J1545" s="1" t="n">
        <v>-8.61689949035645</v>
      </c>
      <c r="K1545" s="1" t="n">
        <v>88.3636703491211</v>
      </c>
      <c r="L1545" s="1" t="n">
        <v>-8.68212699890137</v>
      </c>
      <c r="M1545" s="1" t="n">
        <v>75.0240631103516</v>
      </c>
      <c r="O1545" s="0" t="n">
        <f aca="false">SQRT((A1545 - H1545)^2+(B1545 - I1545)^2)</f>
        <v>0.0225992141591662</v>
      </c>
      <c r="P1545" s="0" t="n">
        <f aca="false">SQRT((C1545 - J1545)^2+(D1545 - K1545)^2)</f>
        <v>15.7985359322718</v>
      </c>
      <c r="Q1545" s="0" t="n">
        <f aca="false">SQRT((E1545- L1545)^2+(F1545 - M1545)^2)</f>
        <v>14.2407565465077</v>
      </c>
    </row>
    <row r="1546" customFormat="false" ht="12.8" hidden="false" customHeight="false" outlineLevel="0" collapsed="false">
      <c r="A1546" s="1" t="n">
        <v>-8.43529605865479</v>
      </c>
      <c r="B1546" s="1" t="n">
        <v>128.758941650391</v>
      </c>
      <c r="C1546" s="1" t="n">
        <v>-8.55615615844727</v>
      </c>
      <c r="D1546" s="1" t="n">
        <v>104.402320861816</v>
      </c>
      <c r="E1546" s="1" t="n">
        <v>-8.56440925598145</v>
      </c>
      <c r="F1546" s="1" t="n">
        <v>89.5101699829102</v>
      </c>
      <c r="H1546" s="1" t="n">
        <v>-8.43385410308838</v>
      </c>
      <c r="I1546" s="1" t="n">
        <v>129.023406982422</v>
      </c>
      <c r="J1546" s="1" t="n">
        <v>-8.61577320098877</v>
      </c>
      <c r="K1546" s="1" t="n">
        <v>88.5880355834961</v>
      </c>
      <c r="L1546" s="1" t="n">
        <v>-8.68101406097412</v>
      </c>
      <c r="M1546" s="1" t="n">
        <v>75.2484283447266</v>
      </c>
      <c r="O1546" s="0" t="n">
        <f aca="false">SQRT((A1546 - H1546)^2+(B1546 - I1546)^2)</f>
        <v>0.26446926301958</v>
      </c>
      <c r="P1546" s="0" t="n">
        <f aca="false">SQRT((C1546 - J1546)^2+(D1546 - K1546)^2)</f>
        <v>15.8143976507437</v>
      </c>
      <c r="Q1546" s="0" t="n">
        <f aca="false">SQRT((E1546- L1546)^2+(F1546 - M1546)^2)</f>
        <v>14.2622183139527</v>
      </c>
    </row>
    <row r="1547" customFormat="false" ht="12.8" hidden="false" customHeight="false" outlineLevel="0" collapsed="false">
      <c r="A1547" s="1" t="n">
        <v>-8.43286037445068</v>
      </c>
      <c r="B1547" s="1" t="n">
        <v>129.24267578125</v>
      </c>
      <c r="C1547" s="1" t="n">
        <v>-8.55494403839111</v>
      </c>
      <c r="D1547" s="1" t="n">
        <v>104.643104553223</v>
      </c>
      <c r="E1547" s="1" t="n">
        <v>-8.56317329406738</v>
      </c>
      <c r="F1547" s="1" t="n">
        <v>89.756103515625</v>
      </c>
      <c r="H1547" s="1" t="n">
        <v>-8.43385410308838</v>
      </c>
      <c r="I1547" s="1" t="n">
        <v>129.023406982422</v>
      </c>
      <c r="J1547" s="1" t="n">
        <v>-8.61464691162109</v>
      </c>
      <c r="K1547" s="1" t="n">
        <v>88.8124008178711</v>
      </c>
      <c r="L1547" s="1" t="n">
        <v>-8.67989826202393</v>
      </c>
      <c r="M1547" s="1" t="n">
        <v>75.472785949707</v>
      </c>
      <c r="O1547" s="0" t="n">
        <f aca="false">SQRT((A1547 - H1547)^2+(B1547 - I1547)^2)</f>
        <v>0.219271050611074</v>
      </c>
      <c r="P1547" s="0" t="n">
        <f aca="false">SQRT((C1547 - J1547)^2+(D1547 - K1547)^2)</f>
        <v>15.8308163146932</v>
      </c>
      <c r="Q1547" s="0" t="n">
        <f aca="false">SQRT((E1547- L1547)^2+(F1547 - M1547)^2)</f>
        <v>14.2837945031076</v>
      </c>
    </row>
    <row r="1548" customFormat="false" ht="12.8" hidden="false" customHeight="false" outlineLevel="0" collapsed="false">
      <c r="A1548" s="1" t="n">
        <v>-8.43164157867432</v>
      </c>
      <c r="B1548" s="1" t="n">
        <v>129.48454284668</v>
      </c>
      <c r="C1548" s="1" t="n">
        <v>-8.5537281036377</v>
      </c>
      <c r="D1548" s="1" t="n">
        <v>104.884429931641</v>
      </c>
      <c r="E1548" s="1" t="n">
        <v>-8.56193828582764</v>
      </c>
      <c r="F1548" s="1" t="n">
        <v>90.0020523071289</v>
      </c>
      <c r="H1548" s="1" t="n">
        <v>-8.43262767791748</v>
      </c>
      <c r="I1548" s="1" t="n">
        <v>129.265274047852</v>
      </c>
      <c r="J1548" s="1" t="n">
        <v>-8.61352062225342</v>
      </c>
      <c r="K1548" s="1" t="n">
        <v>89.0367660522461</v>
      </c>
      <c r="L1548" s="1" t="n">
        <v>-8.67877960205078</v>
      </c>
      <c r="M1548" s="1" t="n">
        <v>75.6971435546875</v>
      </c>
      <c r="O1548" s="0" t="n">
        <f aca="false">SQRT((A1548 - H1548)^2+(B1548 - I1548)^2)</f>
        <v>0.219271016167656</v>
      </c>
      <c r="P1548" s="0" t="n">
        <f aca="false">SQRT((C1548 - J1548)^2+(D1548 - K1548)^2)</f>
        <v>15.8477766762269</v>
      </c>
      <c r="Q1548" s="0" t="n">
        <f aca="false">SQRT((E1548- L1548)^2+(F1548 - M1548)^2)</f>
        <v>14.3053859196056</v>
      </c>
    </row>
    <row r="1549" customFormat="false" ht="12.8" hidden="false" customHeight="false" outlineLevel="0" collapsed="false">
      <c r="A1549" s="1" t="n">
        <v>-8.43164157867432</v>
      </c>
      <c r="B1549" s="1" t="n">
        <v>129.48454284668</v>
      </c>
      <c r="C1549" s="1" t="n">
        <v>-8.55250930786133</v>
      </c>
      <c r="D1549" s="1" t="n">
        <v>105.126312255859</v>
      </c>
      <c r="E1549" s="1" t="n">
        <v>-8.56070327758789</v>
      </c>
      <c r="F1549" s="1" t="n">
        <v>90.247917175293</v>
      </c>
      <c r="H1549" s="1" t="n">
        <v>-8.4314022064209</v>
      </c>
      <c r="I1549" s="1" t="n">
        <v>129.507141113281</v>
      </c>
      <c r="J1549" s="1" t="n">
        <v>-8.61239528656006</v>
      </c>
      <c r="K1549" s="1" t="n">
        <v>89.2611312866211</v>
      </c>
      <c r="L1549" s="1" t="n">
        <v>-8.677659034729</v>
      </c>
      <c r="M1549" s="1" t="n">
        <v>75.9215087890625</v>
      </c>
      <c r="O1549" s="0" t="n">
        <f aca="false">SQRT((A1549 - H1549)^2+(B1549 - I1549)^2)</f>
        <v>0.0225995343413379</v>
      </c>
      <c r="P1549" s="0" t="n">
        <f aca="false">SQRT((C1549 - J1549)^2+(D1549 - K1549)^2)</f>
        <v>15.8652939940334</v>
      </c>
      <c r="Q1549" s="0" t="n">
        <f aca="false">SQRT((E1549- L1549)^2+(F1549 - M1549)^2)</f>
        <v>14.3268857711013</v>
      </c>
    </row>
    <row r="1550" customFormat="false" ht="12.8" hidden="false" customHeight="false" outlineLevel="0" collapsed="false">
      <c r="A1550" s="1" t="n">
        <v>-8.43042182922363</v>
      </c>
      <c r="B1550" s="1" t="n">
        <v>129.726409912109</v>
      </c>
      <c r="C1550" s="1" t="n">
        <v>-8.55128955841064</v>
      </c>
      <c r="D1550" s="1" t="n">
        <v>105.36873626709</v>
      </c>
      <c r="E1550" s="1" t="n">
        <v>-8.55946922302246</v>
      </c>
      <c r="F1550" s="1" t="n">
        <v>90.4936294555664</v>
      </c>
      <c r="H1550" s="1" t="n">
        <v>-8.43017578125</v>
      </c>
      <c r="I1550" s="1" t="n">
        <v>129.749008178711</v>
      </c>
      <c r="J1550" s="1" t="n">
        <v>-8.61126899719238</v>
      </c>
      <c r="K1550" s="1" t="n">
        <v>89.4854965209961</v>
      </c>
      <c r="L1550" s="1" t="n">
        <v>-8.67653656005859</v>
      </c>
      <c r="M1550" s="1" t="n">
        <v>76.145866394043</v>
      </c>
      <c r="O1550" s="0" t="n">
        <f aca="false">SQRT((A1550 - H1550)^2+(B1550 - I1550)^2)</f>
        <v>0.0225996060368293</v>
      </c>
      <c r="P1550" s="0" t="n">
        <f aca="false">SQRT((C1550 - J1550)^2+(D1550 - K1550)^2)</f>
        <v>15.8833529950377</v>
      </c>
      <c r="Q1550" s="0" t="n">
        <f aca="false">SQRT((E1550- L1550)^2+(F1550 - M1550)^2)</f>
        <v>14.3482406458428</v>
      </c>
    </row>
    <row r="1551" customFormat="false" ht="12.8" hidden="false" customHeight="false" outlineLevel="0" collapsed="false">
      <c r="A1551" s="1" t="n">
        <v>-8.42920017242432</v>
      </c>
      <c r="B1551" s="1" t="n">
        <v>129.96826171875</v>
      </c>
      <c r="C1551" s="1" t="n">
        <v>-8.5500659942627</v>
      </c>
      <c r="D1551" s="1" t="n">
        <v>105.611717224121</v>
      </c>
      <c r="E1551" s="1" t="n">
        <v>-8.55823707580566</v>
      </c>
      <c r="F1551" s="1" t="n">
        <v>90.7391128540039</v>
      </c>
      <c r="H1551" s="1" t="n">
        <v>-8.42772388458252</v>
      </c>
      <c r="I1551" s="1" t="n">
        <v>130.232727050781</v>
      </c>
      <c r="J1551" s="1" t="n">
        <v>-8.61014270782471</v>
      </c>
      <c r="K1551" s="1" t="n">
        <v>89.7098617553711</v>
      </c>
      <c r="L1551" s="1" t="n">
        <v>-8.67541122436523</v>
      </c>
      <c r="M1551" s="1" t="n">
        <v>76.3702239990234</v>
      </c>
      <c r="O1551" s="0" t="n">
        <f aca="false">SQRT((A1551 - H1551)^2+(B1551 - I1551)^2)</f>
        <v>0.264469452436488</v>
      </c>
      <c r="P1551" s="0" t="n">
        <f aca="false">SQRT((C1551 - J1551)^2+(D1551 - K1551)^2)</f>
        <v>15.9019689523192</v>
      </c>
      <c r="Q1551" s="0" t="n">
        <f aca="false">SQRT((E1551- L1551)^2+(F1551 - M1551)^2)</f>
        <v>14.3693666077484</v>
      </c>
    </row>
    <row r="1552" customFormat="false" ht="12.8" hidden="false" customHeight="false" outlineLevel="0" collapsed="false">
      <c r="A1552" s="1" t="n">
        <v>-8.42675685882568</v>
      </c>
      <c r="B1552" s="1" t="n">
        <v>130.451995849609</v>
      </c>
      <c r="C1552" s="1" t="n">
        <v>-8.54883861541748</v>
      </c>
      <c r="D1552" s="1" t="n">
        <v>105.855224609375</v>
      </c>
      <c r="E1552" s="1" t="n">
        <v>-8.5570068359375</v>
      </c>
      <c r="F1552" s="1" t="n">
        <v>90.9842834472656</v>
      </c>
      <c r="H1552" s="1" t="n">
        <v>-8.42772388458252</v>
      </c>
      <c r="I1552" s="1" t="n">
        <v>130.232727050781</v>
      </c>
      <c r="J1552" s="1" t="n">
        <v>-8.60901641845703</v>
      </c>
      <c r="K1552" s="1" t="n">
        <v>89.9342269897461</v>
      </c>
      <c r="L1552" s="1" t="n">
        <v>-8.67428970336914</v>
      </c>
      <c r="M1552" s="1" t="n">
        <v>76.5945892333984</v>
      </c>
      <c r="O1552" s="0" t="n">
        <f aca="false">SQRT((A1552 - H1552)^2+(B1552 - I1552)^2)</f>
        <v>0.219270931220473</v>
      </c>
      <c r="P1552" s="0" t="n">
        <f aca="false">SQRT((C1552 - J1552)^2+(D1552 - K1552)^2)</f>
        <v>15.9211113485274</v>
      </c>
      <c r="Q1552" s="0" t="n">
        <f aca="false">SQRT((E1552- L1552)^2+(F1552 - M1552)^2)</f>
        <v>14.390172161569</v>
      </c>
    </row>
    <row r="1553" customFormat="false" ht="12.8" hidden="false" customHeight="false" outlineLevel="0" collapsed="false">
      <c r="A1553" s="1" t="n">
        <v>-8.42675685882568</v>
      </c>
      <c r="B1553" s="1" t="n">
        <v>130.451995849609</v>
      </c>
      <c r="C1553" s="1" t="n">
        <v>-8.54760932922363</v>
      </c>
      <c r="D1553" s="1" t="n">
        <v>106.099243164063</v>
      </c>
      <c r="E1553" s="1" t="n">
        <v>-8.55577754974365</v>
      </c>
      <c r="F1553" s="1" t="n">
        <v>91.2290878295898</v>
      </c>
      <c r="H1553" s="1" t="n">
        <v>-8.42527103424072</v>
      </c>
      <c r="I1553" s="1" t="n">
        <v>130.716461181641</v>
      </c>
      <c r="J1553" s="1" t="n">
        <v>-8.60789012908936</v>
      </c>
      <c r="K1553" s="1" t="n">
        <v>90.1585922241211</v>
      </c>
      <c r="L1553" s="1" t="n">
        <v>-8.67317008972168</v>
      </c>
      <c r="M1553" s="1" t="n">
        <v>76.8189468383789</v>
      </c>
      <c r="O1553" s="0" t="n">
        <f aca="false">SQRT((A1553 - H1553)^2+(B1553 - I1553)^2)</f>
        <v>0.264469505844223</v>
      </c>
      <c r="P1553" s="0" t="n">
        <f aca="false">SQRT((C1553 - J1553)^2+(D1553 - K1553)^2)</f>
        <v>15.9407649177793</v>
      </c>
      <c r="Q1553" s="0" t="n">
        <f aca="false">SQRT((E1553- L1553)^2+(F1553 - M1553)^2)</f>
        <v>14.4106191537706</v>
      </c>
    </row>
    <row r="1554" customFormat="false" ht="12.8" hidden="false" customHeight="false" outlineLevel="0" collapsed="false">
      <c r="A1554" s="1" t="n">
        <v>-8.42553615570068</v>
      </c>
      <c r="B1554" s="1" t="n">
        <v>130.693862915039</v>
      </c>
      <c r="C1554" s="1" t="n">
        <v>-8.54637718200684</v>
      </c>
      <c r="D1554" s="1" t="n">
        <v>106.343788146973</v>
      </c>
      <c r="E1554" s="1" t="n">
        <v>-8.55455112457275</v>
      </c>
      <c r="F1554" s="1" t="n">
        <v>91.4734573364258</v>
      </c>
      <c r="H1554" s="1" t="n">
        <v>-8.42527103424072</v>
      </c>
      <c r="I1554" s="1" t="n">
        <v>130.716461181641</v>
      </c>
      <c r="J1554" s="1" t="n">
        <v>-8.606764793396</v>
      </c>
      <c r="K1554" s="1" t="n">
        <v>90.3829574584961</v>
      </c>
      <c r="L1554" s="1" t="n">
        <v>-8.67205238342285</v>
      </c>
      <c r="M1554" s="1" t="n">
        <v>77.0433120727539</v>
      </c>
      <c r="O1554" s="0" t="n">
        <f aca="false">SQRT((A1554 - H1554)^2+(B1554 - I1554)^2)</f>
        <v>0.0225998217427283</v>
      </c>
      <c r="P1554" s="0" t="n">
        <f aca="false">SQRT((C1554 - J1554)^2+(D1554 - K1554)^2)</f>
        <v>15.9609449259696</v>
      </c>
      <c r="Q1554" s="0" t="n">
        <f aca="false">SQRT((E1554- L1554)^2+(F1554 - M1554)^2)</f>
        <v>14.4306236482178</v>
      </c>
    </row>
    <row r="1555" customFormat="false" ht="12.8" hidden="false" customHeight="false" outlineLevel="0" collapsed="false">
      <c r="A1555" s="1" t="n">
        <v>-8.42309856414795</v>
      </c>
      <c r="B1555" s="1" t="n">
        <v>131.177597045898</v>
      </c>
      <c r="C1555" s="1" t="n">
        <v>-8.54514217376709</v>
      </c>
      <c r="D1555" s="1" t="n">
        <v>106.588798522949</v>
      </c>
      <c r="E1555" s="1" t="n">
        <v>-8.55332756042481</v>
      </c>
      <c r="F1555" s="1" t="n">
        <v>91.7173233032227</v>
      </c>
      <c r="H1555" s="1" t="n">
        <v>-8.42281913757324</v>
      </c>
      <c r="I1555" s="1" t="n">
        <v>131.2001953125</v>
      </c>
      <c r="J1555" s="1" t="n">
        <v>-8.60563850402832</v>
      </c>
      <c r="K1555" s="1" t="n">
        <v>90.6073226928711</v>
      </c>
      <c r="L1555" s="1" t="n">
        <v>-8.67093658447266</v>
      </c>
      <c r="M1555" s="1" t="n">
        <v>77.2676696777344</v>
      </c>
      <c r="O1555" s="0" t="n">
        <f aca="false">SQRT((A1555 - H1555)^2+(B1555 - I1555)^2)</f>
        <v>0.0225999940846279</v>
      </c>
      <c r="P1555" s="0" t="n">
        <f aca="false">SQRT((C1555 - J1555)^2+(D1555 - K1555)^2)</f>
        <v>15.9815903311698</v>
      </c>
      <c r="Q1555" s="0" t="n">
        <f aca="false">SQRT((E1555- L1555)^2+(F1555 - M1555)^2)</f>
        <v>14.4501322408871</v>
      </c>
    </row>
    <row r="1556" customFormat="false" ht="12.8" hidden="false" customHeight="false" outlineLevel="0" collapsed="false">
      <c r="A1556" s="1" t="n">
        <v>-8.42309856414795</v>
      </c>
      <c r="B1556" s="1" t="n">
        <v>131.177597045898</v>
      </c>
      <c r="C1556" s="1" t="n">
        <v>-8.54390621185303</v>
      </c>
      <c r="D1556" s="1" t="n">
        <v>106.834243774414</v>
      </c>
      <c r="E1556" s="1" t="n">
        <v>-8.55210685729981</v>
      </c>
      <c r="F1556" s="1" t="n">
        <v>91.9606399536133</v>
      </c>
      <c r="H1556" s="1" t="n">
        <v>-8.42281913757324</v>
      </c>
      <c r="I1556" s="1" t="n">
        <v>131.2001953125</v>
      </c>
      <c r="J1556" s="1" t="n">
        <v>-8.60451221466064</v>
      </c>
      <c r="K1556" s="1" t="n">
        <v>90.8316879272461</v>
      </c>
      <c r="L1556" s="1" t="n">
        <v>-8.66981983184814</v>
      </c>
      <c r="M1556" s="1" t="n">
        <v>77.4920272827148</v>
      </c>
      <c r="O1556" s="0" t="n">
        <f aca="false">SQRT((A1556 - H1556)^2+(B1556 - I1556)^2)</f>
        <v>0.0225999940846279</v>
      </c>
      <c r="P1556" s="0" t="n">
        <f aca="false">SQRT((C1556 - J1556)^2+(D1556 - K1556)^2)</f>
        <v>16.0026706124104</v>
      </c>
      <c r="Q1556" s="0" t="n">
        <f aca="false">SQRT((E1556- L1556)^2+(F1556 - M1556)^2)</f>
        <v>14.4690915044747</v>
      </c>
    </row>
    <row r="1557" customFormat="false" ht="12.8" hidden="false" customHeight="false" outlineLevel="0" collapsed="false">
      <c r="A1557" s="1" t="n">
        <v>-8.42066287994385</v>
      </c>
      <c r="B1557" s="1" t="n">
        <v>131.661331176758</v>
      </c>
      <c r="C1557" s="1" t="n">
        <v>-8.54266929626465</v>
      </c>
      <c r="D1557" s="1" t="n">
        <v>107.080093383789</v>
      </c>
      <c r="E1557" s="1" t="n">
        <v>-8.55088710784912</v>
      </c>
      <c r="F1557" s="1" t="n">
        <v>92.2033767700195</v>
      </c>
      <c r="H1557" s="1" t="n">
        <v>-8.42159271240234</v>
      </c>
      <c r="I1557" s="1" t="n">
        <v>131.44206237793</v>
      </c>
      <c r="J1557" s="1" t="n">
        <v>-8.60338592529297</v>
      </c>
      <c r="K1557" s="1" t="n">
        <v>91.0560531616211</v>
      </c>
      <c r="L1557" s="1" t="n">
        <v>-8.66870021820068</v>
      </c>
      <c r="M1557" s="1" t="n">
        <v>77.7163925170899</v>
      </c>
      <c r="O1557" s="0" t="n">
        <f aca="false">SQRT((A1557 - H1557)^2+(B1557 - I1557)^2)</f>
        <v>0.219270770345433</v>
      </c>
      <c r="P1557" s="0" t="n">
        <f aca="false">SQRT((C1557 - J1557)^2+(D1557 - K1557)^2)</f>
        <v>16.0241552523275</v>
      </c>
      <c r="Q1557" s="0" t="n">
        <f aca="false">SQRT((E1557- L1557)^2+(F1557 - M1557)^2)</f>
        <v>14.4874632932616</v>
      </c>
    </row>
    <row r="1558" customFormat="false" ht="12.8" hidden="false" customHeight="false" outlineLevel="0" collapsed="false">
      <c r="A1558" s="1" t="n">
        <v>-8.42066287994385</v>
      </c>
      <c r="B1558" s="1" t="n">
        <v>131.661331176758</v>
      </c>
      <c r="C1558" s="1" t="n">
        <v>-8.54143142700195</v>
      </c>
      <c r="D1558" s="1" t="n">
        <v>107.326309204102</v>
      </c>
      <c r="E1558" s="1" t="n">
        <v>-8.5496711730957</v>
      </c>
      <c r="F1558" s="1" t="n">
        <v>92.4455184936523</v>
      </c>
      <c r="H1558" s="1" t="n">
        <v>-8.41914081573486</v>
      </c>
      <c r="I1558" s="1" t="n">
        <v>131.92578125</v>
      </c>
      <c r="J1558" s="1" t="n">
        <v>-8.60225963592529</v>
      </c>
      <c r="K1558" s="1" t="n">
        <v>91.2804183959961</v>
      </c>
      <c r="L1558" s="1" t="n">
        <v>-8.66757965087891</v>
      </c>
      <c r="M1558" s="1" t="n">
        <v>77.9407501220703</v>
      </c>
      <c r="O1558" s="0" t="n">
        <f aca="false">SQRT((A1558 - H1558)^2+(B1558 - I1558)^2)</f>
        <v>0.264454453388763</v>
      </c>
      <c r="P1558" s="0" t="n">
        <f aca="false">SQRT((C1558 - J1558)^2+(D1558 - K1558)^2)</f>
        <v>16.0460061042198</v>
      </c>
      <c r="Q1558" s="0" t="n">
        <f aca="false">SQRT((E1558- L1558)^2+(F1558 - M1558)^2)</f>
        <v>14.5052475994855</v>
      </c>
    </row>
    <row r="1559" customFormat="false" ht="12.8" hidden="false" customHeight="false" outlineLevel="0" collapsed="false">
      <c r="A1559" s="1" t="n">
        <v>-8.4182300567627</v>
      </c>
      <c r="B1559" s="1" t="n">
        <v>132.145050048828</v>
      </c>
      <c r="C1559" s="1" t="n">
        <v>-8.54019069671631</v>
      </c>
      <c r="D1559" s="1" t="n">
        <v>107.572822570801</v>
      </c>
      <c r="E1559" s="1" t="n">
        <v>-8.54845714569092</v>
      </c>
      <c r="F1559" s="1" t="n">
        <v>92.6869888305664</v>
      </c>
      <c r="H1559" s="1" t="n">
        <v>-8.41791439056397</v>
      </c>
      <c r="I1559" s="1" t="n">
        <v>132.16764831543</v>
      </c>
      <c r="J1559" s="1" t="n">
        <v>-8.60113430023193</v>
      </c>
      <c r="K1559" s="1" t="n">
        <v>91.5047836303711</v>
      </c>
      <c r="L1559" s="1" t="n">
        <v>-8.66645812988281</v>
      </c>
      <c r="M1559" s="1" t="n">
        <v>78.1651077270508</v>
      </c>
      <c r="O1559" s="0" t="n">
        <f aca="false">SQRT((A1559 - H1559)^2+(B1559 - I1559)^2)</f>
        <v>0.0226004712022467</v>
      </c>
      <c r="P1559" s="0" t="n">
        <f aca="false">SQRT((C1559 - J1559)^2+(D1559 - K1559)^2)</f>
        <v>16.0681545148776</v>
      </c>
      <c r="Q1559" s="0" t="n">
        <f aca="false">SQRT((E1559- L1559)^2+(F1559 - M1559)^2)</f>
        <v>14.522360518074</v>
      </c>
    </row>
    <row r="1560" customFormat="false" ht="12.8" hidden="false" customHeight="false" outlineLevel="0" collapsed="false">
      <c r="A1560" s="1" t="n">
        <v>-8.4182300567627</v>
      </c>
      <c r="B1560" s="1" t="n">
        <v>132.145050048828</v>
      </c>
      <c r="C1560" s="1" t="n">
        <v>-8.53894901275635</v>
      </c>
      <c r="D1560" s="1" t="n">
        <v>107.819610595703</v>
      </c>
      <c r="E1560" s="1" t="n">
        <v>-8.54724788665772</v>
      </c>
      <c r="F1560" s="1" t="n">
        <v>92.9277877807617</v>
      </c>
      <c r="H1560" s="1" t="n">
        <v>-8.41668796539307</v>
      </c>
      <c r="I1560" s="1" t="n">
        <v>132.409515380859</v>
      </c>
      <c r="J1560" s="1" t="n">
        <v>-8.60000801086426</v>
      </c>
      <c r="K1560" s="1" t="n">
        <v>91.7291641235352</v>
      </c>
      <c r="L1560" s="1" t="n">
        <v>-8.6653356552124</v>
      </c>
      <c r="M1560" s="1" t="n">
        <v>78.3894729614258</v>
      </c>
      <c r="O1560" s="0" t="n">
        <f aca="false">SQRT((A1560 - H1560)^2+(B1560 - I1560)^2)</f>
        <v>0.264469827942728</v>
      </c>
      <c r="P1560" s="0" t="n">
        <f aca="false">SQRT((C1560 - J1560)^2+(D1560 - K1560)^2)</f>
        <v>16.0905623231429</v>
      </c>
      <c r="Q1560" s="0" t="n">
        <f aca="false">SQRT((E1560- L1560)^2+(F1560 - M1560)^2)</f>
        <v>14.5387943966205</v>
      </c>
    </row>
    <row r="1561" customFormat="false" ht="12.8" hidden="false" customHeight="false" outlineLevel="0" collapsed="false">
      <c r="A1561" s="1" t="n">
        <v>-8.41579723358154</v>
      </c>
      <c r="B1561" s="1" t="n">
        <v>132.628784179688</v>
      </c>
      <c r="C1561" s="1" t="n">
        <v>-8.5377082824707</v>
      </c>
      <c r="D1561" s="1" t="n">
        <v>108.066566467285</v>
      </c>
      <c r="E1561" s="1" t="n">
        <v>-8.54604244232178</v>
      </c>
      <c r="F1561" s="1" t="n">
        <v>93.1678619384766</v>
      </c>
      <c r="H1561" s="1" t="n">
        <v>-8.41546154022217</v>
      </c>
      <c r="I1561" s="1" t="n">
        <v>132.651382446289</v>
      </c>
      <c r="J1561" s="1" t="n">
        <v>-8.59888172149658</v>
      </c>
      <c r="K1561" s="1" t="n">
        <v>91.9535903930664</v>
      </c>
      <c r="L1561" s="1" t="n">
        <v>-8.66421413421631</v>
      </c>
      <c r="M1561" s="1" t="n">
        <v>78.6138305664062</v>
      </c>
      <c r="O1561" s="0" t="n">
        <f aca="false">SQRT((A1561 - H1561)^2+(B1561 - I1561)^2)</f>
        <v>0.0226007597969875</v>
      </c>
      <c r="P1561" s="0" t="n">
        <f aca="false">SQRT((C1561 - J1561)^2+(D1561 - K1561)^2)</f>
        <v>16.1130921972781</v>
      </c>
      <c r="Q1561" s="0" t="n">
        <f aca="false">SQRT((E1561- L1561)^2+(F1561 - M1561)^2)</f>
        <v>14.5545111126405</v>
      </c>
    </row>
    <row r="1562" customFormat="false" ht="12.8" hidden="false" customHeight="false" outlineLevel="0" collapsed="false">
      <c r="A1562" s="1" t="n">
        <v>-8.41458129882813</v>
      </c>
      <c r="B1562" s="1" t="n">
        <v>132.870651245117</v>
      </c>
      <c r="C1562" s="1" t="n">
        <v>-8.53646564483643</v>
      </c>
      <c r="D1562" s="1" t="n">
        <v>108.313659667969</v>
      </c>
      <c r="E1562" s="1" t="n">
        <v>-8.54484081268311</v>
      </c>
      <c r="F1562" s="1" t="n">
        <v>93.4071884155273</v>
      </c>
      <c r="H1562" s="1" t="n">
        <v>-8.41546154022217</v>
      </c>
      <c r="I1562" s="1" t="n">
        <v>132.651382446289</v>
      </c>
      <c r="J1562" s="1" t="n">
        <v>-8.59775447845459</v>
      </c>
      <c r="K1562" s="1" t="n">
        <v>92.1780776977539</v>
      </c>
      <c r="L1562" s="1" t="n">
        <v>-8.66308975219727</v>
      </c>
      <c r="M1562" s="1" t="n">
        <v>78.8381881713867</v>
      </c>
      <c r="O1562" s="0" t="n">
        <f aca="false">SQRT((A1562 - H1562)^2+(B1562 - I1562)^2)</f>
        <v>0.21927056565891</v>
      </c>
      <c r="P1562" s="0" t="n">
        <f aca="false">SQRT((C1562 - J1562)^2+(D1562 - K1562)^2)</f>
        <v>16.1356983684828</v>
      </c>
      <c r="Q1562" s="0" t="n">
        <f aca="false">SQRT((E1562- L1562)^2+(F1562 - M1562)^2)</f>
        <v>14.569480118572</v>
      </c>
    </row>
    <row r="1563" customFormat="false" ht="12.8" hidden="false" customHeight="false" outlineLevel="0" collapsed="false">
      <c r="A1563" s="1" t="n">
        <v>-8.41458129882813</v>
      </c>
      <c r="B1563" s="1" t="n">
        <v>132.870651245117</v>
      </c>
      <c r="C1563" s="1" t="n">
        <v>-8.53522300720215</v>
      </c>
      <c r="D1563" s="1" t="n">
        <v>108.560768127441</v>
      </c>
      <c r="E1563" s="1" t="n">
        <v>-8.54364395141602</v>
      </c>
      <c r="F1563" s="1" t="n">
        <v>93.6457366943359</v>
      </c>
      <c r="H1563" s="1" t="n">
        <v>-8.41423606872559</v>
      </c>
      <c r="I1563" s="1" t="n">
        <v>132.893249511719</v>
      </c>
      <c r="J1563" s="1" t="n">
        <v>-8.5966272354126</v>
      </c>
      <c r="K1563" s="1" t="n">
        <v>92.4026412963867</v>
      </c>
      <c r="L1563" s="1" t="n">
        <v>-8.66196632385254</v>
      </c>
      <c r="M1563" s="1" t="n">
        <v>79.0625534057617</v>
      </c>
      <c r="O1563" s="0" t="n">
        <f aca="false">SQRT((A1563 - H1563)^2+(B1563 - I1563)^2)</f>
        <v>0.0226009034606926</v>
      </c>
      <c r="P1563" s="0" t="n">
        <f aca="false">SQRT((C1563 - J1563)^2+(D1563 - K1563)^2)</f>
        <v>16.1582435050249</v>
      </c>
      <c r="Q1563" s="0" t="n">
        <f aca="false">SQRT((E1563- L1563)^2+(F1563 - M1563)^2)</f>
        <v>14.5836632919157</v>
      </c>
    </row>
    <row r="1564" customFormat="false" ht="12.8" hidden="false" customHeight="false" outlineLevel="0" collapsed="false">
      <c r="A1564" s="1" t="n">
        <v>-8.41336536407471</v>
      </c>
      <c r="B1564" s="1" t="n">
        <v>133.112518310547</v>
      </c>
      <c r="C1564" s="1" t="n">
        <v>-8.53398132324219</v>
      </c>
      <c r="D1564" s="1" t="n">
        <v>108.807807922363</v>
      </c>
      <c r="E1564" s="1" t="n">
        <v>-8.54244995117188</v>
      </c>
      <c r="F1564" s="1" t="n">
        <v>93.8834838867188</v>
      </c>
      <c r="H1564" s="1" t="n">
        <v>-8.41300964355469</v>
      </c>
      <c r="I1564" s="1" t="n">
        <v>133.135116577148</v>
      </c>
      <c r="J1564" s="1" t="n">
        <v>-8.59549999237061</v>
      </c>
      <c r="K1564" s="1" t="n">
        <v>92.6273422241211</v>
      </c>
      <c r="L1564" s="1" t="n">
        <v>-8.66084289550781</v>
      </c>
      <c r="M1564" s="1" t="n">
        <v>79.2869110107422</v>
      </c>
      <c r="O1564" s="0" t="n">
        <f aca="false">SQRT((A1564 - H1564)^2+(B1564 - I1564)^2)</f>
        <v>0.0226010661354559</v>
      </c>
      <c r="P1564" s="0" t="n">
        <f aca="false">SQRT((C1564 - J1564)^2+(D1564 - K1564)^2)</f>
        <v>16.1805826458331</v>
      </c>
      <c r="Q1564" s="0" t="n">
        <f aca="false">SQRT((E1564- L1564)^2+(F1564 - M1564)^2)</f>
        <v>14.5970530112405</v>
      </c>
    </row>
    <row r="1565" customFormat="false" ht="12.8" hidden="false" customHeight="false" outlineLevel="0" collapsed="false">
      <c r="A1565" s="1" t="n">
        <v>-8.41214942932129</v>
      </c>
      <c r="B1565" s="1" t="n">
        <v>133.354385375977</v>
      </c>
      <c r="C1565" s="1" t="n">
        <v>-8.53274059295654</v>
      </c>
      <c r="D1565" s="1" t="n">
        <v>109.054718017578</v>
      </c>
      <c r="E1565" s="1" t="n">
        <v>-8.54126071929932</v>
      </c>
      <c r="F1565" s="1" t="n">
        <v>94.1204147338867</v>
      </c>
      <c r="H1565" s="1" t="n">
        <v>-8.41178512573242</v>
      </c>
      <c r="I1565" s="1" t="n">
        <v>133.376983642578</v>
      </c>
      <c r="J1565" s="1" t="n">
        <v>-8.59436893463135</v>
      </c>
      <c r="K1565" s="1" t="n">
        <v>92.8521728515625</v>
      </c>
      <c r="L1565" s="1" t="n">
        <v>-8.65971851348877</v>
      </c>
      <c r="M1565" s="1" t="n">
        <v>79.5112762451172</v>
      </c>
      <c r="O1565" s="0" t="n">
        <f aca="false">SQRT((A1565 - H1565)^2+(B1565 - I1565)^2)</f>
        <v>0.0226012028546215</v>
      </c>
      <c r="P1565" s="0" t="n">
        <f aca="false">SQRT((C1565 - J1565)^2+(D1565 - K1565)^2)</f>
        <v>16.2026623710201</v>
      </c>
      <c r="Q1565" s="0" t="n">
        <f aca="false">SQRT((E1565- L1565)^2+(F1565 - M1565)^2)</f>
        <v>14.609618736745</v>
      </c>
    </row>
    <row r="1566" customFormat="false" ht="12.8" hidden="false" customHeight="false" outlineLevel="0" collapsed="false">
      <c r="A1566" s="1" t="n">
        <v>-8.41093349456787</v>
      </c>
      <c r="B1566" s="1" t="n">
        <v>133.596252441406</v>
      </c>
      <c r="C1566" s="1" t="n">
        <v>-8.53150081634522</v>
      </c>
      <c r="D1566" s="1" t="n">
        <v>109.301383972168</v>
      </c>
      <c r="E1566" s="1" t="n">
        <v>-8.54007625579834</v>
      </c>
      <c r="F1566" s="1" t="n">
        <v>94.3565139770508</v>
      </c>
      <c r="H1566" s="1" t="n">
        <v>-8.41056251525879</v>
      </c>
      <c r="I1566" s="1" t="n">
        <v>133.618850708008</v>
      </c>
      <c r="J1566" s="1" t="n">
        <v>-8.59323787689209</v>
      </c>
      <c r="K1566" s="1" t="n">
        <v>93.0771942138672</v>
      </c>
      <c r="L1566" s="1" t="n">
        <v>-8.65859413146973</v>
      </c>
      <c r="M1566" s="1" t="n">
        <v>79.7356338500977</v>
      </c>
      <c r="O1566" s="0" t="n">
        <f aca="false">SQRT((A1566 - H1566)^2+(B1566 - I1566)^2)</f>
        <v>0.0226013114456576</v>
      </c>
      <c r="P1566" s="0" t="n">
        <f aca="false">SQRT((C1566 - J1566)^2+(D1566 - K1566)^2)</f>
        <v>16.224307220279</v>
      </c>
      <c r="Q1566" s="0" t="n">
        <f aca="false">SQRT((E1566- L1566)^2+(F1566 - M1566)^2)</f>
        <v>14.6213604761522</v>
      </c>
    </row>
    <row r="1567" customFormat="false" ht="12.8" hidden="false" customHeight="false" outlineLevel="0" collapsed="false">
      <c r="A1567" s="1" t="n">
        <v>-8.40971755981445</v>
      </c>
      <c r="B1567" s="1" t="n">
        <v>133.838119506836</v>
      </c>
      <c r="C1567" s="1" t="n">
        <v>-8.5302619934082</v>
      </c>
      <c r="D1567" s="1" t="n">
        <v>109.547752380371</v>
      </c>
      <c r="E1567" s="1" t="n">
        <v>-8.538893699646</v>
      </c>
      <c r="F1567" s="1" t="n">
        <v>94.5917358398438</v>
      </c>
      <c r="H1567" s="1" t="n">
        <v>-8.40934181213379</v>
      </c>
      <c r="I1567" s="1" t="n">
        <v>133.860702514648</v>
      </c>
      <c r="J1567" s="1" t="n">
        <v>-8.59210777282715</v>
      </c>
      <c r="K1567" s="1" t="n">
        <v>93.3023986816406</v>
      </c>
      <c r="L1567" s="1" t="n">
        <v>-8.65746974945068</v>
      </c>
      <c r="M1567" s="1" t="n">
        <v>79.9599914550781</v>
      </c>
      <c r="O1567" s="0" t="n">
        <f aca="false">SQRT((A1567 - H1567)^2+(B1567 - I1567)^2)</f>
        <v>0.0225861335371314</v>
      </c>
      <c r="P1567" s="0" t="n">
        <f aca="false">SQRT((C1567 - J1567)^2+(D1567 - K1567)^2)</f>
        <v>16.245471421208</v>
      </c>
      <c r="Q1567" s="0" t="n">
        <f aca="false">SQRT((E1567- L1567)^2+(F1567 - M1567)^2)</f>
        <v>14.6322248486247</v>
      </c>
    </row>
    <row r="1568" customFormat="false" ht="12.8" hidden="false" customHeight="false" outlineLevel="0" collapsed="false">
      <c r="A1568" s="1" t="n">
        <v>-8.40728664398193</v>
      </c>
      <c r="B1568" s="1" t="n">
        <v>134.321838378906</v>
      </c>
      <c r="C1568" s="1" t="n">
        <v>-8.52779197692871</v>
      </c>
      <c r="D1568" s="1" t="n">
        <v>110.039375305176</v>
      </c>
      <c r="E1568" s="1" t="n">
        <v>-8.53771495819092</v>
      </c>
      <c r="F1568" s="1" t="n">
        <v>94.8261108398438</v>
      </c>
      <c r="H1568" s="1" t="n">
        <v>-8.40690326690674</v>
      </c>
      <c r="I1568" s="1" t="n">
        <v>134.344436645508</v>
      </c>
      <c r="J1568" s="1" t="n">
        <v>-8.59097576141357</v>
      </c>
      <c r="K1568" s="1" t="n">
        <v>93.5278396606445</v>
      </c>
      <c r="L1568" s="1" t="n">
        <v>-8.65634441375732</v>
      </c>
      <c r="M1568" s="1" t="n">
        <v>80.1843566894531</v>
      </c>
      <c r="O1568" s="0" t="n">
        <f aca="false">SQRT((A1568 - H1568)^2+(B1568 - I1568)^2)</f>
        <v>0.0226015183427492</v>
      </c>
      <c r="P1568" s="0" t="n">
        <f aca="false">SQRT((C1568 - J1568)^2+(D1568 - K1568)^2)</f>
        <v>16.5116565350438</v>
      </c>
      <c r="Q1568" s="0" t="n">
        <f aca="false">SQRT((E1568- L1568)^2+(F1568 - M1568)^2)</f>
        <v>14.6422347183827</v>
      </c>
    </row>
    <row r="1569" customFormat="false" ht="12.8" hidden="false" customHeight="false" outlineLevel="0" collapsed="false">
      <c r="A1569" s="1" t="n">
        <v>-8.40728664398193</v>
      </c>
      <c r="B1569" s="1" t="n">
        <v>134.321838378906</v>
      </c>
      <c r="C1569" s="1" t="n">
        <v>-8.52779197692871</v>
      </c>
      <c r="D1569" s="1" t="n">
        <v>110.039375305176</v>
      </c>
      <c r="E1569" s="1" t="n">
        <v>-8.53654003143311</v>
      </c>
      <c r="F1569" s="1" t="n">
        <v>95.0596008300781</v>
      </c>
      <c r="H1569" s="1" t="n">
        <v>-8.40690326690674</v>
      </c>
      <c r="I1569" s="1" t="n">
        <v>134.344436645508</v>
      </c>
      <c r="J1569" s="1" t="n">
        <v>-8.58984279632568</v>
      </c>
      <c r="K1569" s="1" t="n">
        <v>93.7535247802734</v>
      </c>
      <c r="L1569" s="1" t="n">
        <v>-8.65521907806397</v>
      </c>
      <c r="M1569" s="1" t="n">
        <v>80.4087142944336</v>
      </c>
      <c r="O1569" s="0" t="n">
        <f aca="false">SQRT((A1569 - H1569)^2+(B1569 - I1569)^2)</f>
        <v>0.0226015183427492</v>
      </c>
      <c r="P1569" s="0" t="n">
        <f aca="false">SQRT((C1569 - J1569)^2+(D1569 - K1569)^2)</f>
        <v>16.2859687345782</v>
      </c>
      <c r="Q1569" s="0" t="n">
        <f aca="false">SQRT((E1569- L1569)^2+(F1569 - M1569)^2)</f>
        <v>14.651367205706</v>
      </c>
    </row>
    <row r="1570" customFormat="false" ht="12.8" hidden="false" customHeight="false" outlineLevel="0" collapsed="false">
      <c r="A1570" s="1" t="n">
        <v>-8.40607070922852</v>
      </c>
      <c r="B1570" s="1" t="n">
        <v>134.563705444336</v>
      </c>
      <c r="C1570" s="1" t="n">
        <v>-8.52656078338623</v>
      </c>
      <c r="D1570" s="1" t="n">
        <v>110.284492492676</v>
      </c>
      <c r="E1570" s="1" t="n">
        <v>-8.53536891937256</v>
      </c>
      <c r="F1570" s="1" t="n">
        <v>95.2922058105469</v>
      </c>
      <c r="H1570" s="1" t="n">
        <v>-8.40568256378174</v>
      </c>
      <c r="I1570" s="1" t="n">
        <v>134.586303710938</v>
      </c>
      <c r="J1570" s="1" t="n">
        <v>-8.58870792388916</v>
      </c>
      <c r="K1570" s="1" t="n">
        <v>93.9794540405273</v>
      </c>
      <c r="L1570" s="1" t="n">
        <v>-8.65409374237061</v>
      </c>
      <c r="M1570" s="1" t="n">
        <v>80.6330718994141</v>
      </c>
      <c r="O1570" s="0" t="n">
        <f aca="false">SQRT((A1570 - H1570)^2+(B1570 - I1570)^2)</f>
        <v>0.0226015997288622</v>
      </c>
      <c r="P1570" s="0" t="n">
        <f aca="false">SQRT((C1570 - J1570)^2+(D1570 - K1570)^2)</f>
        <v>16.3051568895586</v>
      </c>
      <c r="Q1570" s="0" t="n">
        <f aca="false">SQRT((E1570- L1570)^2+(F1570 - M1570)^2)</f>
        <v>14.6596146814341</v>
      </c>
    </row>
    <row r="1571" customFormat="false" ht="12.8" hidden="false" customHeight="false" outlineLevel="0" collapsed="false">
      <c r="A1571" s="1" t="n">
        <v>-8.40364074707031</v>
      </c>
      <c r="B1571" s="1" t="n">
        <v>135.047439575195</v>
      </c>
      <c r="C1571" s="1" t="n">
        <v>-8.52533149719238</v>
      </c>
      <c r="D1571" s="1" t="n">
        <v>110.529067993164</v>
      </c>
      <c r="E1571" s="1" t="n">
        <v>-8.53420352935791</v>
      </c>
      <c r="F1571" s="1" t="n">
        <v>95.5239410400391</v>
      </c>
      <c r="H1571" s="1" t="n">
        <v>-8.40446186065674</v>
      </c>
      <c r="I1571" s="1" t="n">
        <v>134.828170776367</v>
      </c>
      <c r="J1571" s="1" t="n">
        <v>-8.58757209777832</v>
      </c>
      <c r="K1571" s="1" t="n">
        <v>94.2056427001953</v>
      </c>
      <c r="L1571" s="1" t="n">
        <v>-8.65296840667725</v>
      </c>
      <c r="M1571" s="1" t="n">
        <v>80.8574371337891</v>
      </c>
      <c r="O1571" s="0" t="n">
        <f aca="false">SQRT((A1571 - H1571)^2+(B1571 - I1571)^2)</f>
        <v>0.219270336267815</v>
      </c>
      <c r="P1571" s="0" t="n">
        <f aca="false">SQRT((C1571 - J1571)^2+(D1571 - K1571)^2)</f>
        <v>16.3235439530603</v>
      </c>
      <c r="Q1571" s="0" t="n">
        <f aca="false">SQRT((E1571- L1571)^2+(F1571 - M1571)^2)</f>
        <v>14.666984759252</v>
      </c>
    </row>
    <row r="1572" customFormat="false" ht="12.8" hidden="false" customHeight="false" outlineLevel="0" collapsed="false">
      <c r="A1572" s="1" t="n">
        <v>-8.40364074707031</v>
      </c>
      <c r="B1572" s="1" t="n">
        <v>135.047439575195</v>
      </c>
      <c r="C1572" s="1" t="n">
        <v>-8.5241060256958</v>
      </c>
      <c r="D1572" s="1" t="n">
        <v>110.773063659668</v>
      </c>
      <c r="E1572" s="1" t="n">
        <v>-8.53304195404053</v>
      </c>
      <c r="F1572" s="1" t="n">
        <v>95.7547912597656</v>
      </c>
      <c r="H1572" s="1" t="n">
        <v>-8.40324115753174</v>
      </c>
      <c r="I1572" s="1" t="n">
        <v>135.070037841797</v>
      </c>
      <c r="J1572" s="1" t="n">
        <v>-8.58643436431885</v>
      </c>
      <c r="K1572" s="1" t="n">
        <v>94.4320755004883</v>
      </c>
      <c r="L1572" s="1" t="n">
        <v>-8.65184307098389</v>
      </c>
      <c r="M1572" s="1" t="n">
        <v>81.0817947387695</v>
      </c>
      <c r="O1572" s="0" t="n">
        <f aca="false">SQRT((A1572 - H1572)^2+(B1572 - I1572)^2)</f>
        <v>0.0226017991587816</v>
      </c>
      <c r="P1572" s="0" t="n">
        <f aca="false">SQRT((C1572 - J1572)^2+(D1572 - K1572)^2)</f>
        <v>16.3411070261548</v>
      </c>
      <c r="Q1572" s="0" t="n">
        <f aca="false">SQRT((E1572- L1572)^2+(F1572 - M1572)^2)</f>
        <v>14.6734774545965</v>
      </c>
    </row>
    <row r="1573" customFormat="false" ht="12.8" hidden="false" customHeight="false" outlineLevel="0" collapsed="false">
      <c r="A1573" s="1" t="n">
        <v>-8.40242576599121</v>
      </c>
      <c r="B1573" s="1" t="n">
        <v>135.289306640625</v>
      </c>
      <c r="C1573" s="1" t="n">
        <v>-8.52288246154785</v>
      </c>
      <c r="D1573" s="1" t="n">
        <v>111.01643371582</v>
      </c>
      <c r="E1573" s="1" t="n">
        <v>-8.53188419342041</v>
      </c>
      <c r="F1573" s="1" t="n">
        <v>95.9847717285156</v>
      </c>
      <c r="H1573" s="1" t="n">
        <v>-8.40201950073242</v>
      </c>
      <c r="I1573" s="1" t="n">
        <v>135.311904907227</v>
      </c>
      <c r="J1573" s="1" t="n">
        <v>-8.58529663085938</v>
      </c>
      <c r="K1573" s="1" t="n">
        <v>94.6587371826172</v>
      </c>
      <c r="L1573" s="1" t="n">
        <v>-8.65071678161621</v>
      </c>
      <c r="M1573" s="1" t="n">
        <v>81.30615234375</v>
      </c>
      <c r="O1573" s="0" t="n">
        <f aca="false">SQRT((A1573 - H1573)^2+(B1573 - I1573)^2)</f>
        <v>0.0226019181680463</v>
      </c>
      <c r="P1573" s="0" t="n">
        <f aca="false">SQRT((C1573 - J1573)^2+(D1573 - K1573)^2)</f>
        <v>16.3578156060302</v>
      </c>
      <c r="Q1573" s="0" t="n">
        <f aca="false">SQRT((E1573- L1573)^2+(F1573 - M1573)^2)</f>
        <v>14.6791003888806</v>
      </c>
    </row>
    <row r="1574" customFormat="false" ht="12.8" hidden="false" customHeight="false" outlineLevel="0" collapsed="false">
      <c r="A1574" s="1" t="n">
        <v>-8.40120983123779</v>
      </c>
      <c r="B1574" s="1" t="n">
        <v>135.531173706055</v>
      </c>
      <c r="C1574" s="1" t="n">
        <v>-8.52166366577148</v>
      </c>
      <c r="D1574" s="1" t="n">
        <v>111.259124755859</v>
      </c>
      <c r="E1574" s="1" t="n">
        <v>-8.53073120117188</v>
      </c>
      <c r="F1574" s="1" t="n">
        <v>96.2138824462891</v>
      </c>
      <c r="H1574" s="1" t="n">
        <v>-8.40079879760742</v>
      </c>
      <c r="I1574" s="1" t="n">
        <v>135.553771972656</v>
      </c>
      <c r="J1574" s="1" t="n">
        <v>-8.58415794372559</v>
      </c>
      <c r="K1574" s="1" t="n">
        <v>94.8856048583984</v>
      </c>
      <c r="L1574" s="1" t="n">
        <v>-8.64959144592285</v>
      </c>
      <c r="M1574" s="1" t="n">
        <v>81.530517578125</v>
      </c>
      <c r="O1574" s="0" t="n">
        <f aca="false">SQRT((A1574 - H1574)^2+(B1574 - I1574)^2)</f>
        <v>0.0226020043804725</v>
      </c>
      <c r="P1574" s="0" t="n">
        <f aca="false">SQRT((C1574 - J1574)^2+(D1574 - K1574)^2)</f>
        <v>16.3736391607766</v>
      </c>
      <c r="Q1574" s="0" t="n">
        <f aca="false">SQRT((E1574- L1574)^2+(F1574 - M1574)^2)</f>
        <v>14.683845940673</v>
      </c>
    </row>
    <row r="1575" customFormat="false" ht="12.8" hidden="false" customHeight="false" outlineLevel="0" collapsed="false">
      <c r="A1575" s="1" t="n">
        <v>-8.39999580383301</v>
      </c>
      <c r="B1575" s="1" t="n">
        <v>135.773040771484</v>
      </c>
      <c r="C1575" s="1" t="n">
        <v>-8.52044773101807</v>
      </c>
      <c r="D1575" s="1" t="n">
        <v>111.501136779785</v>
      </c>
      <c r="E1575" s="1" t="n">
        <v>-8.52958202362061</v>
      </c>
      <c r="F1575" s="1" t="n">
        <v>96.4421691894531</v>
      </c>
      <c r="H1575" s="1" t="n">
        <v>-8.39835739135742</v>
      </c>
      <c r="I1575" s="1" t="n">
        <v>136.037490844727</v>
      </c>
      <c r="J1575" s="1" t="n">
        <v>-8.58301639556885</v>
      </c>
      <c r="K1575" s="1" t="n">
        <v>95.1126327514649</v>
      </c>
      <c r="L1575" s="1" t="n">
        <v>-8.64846515655518</v>
      </c>
      <c r="M1575" s="1" t="n">
        <v>81.7548828125</v>
      </c>
      <c r="O1575" s="0" t="n">
        <f aca="false">SQRT((A1575 - H1575)^2+(B1575 - I1575)^2)</f>
        <v>0.264455148623844</v>
      </c>
      <c r="P1575" s="0" t="n">
        <f aca="false">SQRT((C1575 - J1575)^2+(D1575 - K1575)^2)</f>
        <v>16.3886234664186</v>
      </c>
      <c r="Q1575" s="0" t="n">
        <f aca="false">SQRT((E1575- L1575)^2+(F1575 - M1575)^2)</f>
        <v>14.6877675062594</v>
      </c>
    </row>
    <row r="1576" customFormat="false" ht="12.8" hidden="false" customHeight="false" outlineLevel="0" collapsed="false">
      <c r="A1576" s="1" t="n">
        <v>-8.39756679534912</v>
      </c>
      <c r="B1576" s="1" t="n">
        <v>136.256759643555</v>
      </c>
      <c r="C1576" s="1" t="n">
        <v>-8.51923561096191</v>
      </c>
      <c r="D1576" s="1" t="n">
        <v>111.742416381836</v>
      </c>
      <c r="E1576" s="1" t="n">
        <v>-8.52843570709229</v>
      </c>
      <c r="F1576" s="1" t="n">
        <v>96.6696243286133</v>
      </c>
      <c r="H1576" s="1" t="n">
        <v>-8.39835739135742</v>
      </c>
      <c r="I1576" s="1" t="n">
        <v>136.037490844727</v>
      </c>
      <c r="J1576" s="1" t="n">
        <v>-8.58187580108643</v>
      </c>
      <c r="K1576" s="1" t="n">
        <v>95.33984375</v>
      </c>
      <c r="L1576" s="1" t="n">
        <v>-8.64733982086182</v>
      </c>
      <c r="M1576" s="1" t="n">
        <v>81.979248046875</v>
      </c>
      <c r="O1576" s="0" t="n">
        <f aca="false">SQRT((A1576 - H1576)^2+(B1576 - I1576)^2)</f>
        <v>0.219270224110633</v>
      </c>
      <c r="P1576" s="0" t="n">
        <f aca="false">SQRT((C1576 - J1576)^2+(D1576 - K1576)^2)</f>
        <v>16.4026922404852</v>
      </c>
      <c r="Q1576" s="0" t="n">
        <f aca="false">SQRT((E1576- L1576)^2+(F1576 - M1576)^2)</f>
        <v>14.690857479648</v>
      </c>
    </row>
    <row r="1577" customFormat="false" ht="12.8" hidden="false" customHeight="false" outlineLevel="0" collapsed="false">
      <c r="A1577" s="1" t="n">
        <v>-8.39635181427002</v>
      </c>
      <c r="B1577" s="1" t="n">
        <v>136.498626708984</v>
      </c>
      <c r="C1577" s="1" t="n">
        <v>-8.51802730560303</v>
      </c>
      <c r="D1577" s="1" t="n">
        <v>111.982955932617</v>
      </c>
      <c r="E1577" s="1" t="n">
        <v>-8.52729415893555</v>
      </c>
      <c r="F1577" s="1" t="n">
        <v>96.8963165283203</v>
      </c>
      <c r="H1577" s="1" t="n">
        <v>-8.39713764190674</v>
      </c>
      <c r="I1577" s="1" t="n">
        <v>136.279357910156</v>
      </c>
      <c r="J1577" s="1" t="n">
        <v>-8.58073329925537</v>
      </c>
      <c r="K1577" s="1" t="n">
        <v>95.5671768188477</v>
      </c>
      <c r="L1577" s="1" t="n">
        <v>-8.64621448516846</v>
      </c>
      <c r="M1577" s="1" t="n">
        <v>82.20361328125</v>
      </c>
      <c r="O1577" s="0" t="n">
        <f aca="false">SQRT((A1577 - H1577)^2+(B1577 - I1577)^2)</f>
        <v>0.219270206969742</v>
      </c>
      <c r="P1577" s="0" t="n">
        <f aca="false">SQRT((C1577 - J1577)^2+(D1577 - K1577)^2)</f>
        <v>16.4158988774208</v>
      </c>
      <c r="Q1577" s="0" t="n">
        <f aca="false">SQRT((E1577- L1577)^2+(F1577 - M1577)^2)</f>
        <v>14.6931844999803</v>
      </c>
    </row>
    <row r="1578" customFormat="false" ht="12.8" hidden="false" customHeight="false" outlineLevel="0" collapsed="false">
      <c r="A1578" s="1" t="n">
        <v>-8.39635181427002</v>
      </c>
      <c r="B1578" s="1" t="n">
        <v>136.498626708984</v>
      </c>
      <c r="C1578" s="1" t="n">
        <v>-8.51682376861572</v>
      </c>
      <c r="D1578" s="1" t="n">
        <v>112.222702026367</v>
      </c>
      <c r="E1578" s="1" t="n">
        <v>-8.52615451812744</v>
      </c>
      <c r="F1578" s="1" t="n">
        <v>97.1222763061524</v>
      </c>
      <c r="H1578" s="1" t="n">
        <v>-8.39591693878174</v>
      </c>
      <c r="I1578" s="1" t="n">
        <v>136.521224975586</v>
      </c>
      <c r="J1578" s="1" t="n">
        <v>-8.57959079742432</v>
      </c>
      <c r="K1578" s="1" t="n">
        <v>95.7946472167969</v>
      </c>
      <c r="L1578" s="1" t="n">
        <v>-8.64508724212647</v>
      </c>
      <c r="M1578" s="1" t="n">
        <v>82.427978515625</v>
      </c>
      <c r="O1578" s="0" t="n">
        <f aca="false">SQRT((A1578 - H1578)^2+(B1578 - I1578)^2)</f>
        <v>0.0226024505331805</v>
      </c>
      <c r="P1578" s="0" t="n">
        <f aca="false">SQRT((C1578 - J1578)^2+(D1578 - K1578)^2)</f>
        <v>16.4281747168133</v>
      </c>
      <c r="Q1578" s="0" t="n">
        <f aca="false">SQRT((E1578- L1578)^2+(F1578 - M1578)^2)</f>
        <v>14.6947790915528</v>
      </c>
    </row>
    <row r="1579" customFormat="false" ht="12.8" hidden="false" customHeight="false" outlineLevel="0" collapsed="false">
      <c r="A1579" s="1" t="n">
        <v>-8.39513683319092</v>
      </c>
      <c r="B1579" s="1" t="n">
        <v>136.740493774414</v>
      </c>
      <c r="C1579" s="1" t="n">
        <v>-8.51562309265137</v>
      </c>
      <c r="D1579" s="1" t="n">
        <v>112.461647033691</v>
      </c>
      <c r="E1579" s="1" t="n">
        <v>-8.5250186920166</v>
      </c>
      <c r="F1579" s="1" t="n">
        <v>97.347526550293</v>
      </c>
      <c r="H1579" s="1" t="n">
        <v>-8.39469814300537</v>
      </c>
      <c r="I1579" s="1" t="n">
        <v>136.763092041016</v>
      </c>
      <c r="J1579" s="1" t="n">
        <v>-8.57844734191895</v>
      </c>
      <c r="K1579" s="1" t="n">
        <v>96.0222015380859</v>
      </c>
      <c r="L1579" s="1" t="n">
        <v>-8.64396190643311</v>
      </c>
      <c r="M1579" s="1" t="n">
        <v>82.65234375</v>
      </c>
      <c r="O1579" s="0" t="n">
        <f aca="false">SQRT((A1579 - H1579)^2+(B1579 - I1579)^2)</f>
        <v>0.0226025242504783</v>
      </c>
      <c r="P1579" s="0" t="n">
        <f aca="false">SQRT((C1579 - J1579)^2+(D1579 - K1579)^2)</f>
        <v>16.4395655383367</v>
      </c>
      <c r="Q1579" s="0" t="n">
        <f aca="false">SQRT((E1579- L1579)^2+(F1579 - M1579)^2)</f>
        <v>14.6956641572364</v>
      </c>
    </row>
    <row r="1580" customFormat="false" ht="12.8" hidden="false" customHeight="false" outlineLevel="0" collapsed="false">
      <c r="A1580" s="1" t="n">
        <v>-8.39270782470703</v>
      </c>
      <c r="B1580" s="1" t="n">
        <v>137.224227905273</v>
      </c>
      <c r="C1580" s="1" t="n">
        <v>-8.51442623138428</v>
      </c>
      <c r="D1580" s="1" t="n">
        <v>112.699775695801</v>
      </c>
      <c r="E1580" s="1" t="n">
        <v>-8.52388572692871</v>
      </c>
      <c r="F1580" s="1" t="n">
        <v>97.572135925293</v>
      </c>
      <c r="H1580" s="1" t="n">
        <v>-8.39347839355469</v>
      </c>
      <c r="I1580" s="1" t="n">
        <v>137.004959106445</v>
      </c>
      <c r="J1580" s="1" t="n">
        <v>-8.57730388641357</v>
      </c>
      <c r="K1580" s="1" t="n">
        <v>96.2498550415039</v>
      </c>
      <c r="L1580" s="1" t="n">
        <v>-8.64283561706543</v>
      </c>
      <c r="M1580" s="1" t="n">
        <v>82.876708984375</v>
      </c>
      <c r="O1580" s="0" t="n">
        <f aca="false">SQRT((A1580 - H1580)^2+(B1580 - I1580)^2)</f>
        <v>0.219270152815717</v>
      </c>
      <c r="P1580" s="0" t="n">
        <f aca="false">SQRT((C1580 - J1580)^2+(D1580 - K1580)^2)</f>
        <v>16.4500408246354</v>
      </c>
      <c r="Q1580" s="0" t="n">
        <f aca="false">SQRT((E1580- L1580)^2+(F1580 - M1580)^2)</f>
        <v>14.695908343897</v>
      </c>
    </row>
    <row r="1581" customFormat="false" ht="12.8" hidden="false" customHeight="false" outlineLevel="0" collapsed="false">
      <c r="A1581" s="1" t="n">
        <v>-8.39270782470703</v>
      </c>
      <c r="B1581" s="1" t="n">
        <v>137.224227905273</v>
      </c>
      <c r="C1581" s="1" t="n">
        <v>-8.51323509216309</v>
      </c>
      <c r="D1581" s="1" t="n">
        <v>112.937042236328</v>
      </c>
      <c r="E1581" s="1" t="n">
        <v>-8.52275562286377</v>
      </c>
      <c r="F1581" s="1" t="n">
        <v>97.7961273193359</v>
      </c>
      <c r="H1581" s="1" t="n">
        <v>-8.39104175567627</v>
      </c>
      <c r="I1581" s="1" t="n">
        <v>137.488693237305</v>
      </c>
      <c r="J1581" s="1" t="n">
        <v>-8.5761604309082</v>
      </c>
      <c r="K1581" s="1" t="n">
        <v>96.4775543212891</v>
      </c>
      <c r="L1581" s="1" t="n">
        <v>-8.64170837402344</v>
      </c>
      <c r="M1581" s="1" t="n">
        <v>83.10107421875</v>
      </c>
      <c r="O1581" s="0" t="n">
        <f aca="false">SQRT((A1581 - H1581)^2+(B1581 - I1581)^2)</f>
        <v>0.264470579900308</v>
      </c>
      <c r="P1581" s="0" t="n">
        <f aca="false">SQRT((C1581 - J1581)^2+(D1581 - K1581)^2)</f>
        <v>16.4596081977539</v>
      </c>
      <c r="Q1581" s="0" t="n">
        <f aca="false">SQRT((E1581- L1581)^2+(F1581 - M1581)^2)</f>
        <v>14.6955345389696</v>
      </c>
    </row>
    <row r="1582" customFormat="false" ht="12.8" hidden="false" customHeight="false" outlineLevel="0" collapsed="false">
      <c r="A1582" s="1" t="n">
        <v>-8.39149188995361</v>
      </c>
      <c r="B1582" s="1" t="n">
        <v>137.466094970703</v>
      </c>
      <c r="C1582" s="1" t="n">
        <v>-8.51204586029053</v>
      </c>
      <c r="D1582" s="1" t="n">
        <v>113.173461914063</v>
      </c>
      <c r="E1582" s="1" t="n">
        <v>-8.52162933349609</v>
      </c>
      <c r="F1582" s="1" t="n">
        <v>98.0195465087891</v>
      </c>
      <c r="H1582" s="1" t="n">
        <v>-8.3898229598999</v>
      </c>
      <c r="I1582" s="1" t="n">
        <v>137.730560302734</v>
      </c>
      <c r="J1582" s="1" t="n">
        <v>-8.57501602172852</v>
      </c>
      <c r="K1582" s="1" t="n">
        <v>96.705322265625</v>
      </c>
      <c r="L1582" s="1" t="n">
        <v>-8.64058303833008</v>
      </c>
      <c r="M1582" s="1" t="n">
        <v>83.325439453125</v>
      </c>
      <c r="O1582" s="0" t="n">
        <f aca="false">SQRT((A1582 - H1582)^2+(B1582 - I1582)^2)</f>
        <v>0.264470597938198</v>
      </c>
      <c r="P1582" s="0" t="n">
        <f aca="false">SQRT((C1582 - J1582)^2+(D1582 - K1582)^2)</f>
        <v>16.4682600392903</v>
      </c>
      <c r="Q1582" s="0" t="n">
        <f aca="false">SQRT((E1582- L1582)^2+(F1582 - M1582)^2)</f>
        <v>14.6945885327631</v>
      </c>
    </row>
    <row r="1583" customFormat="false" ht="12.8" hidden="false" customHeight="false" outlineLevel="0" collapsed="false">
      <c r="A1583" s="1" t="n">
        <v>-8.3902759552002</v>
      </c>
      <c r="B1583" s="1" t="n">
        <v>137.707962036133</v>
      </c>
      <c r="C1583" s="1" t="n">
        <v>-8.51086330413818</v>
      </c>
      <c r="D1583" s="1" t="n">
        <v>113.409049987793</v>
      </c>
      <c r="E1583" s="1" t="n">
        <v>-8.52050685882568</v>
      </c>
      <c r="F1583" s="1" t="n">
        <v>98.2424163818359</v>
      </c>
      <c r="H1583" s="1" t="n">
        <v>-8.3898229598999</v>
      </c>
      <c r="I1583" s="1" t="n">
        <v>137.730560302734</v>
      </c>
      <c r="J1583" s="1" t="n">
        <v>-8.57387065887451</v>
      </c>
      <c r="K1583" s="1" t="n">
        <v>96.9331130981445</v>
      </c>
      <c r="L1583" s="1" t="n">
        <v>-8.6394567489624</v>
      </c>
      <c r="M1583" s="1" t="n">
        <v>83.5498046875</v>
      </c>
      <c r="O1583" s="0" t="n">
        <f aca="false">SQRT((A1583 - H1583)^2+(B1583 - I1583)^2)</f>
        <v>0.0226028064211438</v>
      </c>
      <c r="P1583" s="0" t="n">
        <f aca="false">SQRT((C1583 - J1583)^2+(D1583 - K1583)^2)</f>
        <v>16.476057365718</v>
      </c>
      <c r="Q1583" s="0" t="n">
        <f aca="false">SQRT((E1583- L1583)^2+(F1583 - M1583)^2)</f>
        <v>14.6930931895534</v>
      </c>
    </row>
    <row r="1584" customFormat="false" ht="12.8" hidden="false" customHeight="false" outlineLevel="0" collapsed="false">
      <c r="A1584" s="1" t="n">
        <v>-8.38906002044678</v>
      </c>
      <c r="B1584" s="1" t="n">
        <v>137.949813842773</v>
      </c>
      <c r="C1584" s="1" t="n">
        <v>-8.50968265533447</v>
      </c>
      <c r="D1584" s="1" t="n">
        <v>113.643814086914</v>
      </c>
      <c r="E1584" s="1" t="n">
        <v>-8.51938915252686</v>
      </c>
      <c r="F1584" s="1" t="n">
        <v>98.4648056030273</v>
      </c>
      <c r="H1584" s="1" t="n">
        <v>-8.38860511779785</v>
      </c>
      <c r="I1584" s="1" t="n">
        <v>137.972412109375</v>
      </c>
      <c r="J1584" s="1" t="n">
        <v>-8.57272529602051</v>
      </c>
      <c r="K1584" s="1" t="n">
        <v>97.1609268188477</v>
      </c>
      <c r="L1584" s="1" t="n">
        <v>-8.63832950592041</v>
      </c>
      <c r="M1584" s="1" t="n">
        <v>83.774169921875</v>
      </c>
      <c r="O1584" s="0" t="n">
        <f aca="false">SQRT((A1584 - H1584)^2+(B1584 - I1584)^2)</f>
        <v>0.0226028447288072</v>
      </c>
      <c r="P1584" s="0" t="n">
        <f aca="false">SQRT((C1584 - J1584)^2+(D1584 - K1584)^2)</f>
        <v>16.4830078282553</v>
      </c>
      <c r="Q1584" s="0" t="n">
        <f aca="false">SQRT((E1584- L1584)^2+(F1584 - M1584)^2)</f>
        <v>14.6911171639195</v>
      </c>
    </row>
    <row r="1585" customFormat="false" ht="12.8" hidden="false" customHeight="false" outlineLevel="0" collapsed="false">
      <c r="A1585" s="1" t="n">
        <v>-8.38784503936768</v>
      </c>
      <c r="B1585" s="1" t="n">
        <v>138.191680908203</v>
      </c>
      <c r="C1585" s="1" t="n">
        <v>-8.50850772857666</v>
      </c>
      <c r="D1585" s="1" t="n">
        <v>113.877777099609</v>
      </c>
      <c r="E1585" s="1" t="n">
        <v>-8.51827335357666</v>
      </c>
      <c r="F1585" s="1" t="n">
        <v>98.6867370605469</v>
      </c>
      <c r="H1585" s="1" t="n">
        <v>-8.3873872756958</v>
      </c>
      <c r="I1585" s="1" t="n">
        <v>138.214279174805</v>
      </c>
      <c r="J1585" s="1" t="n">
        <v>-8.57158088684082</v>
      </c>
      <c r="K1585" s="1" t="n">
        <v>97.3887405395508</v>
      </c>
      <c r="L1585" s="1" t="n">
        <v>-8.63720417022705</v>
      </c>
      <c r="M1585" s="1" t="n">
        <v>83.99853515625</v>
      </c>
      <c r="O1585" s="0" t="n">
        <f aca="false">SQRT((A1585 - H1585)^2+(B1585 - I1585)^2)</f>
        <v>0.0226029024904735</v>
      </c>
      <c r="P1585" s="0" t="n">
        <f aca="false">SQRT((C1585 - J1585)^2+(D1585 - K1585)^2)</f>
        <v>16.4891571919922</v>
      </c>
      <c r="Q1585" s="0" t="n">
        <f aca="false">SQRT((E1585- L1585)^2+(F1585 - M1585)^2)</f>
        <v>14.6886833896214</v>
      </c>
    </row>
    <row r="1586" customFormat="false" ht="12.8" hidden="false" customHeight="false" outlineLevel="0" collapsed="false">
      <c r="A1586" s="1" t="n">
        <v>-8.38662910461426</v>
      </c>
      <c r="B1586" s="1" t="n">
        <v>138.433547973633</v>
      </c>
      <c r="C1586" s="1" t="n">
        <v>-8.5073356628418</v>
      </c>
      <c r="D1586" s="1" t="n">
        <v>114.110977172852</v>
      </c>
      <c r="E1586" s="1" t="n">
        <v>-8.5171594619751</v>
      </c>
      <c r="F1586" s="1" t="n">
        <v>98.9082717895508</v>
      </c>
      <c r="H1586" s="1" t="n">
        <v>-8.38616943359375</v>
      </c>
      <c r="I1586" s="1" t="n">
        <v>138.456146240234</v>
      </c>
      <c r="J1586" s="1" t="n">
        <v>-8.57043552398682</v>
      </c>
      <c r="K1586" s="1" t="n">
        <v>97.6165390014648</v>
      </c>
      <c r="L1586" s="1" t="n">
        <v>-8.63607788085938</v>
      </c>
      <c r="M1586" s="1" t="n">
        <v>84.222900390625</v>
      </c>
      <c r="O1586" s="0" t="n">
        <f aca="false">SQRT((A1586 - H1586)^2+(B1586 - I1586)^2)</f>
        <v>0.022602941198364</v>
      </c>
      <c r="P1586" s="0" t="n">
        <f aca="false">SQRT((C1586 - J1586)^2+(D1586 - K1586)^2)</f>
        <v>16.494558865947</v>
      </c>
      <c r="Q1586" s="0" t="n">
        <f aca="false">SQRT((E1586- L1586)^2+(F1586 - M1586)^2)</f>
        <v>14.6858528766544</v>
      </c>
    </row>
    <row r="1587" customFormat="false" ht="12.8" hidden="false" customHeight="false" outlineLevel="0" collapsed="false">
      <c r="A1587" s="1" t="n">
        <v>-8.38419818878174</v>
      </c>
      <c r="B1587" s="1" t="n">
        <v>138.917282104492</v>
      </c>
      <c r="C1587" s="1" t="n">
        <v>-8.5061674118042</v>
      </c>
      <c r="D1587" s="1" t="n">
        <v>114.343376159668</v>
      </c>
      <c r="E1587" s="1" t="n">
        <v>-8.51604557037354</v>
      </c>
      <c r="F1587" s="1" t="n">
        <v>99.1294479370117</v>
      </c>
      <c r="H1587" s="1" t="n">
        <v>-8.3837366104126</v>
      </c>
      <c r="I1587" s="1" t="n">
        <v>138.939880371094</v>
      </c>
      <c r="J1587" s="1" t="n">
        <v>-8.56929016113281</v>
      </c>
      <c r="K1587" s="1" t="n">
        <v>97.8443222045899</v>
      </c>
      <c r="L1587" s="1" t="n">
        <v>-8.6349515914917</v>
      </c>
      <c r="M1587" s="1" t="n">
        <v>84.447265625</v>
      </c>
      <c r="O1587" s="0" t="n">
        <f aca="false">SQRT((A1587 - H1587)^2+(B1587 - I1587)^2)</f>
        <v>0.022602980069157</v>
      </c>
      <c r="P1587" s="0" t="n">
        <f aca="false">SQRT((C1587 - J1587)^2+(D1587 - K1587)^2)</f>
        <v>16.4991747034226</v>
      </c>
      <c r="Q1587" s="0" t="n">
        <f aca="false">SQRT((E1587- L1587)^2+(F1587 - M1587)^2)</f>
        <v>14.6826637939104</v>
      </c>
    </row>
    <row r="1588" customFormat="false" ht="12.8" hidden="false" customHeight="false" outlineLevel="0" collapsed="false">
      <c r="A1588" s="1" t="n">
        <v>-8.38419818878174</v>
      </c>
      <c r="B1588" s="1" t="n">
        <v>138.917282104492</v>
      </c>
      <c r="C1588" s="1" t="n">
        <v>-8.50500392913818</v>
      </c>
      <c r="D1588" s="1" t="n">
        <v>114.574989318848</v>
      </c>
      <c r="E1588" s="1" t="n">
        <v>-8.51493263244629</v>
      </c>
      <c r="F1588" s="1" t="n">
        <v>99.3503494262695</v>
      </c>
      <c r="H1588" s="1" t="n">
        <v>-8.3837366104126</v>
      </c>
      <c r="I1588" s="1" t="n">
        <v>138.939880371094</v>
      </c>
      <c r="J1588" s="1" t="n">
        <v>-8.56814575195313</v>
      </c>
      <c r="K1588" s="1" t="n">
        <v>98.0720672607422</v>
      </c>
      <c r="L1588" s="1" t="n">
        <v>-8.63382530212402</v>
      </c>
      <c r="M1588" s="1" t="n">
        <v>84.671630859375</v>
      </c>
      <c r="O1588" s="0" t="n">
        <f aca="false">SQRT((A1588 - H1588)^2+(B1588 - I1588)^2)</f>
        <v>0.022602980069157</v>
      </c>
      <c r="P1588" s="0" t="n">
        <f aca="false">SQRT((C1588 - J1588)^2+(D1588 - K1588)^2)</f>
        <v>16.503042851114</v>
      </c>
      <c r="Q1588" s="0" t="n">
        <f aca="false">SQRT((E1588- L1588)^2+(F1588 - M1588)^2)</f>
        <v>14.6792000542603</v>
      </c>
    </row>
    <row r="1589" customFormat="false" ht="12.8" hidden="false" customHeight="false" outlineLevel="0" collapsed="false">
      <c r="A1589" s="1" t="n">
        <v>-8.38298225402832</v>
      </c>
      <c r="B1589" s="1" t="n">
        <v>139.159149169922</v>
      </c>
      <c r="C1589" s="1" t="n">
        <v>-8.50384426116943</v>
      </c>
      <c r="D1589" s="1" t="n">
        <v>114.805770874023</v>
      </c>
      <c r="E1589" s="1" t="n">
        <v>-8.51381969451904</v>
      </c>
      <c r="F1589" s="1" t="n">
        <v>99.5710144042969</v>
      </c>
      <c r="H1589" s="1" t="n">
        <v>-8.38130283355713</v>
      </c>
      <c r="I1589" s="1" t="n">
        <v>139.423614501953</v>
      </c>
      <c r="J1589" s="1" t="n">
        <v>-8.56700134277344</v>
      </c>
      <c r="K1589" s="1" t="n">
        <v>98.2997817993164</v>
      </c>
      <c r="L1589" s="1" t="n">
        <v>-8.63269901275635</v>
      </c>
      <c r="M1589" s="1" t="n">
        <v>84.89599609375</v>
      </c>
      <c r="O1589" s="0" t="n">
        <f aca="false">SQRT((A1589 - H1589)^2+(B1589 - I1589)^2)</f>
        <v>0.264470664345591</v>
      </c>
      <c r="P1589" s="0" t="n">
        <f aca="false">SQRT((C1589 - J1589)^2+(D1589 - K1589)^2)</f>
        <v>16.5061099036475</v>
      </c>
      <c r="Q1589" s="0" t="n">
        <f aca="false">SQRT((E1589- L1589)^2+(F1589 - M1589)^2)</f>
        <v>14.6754998111544</v>
      </c>
    </row>
    <row r="1590" customFormat="false" ht="12.8" hidden="false" customHeight="false" outlineLevel="0" collapsed="false">
      <c r="A1590" s="1" t="n">
        <v>-8.3817663192749</v>
      </c>
      <c r="B1590" s="1" t="n">
        <v>139.401016235352</v>
      </c>
      <c r="C1590" s="1" t="n">
        <v>-8.50268840789795</v>
      </c>
      <c r="D1590" s="1" t="n">
        <v>115.035720825195</v>
      </c>
      <c r="E1590" s="1" t="n">
        <v>-8.51271057128906</v>
      </c>
      <c r="F1590" s="1" t="n">
        <v>99.7914886474609</v>
      </c>
      <c r="H1590" s="1" t="n">
        <v>-8.38130283355713</v>
      </c>
      <c r="I1590" s="1" t="n">
        <v>139.423614501953</v>
      </c>
      <c r="J1590" s="1" t="n">
        <v>-8.56585693359375</v>
      </c>
      <c r="K1590" s="1" t="n">
        <v>98.5274276733398</v>
      </c>
      <c r="L1590" s="1" t="n">
        <v>-8.63157272338867</v>
      </c>
      <c r="M1590" s="1" t="n">
        <v>85.120361328125</v>
      </c>
      <c r="O1590" s="0" t="n">
        <f aca="false">SQRT((A1590 - H1590)^2+(B1590 - I1590)^2)</f>
        <v>0.0226030190988165</v>
      </c>
      <c r="P1590" s="0" t="n">
        <f aca="false">SQRT((C1590 - J1590)^2+(D1590 - K1590)^2)</f>
        <v>16.5084140077182</v>
      </c>
      <c r="Q1590" s="0" t="n">
        <f aca="false">SQRT((E1590- L1590)^2+(F1590 - M1590)^2)</f>
        <v>14.6716088085583</v>
      </c>
    </row>
    <row r="1591" customFormat="false" ht="12.8" hidden="false" customHeight="false" outlineLevel="0" collapsed="false">
      <c r="A1591" s="1" t="n">
        <v>-8.3805513381958</v>
      </c>
      <c r="B1591" s="1" t="n">
        <v>139.642883300781</v>
      </c>
      <c r="C1591" s="1" t="n">
        <v>-8.50153636932373</v>
      </c>
      <c r="D1591" s="1" t="n">
        <v>115.264869689941</v>
      </c>
      <c r="E1591" s="1" t="n">
        <v>-8.51160335540772</v>
      </c>
      <c r="F1591" s="1" t="n">
        <v>100.011833190918</v>
      </c>
      <c r="H1591" s="1" t="n">
        <v>-8.38008689880371</v>
      </c>
      <c r="I1591" s="1" t="n">
        <v>139.665481567383</v>
      </c>
      <c r="J1591" s="1" t="n">
        <v>-8.56471252441406</v>
      </c>
      <c r="K1591" s="1" t="n">
        <v>98.7550277709961</v>
      </c>
      <c r="L1591" s="1" t="n">
        <v>-8.630446434021</v>
      </c>
      <c r="M1591" s="1" t="n">
        <v>85.3447265625</v>
      </c>
      <c r="O1591" s="0" t="n">
        <f aca="false">SQRT((A1591 - H1591)^2+(B1591 - I1591)^2)</f>
        <v>0.0226030386754696</v>
      </c>
      <c r="P1591" s="0" t="n">
        <f aca="false">SQRT((C1591 - J1591)^2+(D1591 - K1591)^2)</f>
        <v>16.5099627926632</v>
      </c>
      <c r="Q1591" s="0" t="n">
        <f aca="false">SQRT((E1591- L1591)^2+(F1591 - M1591)^2)</f>
        <v>14.6675880950727</v>
      </c>
    </row>
    <row r="1592" customFormat="false" ht="12.8" hidden="false" customHeight="false" outlineLevel="0" collapsed="false">
      <c r="A1592" s="1" t="n">
        <v>-8.37933540344238</v>
      </c>
      <c r="B1592" s="1" t="n">
        <v>139.884750366211</v>
      </c>
      <c r="C1592" s="1" t="n">
        <v>-8.50039005279541</v>
      </c>
      <c r="D1592" s="1" t="n">
        <v>115.493240356445</v>
      </c>
      <c r="E1592" s="1" t="n">
        <v>-8.51049709320068</v>
      </c>
      <c r="F1592" s="1" t="n">
        <v>100.232078552246</v>
      </c>
      <c r="H1592" s="1" t="n">
        <v>-8.37887096405029</v>
      </c>
      <c r="I1592" s="1" t="n">
        <v>139.907333374023</v>
      </c>
      <c r="J1592" s="1" t="n">
        <v>-8.56356906890869</v>
      </c>
      <c r="K1592" s="1" t="n">
        <v>98.9825439453125</v>
      </c>
      <c r="L1592" s="1" t="n">
        <v>-8.62932014465332</v>
      </c>
      <c r="M1592" s="1" t="n">
        <v>85.569091796875</v>
      </c>
      <c r="O1592" s="0" t="n">
        <f aca="false">SQRT((A1592 - H1592)^2+(B1592 - I1592)^2)</f>
        <v>0.0225877831091619</v>
      </c>
      <c r="P1592" s="0" t="n">
        <f aca="false">SQRT((C1592 - J1592)^2+(D1592 - K1592)^2)</f>
        <v>16.5108172895427</v>
      </c>
      <c r="Q1592" s="0" t="n">
        <f aca="false">SQRT((E1592- L1592)^2+(F1592 - M1592)^2)</f>
        <v>14.6634681949988</v>
      </c>
    </row>
    <row r="1593" customFormat="false" ht="12.8" hidden="false" customHeight="false" outlineLevel="0" collapsed="false">
      <c r="A1593" s="1" t="n">
        <v>-8.37811946868897</v>
      </c>
      <c r="B1593" s="1" t="n">
        <v>140.126602172852</v>
      </c>
      <c r="C1593" s="1" t="n">
        <v>-8.49924564361572</v>
      </c>
      <c r="D1593" s="1" t="n">
        <v>115.720855712891</v>
      </c>
      <c r="E1593" s="1" t="n">
        <v>-8.50939273834229</v>
      </c>
      <c r="F1593" s="1" t="n">
        <v>100.452285766602</v>
      </c>
      <c r="H1593" s="1" t="n">
        <v>-8.37765502929688</v>
      </c>
      <c r="I1593" s="1" t="n">
        <v>140.149200439453</v>
      </c>
      <c r="J1593" s="1" t="n">
        <v>-8.56242561340332</v>
      </c>
      <c r="K1593" s="1" t="n">
        <v>99.2099990844727</v>
      </c>
      <c r="L1593" s="1" t="n">
        <v>-8.62819480895996</v>
      </c>
      <c r="M1593" s="1" t="n">
        <v>85.79345703125</v>
      </c>
      <c r="O1593" s="0" t="n">
        <f aca="false">SQRT((A1593 - H1593)^2+(B1593 - I1593)^2)</f>
        <v>0.022603038674475</v>
      </c>
      <c r="P1593" s="0" t="n">
        <f aca="false">SQRT((C1593 - J1593)^2+(D1593 - K1593)^2)</f>
        <v>16.5109775093047</v>
      </c>
      <c r="Q1593" s="0" t="n">
        <f aca="false">SQRT((E1593- L1593)^2+(F1593 - M1593)^2)</f>
        <v>14.6593101414891</v>
      </c>
    </row>
    <row r="1594" customFormat="false" ht="12.8" hidden="false" customHeight="false" outlineLevel="0" collapsed="false">
      <c r="A1594" s="1" t="n">
        <v>-8.37568855285645</v>
      </c>
      <c r="B1594" s="1" t="n">
        <v>140.610336303711</v>
      </c>
      <c r="C1594" s="1" t="n">
        <v>-8.49810600280762</v>
      </c>
      <c r="D1594" s="1" t="n">
        <v>115.947731018066</v>
      </c>
      <c r="E1594" s="1" t="n">
        <v>-8.50828838348389</v>
      </c>
      <c r="F1594" s="1" t="n">
        <v>100.672470092773</v>
      </c>
      <c r="H1594" s="1" t="n">
        <v>-8.37522506713867</v>
      </c>
      <c r="I1594" s="1" t="n">
        <v>140.632934570313</v>
      </c>
      <c r="J1594" s="1" t="n">
        <v>-8.56128215789795</v>
      </c>
      <c r="K1594" s="1" t="n">
        <v>99.4373550415039</v>
      </c>
      <c r="L1594" s="1" t="n">
        <v>-8.62706851959229</v>
      </c>
      <c r="M1594" s="1" t="n">
        <v>86.017822265625</v>
      </c>
      <c r="O1594" s="0" t="n">
        <f aca="false">SQRT((A1594 - H1594)^2+(B1594 - I1594)^2)</f>
        <v>0.0226030190998113</v>
      </c>
      <c r="P1594" s="0" t="n">
        <f aca="false">SQRT((C1594 - J1594)^2+(D1594 - K1594)^2)</f>
        <v>16.5104968463705</v>
      </c>
      <c r="Q1594" s="0" t="n">
        <f aca="false">SQRT((E1594- L1594)^2+(F1594 - M1594)^2)</f>
        <v>14.6551291928276</v>
      </c>
    </row>
    <row r="1595" customFormat="false" ht="12.8" hidden="false" customHeight="false" outlineLevel="0" collapsed="false">
      <c r="A1595" s="1" t="n">
        <v>-8.37568855285645</v>
      </c>
      <c r="B1595" s="1" t="n">
        <v>140.610336303711</v>
      </c>
      <c r="C1595" s="1" t="n">
        <v>-8.49696922302246</v>
      </c>
      <c r="D1595" s="1" t="n">
        <v>116.173919677734</v>
      </c>
      <c r="E1595" s="1" t="n">
        <v>-8.50718212127686</v>
      </c>
      <c r="F1595" s="1" t="n">
        <v>100.892700195313</v>
      </c>
      <c r="H1595" s="1" t="n">
        <v>-8.37522506713867</v>
      </c>
      <c r="I1595" s="1" t="n">
        <v>140.632934570313</v>
      </c>
      <c r="J1595" s="1" t="n">
        <v>-8.56014060974121</v>
      </c>
      <c r="K1595" s="1" t="n">
        <v>99.6646270751953</v>
      </c>
      <c r="L1595" s="1" t="n">
        <v>-8.62594223022461</v>
      </c>
      <c r="M1595" s="1" t="n">
        <v>86.2421875</v>
      </c>
      <c r="O1595" s="0" t="n">
        <f aca="false">SQRT((A1595 - H1595)^2+(B1595 - I1595)^2)</f>
        <v>0.0226030190998113</v>
      </c>
      <c r="P1595" s="0" t="n">
        <f aca="false">SQRT((C1595 - J1595)^2+(D1595 - K1595)^2)</f>
        <v>16.5094134620325</v>
      </c>
      <c r="Q1595" s="0" t="n">
        <f aca="false">SQRT((E1595- L1595)^2+(F1595 - M1595)^2)</f>
        <v>14.6509940345017</v>
      </c>
    </row>
    <row r="1596" customFormat="false" ht="12.8" hidden="false" customHeight="false" outlineLevel="0" collapsed="false">
      <c r="A1596" s="1" t="n">
        <v>-8.37325763702393</v>
      </c>
      <c r="B1596" s="1" t="n">
        <v>141.09407043457</v>
      </c>
      <c r="C1596" s="1" t="n">
        <v>-8.49583625793457</v>
      </c>
      <c r="D1596" s="1" t="n">
        <v>116.399452209473</v>
      </c>
      <c r="E1596" s="1" t="n">
        <v>-8.50607490539551</v>
      </c>
      <c r="F1596" s="1" t="n">
        <v>101.112998962402</v>
      </c>
      <c r="H1596" s="1" t="n">
        <v>-8.37279510498047</v>
      </c>
      <c r="I1596" s="1" t="n">
        <v>141.116668701172</v>
      </c>
      <c r="J1596" s="1" t="n">
        <v>-8.55899715423584</v>
      </c>
      <c r="K1596" s="1" t="n">
        <v>99.8918075561523</v>
      </c>
      <c r="L1596" s="1" t="n">
        <v>-8.62481594085693</v>
      </c>
      <c r="M1596" s="1" t="n">
        <v>86.466552734375</v>
      </c>
      <c r="O1596" s="0" t="n">
        <f aca="false">SQRT((A1596 - H1596)^2+(B1596 - I1596)^2)</f>
        <v>0.0226029995643452</v>
      </c>
      <c r="P1596" s="0" t="n">
        <f aca="false">SQRT((C1596 - J1596)^2+(D1596 - K1596)^2)</f>
        <v>16.5077654847387</v>
      </c>
      <c r="Q1596" s="0" t="n">
        <f aca="false">SQRT((E1596- L1596)^2+(F1596 - M1596)^2)</f>
        <v>14.6469275462122</v>
      </c>
    </row>
    <row r="1597" customFormat="false" ht="12.8" hidden="false" customHeight="false" outlineLevel="0" collapsed="false">
      <c r="A1597" s="1" t="n">
        <v>-8.37325763702393</v>
      </c>
      <c r="B1597" s="1" t="n">
        <v>141.09407043457</v>
      </c>
      <c r="C1597" s="1" t="n">
        <v>-8.49470520019531</v>
      </c>
      <c r="D1597" s="1" t="n">
        <v>116.624351501465</v>
      </c>
      <c r="E1597" s="1" t="n">
        <v>-8.50496673583984</v>
      </c>
      <c r="F1597" s="1" t="n">
        <v>101.333396911621</v>
      </c>
      <c r="H1597" s="1" t="n">
        <v>-8.37279510498047</v>
      </c>
      <c r="I1597" s="1" t="n">
        <v>141.116668701172</v>
      </c>
      <c r="J1597" s="1" t="n">
        <v>-8.5578556060791</v>
      </c>
      <c r="K1597" s="1" t="n">
        <v>100.11890411377</v>
      </c>
      <c r="L1597" s="1" t="n">
        <v>-8.62368965148926</v>
      </c>
      <c r="M1597" s="1" t="n">
        <v>86.69091796875</v>
      </c>
      <c r="O1597" s="0" t="n">
        <f aca="false">SQRT((A1597 - H1597)^2+(B1597 - I1597)^2)</f>
        <v>0.0226029995643452</v>
      </c>
      <c r="P1597" s="0" t="n">
        <f aca="false">SQRT((C1597 - J1597)^2+(D1597 - K1597)^2)</f>
        <v>16.5055681950586</v>
      </c>
      <c r="Q1597" s="0" t="n">
        <f aca="false">SQRT((E1597- L1597)^2+(F1597 - M1597)^2)</f>
        <v>14.642960244538</v>
      </c>
    </row>
    <row r="1598" customFormat="false" ht="12.8" hidden="false" customHeight="false" outlineLevel="0" collapsed="false">
      <c r="A1598" s="1" t="n">
        <v>-8.37204170227051</v>
      </c>
      <c r="B1598" s="1" t="n">
        <v>141.3359375</v>
      </c>
      <c r="C1598" s="1" t="n">
        <v>-8.49357891082764</v>
      </c>
      <c r="D1598" s="1" t="n">
        <v>116.848670959473</v>
      </c>
      <c r="E1598" s="1" t="n">
        <v>-8.50385761260986</v>
      </c>
      <c r="F1598" s="1" t="n">
        <v>101.553924560547</v>
      </c>
      <c r="H1598" s="1" t="n">
        <v>-8.37158107757568</v>
      </c>
      <c r="I1598" s="1" t="n">
        <v>141.358535766602</v>
      </c>
      <c r="J1598" s="1" t="n">
        <v>-8.55671405792236</v>
      </c>
      <c r="K1598" s="1" t="n">
        <v>100.345947265625</v>
      </c>
      <c r="L1598" s="1" t="n">
        <v>-8.6225643157959</v>
      </c>
      <c r="M1598" s="1" t="n">
        <v>86.915283203125</v>
      </c>
      <c r="O1598" s="0" t="n">
        <f aca="false">SQRT((A1598 - H1598)^2+(B1598 - I1598)^2)</f>
        <v>0.0226029606141331</v>
      </c>
      <c r="P1598" s="0" t="n">
        <f aca="false">SQRT((C1598 - J1598)^2+(D1598 - K1598)^2)</f>
        <v>16.5028444627673</v>
      </c>
      <c r="Q1598" s="0" t="n">
        <f aca="false">SQRT((E1598- L1598)^2+(F1598 - M1598)^2)</f>
        <v>14.6391226537866</v>
      </c>
    </row>
    <row r="1599" customFormat="false" ht="12.8" hidden="false" customHeight="false" outlineLevel="0" collapsed="false">
      <c r="A1599" s="1" t="n">
        <v>-8.36960983276367</v>
      </c>
      <c r="B1599" s="1" t="n">
        <v>141.819671630859</v>
      </c>
      <c r="C1599" s="1" t="n">
        <v>-8.49245452880859</v>
      </c>
      <c r="D1599" s="1" t="n">
        <v>117.072402954102</v>
      </c>
      <c r="E1599" s="1" t="n">
        <v>-8.50274848937988</v>
      </c>
      <c r="F1599" s="1" t="n">
        <v>101.774604797363</v>
      </c>
      <c r="H1599" s="1" t="n">
        <v>-8.3703670501709</v>
      </c>
      <c r="I1599" s="1" t="n">
        <v>141.600402832031</v>
      </c>
      <c r="J1599" s="1" t="n">
        <v>-8.55557250976563</v>
      </c>
      <c r="K1599" s="1" t="n">
        <v>100.572914123535</v>
      </c>
      <c r="L1599" s="1" t="n">
        <v>-8.62143802642822</v>
      </c>
      <c r="M1599" s="1" t="n">
        <v>87.1396484375</v>
      </c>
      <c r="O1599" s="0" t="n">
        <f aca="false">SQRT((A1599 - H1599)^2+(B1599 - I1599)^2)</f>
        <v>0.219270106301978</v>
      </c>
      <c r="P1599" s="0" t="n">
        <f aca="false">SQRT((C1599 - J1599)^2+(D1599 - K1599)^2)</f>
        <v>16.4996095574873</v>
      </c>
      <c r="Q1599" s="0" t="n">
        <f aca="false">SQRT((E1599- L1599)^2+(F1599 - M1599)^2)</f>
        <v>14.6354376381883</v>
      </c>
    </row>
    <row r="1600" customFormat="false" ht="12.8" hidden="false" customHeight="false" outlineLevel="0" collapsed="false">
      <c r="A1600" s="1" t="n">
        <v>-8.36960983276367</v>
      </c>
      <c r="B1600" s="1" t="n">
        <v>141.819671630859</v>
      </c>
      <c r="C1600" s="1" t="n">
        <v>-8.4913330078125</v>
      </c>
      <c r="D1600" s="1" t="n">
        <v>117.295616149902</v>
      </c>
      <c r="E1600" s="1" t="n">
        <v>-8.50163841247559</v>
      </c>
      <c r="F1600" s="1" t="n">
        <v>101.995483398438</v>
      </c>
      <c r="H1600" s="1" t="n">
        <v>-8.36915302276611</v>
      </c>
      <c r="I1600" s="1" t="n">
        <v>141.842269897461</v>
      </c>
      <c r="J1600" s="1" t="n">
        <v>-8.55443096160889</v>
      </c>
      <c r="K1600" s="1" t="n">
        <v>100.799873352051</v>
      </c>
      <c r="L1600" s="1" t="n">
        <v>-8.62031173706055</v>
      </c>
      <c r="M1600" s="1" t="n">
        <v>87.364013671875</v>
      </c>
      <c r="O1600" s="0" t="n">
        <f aca="false">SQRT((A1600 - H1600)^2+(B1600 - I1600)^2)</f>
        <v>0.0226028831963631</v>
      </c>
      <c r="P1600" s="0" t="n">
        <f aca="false">SQRT((C1600 - J1600)^2+(D1600 - K1600)^2)</f>
        <v>16.4958634755695</v>
      </c>
      <c r="Q1600" s="0" t="n">
        <f aca="false">SQRT((E1600- L1600)^2+(F1600 - M1600)^2)</f>
        <v>14.6319509880705</v>
      </c>
    </row>
    <row r="1601" customFormat="false" ht="12.8" hidden="false" customHeight="false" outlineLevel="0" collapsed="false">
      <c r="A1601" s="1" t="n">
        <v>-8.36839485168457</v>
      </c>
      <c r="B1601" s="1" t="n">
        <v>142.0615234375</v>
      </c>
      <c r="C1601" s="1" t="n">
        <v>-8.49021434783936</v>
      </c>
      <c r="D1601" s="1" t="n">
        <v>117.518325805664</v>
      </c>
      <c r="E1601" s="1" t="n">
        <v>-8.50052642822266</v>
      </c>
      <c r="F1601" s="1" t="n">
        <v>102.216567993164</v>
      </c>
      <c r="H1601" s="1" t="n">
        <v>-8.36793613433838</v>
      </c>
      <c r="I1601" s="1" t="n">
        <v>142.084121704102</v>
      </c>
      <c r="J1601" s="1" t="n">
        <v>-8.55328941345215</v>
      </c>
      <c r="K1601" s="1" t="n">
        <v>101.026824951172</v>
      </c>
      <c r="L1601" s="1" t="n">
        <v>-8.61918544769287</v>
      </c>
      <c r="M1601" s="1" t="n">
        <v>87.58837890625</v>
      </c>
      <c r="O1601" s="0" t="n">
        <f aca="false">SQRT((A1601 - H1601)^2+(B1601 - I1601)^2)</f>
        <v>0.0226029218248053</v>
      </c>
      <c r="P1601" s="0" t="n">
        <f aca="false">SQRT((C1601 - J1601)^2+(D1601 - K1601)^2)</f>
        <v>16.4916214756952</v>
      </c>
      <c r="Q1601" s="0" t="n">
        <f aca="false">SQRT((E1601- L1601)^2+(F1601 - M1601)^2)</f>
        <v>14.6286703403082</v>
      </c>
    </row>
    <row r="1602" customFormat="false" ht="12.8" hidden="false" customHeight="false" outlineLevel="0" collapsed="false">
      <c r="A1602" s="1" t="n">
        <v>-8.36717796325684</v>
      </c>
      <c r="B1602" s="1" t="n">
        <v>142.30339050293</v>
      </c>
      <c r="C1602" s="1" t="n">
        <v>-8.48909854888916</v>
      </c>
      <c r="D1602" s="1" t="n">
        <v>117.740615844727</v>
      </c>
      <c r="E1602" s="1" t="n">
        <v>-8.49941349029541</v>
      </c>
      <c r="F1602" s="1" t="n">
        <v>102.437889099121</v>
      </c>
      <c r="H1602" s="1" t="n">
        <v>-8.36550045013428</v>
      </c>
      <c r="I1602" s="1" t="n">
        <v>142.567855834961</v>
      </c>
      <c r="J1602" s="1" t="n">
        <v>-8.55214786529541</v>
      </c>
      <c r="K1602" s="1" t="n">
        <v>101.253799438477</v>
      </c>
      <c r="L1602" s="1" t="n">
        <v>-8.6180591583252</v>
      </c>
      <c r="M1602" s="1" t="n">
        <v>87.812744140625</v>
      </c>
      <c r="O1602" s="0" t="n">
        <f aca="false">SQRT((A1602 - H1602)^2+(B1602 - I1602)^2)</f>
        <v>0.264470652240547</v>
      </c>
      <c r="P1602" s="0" t="n">
        <f aca="false">SQRT((C1602 - J1602)^2+(D1602 - K1602)^2)</f>
        <v>16.4869369632353</v>
      </c>
      <c r="Q1602" s="0" t="n">
        <f aca="false">SQRT((E1602- L1602)^2+(F1602 - M1602)^2)</f>
        <v>14.6256262037413</v>
      </c>
    </row>
    <row r="1603" customFormat="false" ht="12.8" hidden="false" customHeight="false" outlineLevel="0" collapsed="false">
      <c r="A1603" s="1" t="n">
        <v>-8.36474514007568</v>
      </c>
      <c r="B1603" s="1" t="n">
        <v>142.787124633789</v>
      </c>
      <c r="C1603" s="1" t="n">
        <v>-8.48798179626465</v>
      </c>
      <c r="D1603" s="1" t="n">
        <v>117.962493896484</v>
      </c>
      <c r="E1603" s="1" t="n">
        <v>-8.49830055236816</v>
      </c>
      <c r="F1603" s="1" t="n">
        <v>102.659461975098</v>
      </c>
      <c r="H1603" s="1" t="n">
        <v>-8.36427974700928</v>
      </c>
      <c r="I1603" s="1" t="n">
        <v>142.809722900391</v>
      </c>
      <c r="J1603" s="1" t="n">
        <v>-8.55100536346436</v>
      </c>
      <c r="K1603" s="1" t="n">
        <v>101.480850219727</v>
      </c>
      <c r="L1603" s="1" t="n">
        <v>-8.61693382263184</v>
      </c>
      <c r="M1603" s="1" t="n">
        <v>88.037109375</v>
      </c>
      <c r="O1603" s="0" t="n">
        <f aca="false">SQRT((A1603 - H1603)^2+(B1603 - I1603)^2)</f>
        <v>0.0226030582913202</v>
      </c>
      <c r="P1603" s="0" t="n">
        <f aca="false">SQRT((C1603 - J1603)^2+(D1603 - K1603)^2)</f>
        <v>16.4817641730977</v>
      </c>
      <c r="Q1603" s="0" t="n">
        <f aca="false">SQRT((E1603- L1603)^2+(F1603 - M1603)^2)</f>
        <v>14.6228338366544</v>
      </c>
    </row>
    <row r="1604" customFormat="false" ht="12.8" hidden="false" customHeight="false" outlineLevel="0" collapsed="false">
      <c r="A1604" s="1" t="n">
        <v>-8.36352920532227</v>
      </c>
      <c r="B1604" s="1" t="n">
        <v>143.028991699219</v>
      </c>
      <c r="C1604" s="1" t="n">
        <v>-8.48686599731445</v>
      </c>
      <c r="D1604" s="1" t="n">
        <v>118.184043884277</v>
      </c>
      <c r="E1604" s="1" t="n">
        <v>-8.49718475341797</v>
      </c>
      <c r="F1604" s="1" t="n">
        <v>102.881317138672</v>
      </c>
      <c r="H1604" s="1" t="n">
        <v>-8.36305999755859</v>
      </c>
      <c r="I1604" s="1" t="n">
        <v>143.05158996582</v>
      </c>
      <c r="J1604" s="1" t="n">
        <v>-8.54986381530762</v>
      </c>
      <c r="K1604" s="1" t="n">
        <v>101.707977294922</v>
      </c>
      <c r="L1604" s="1" t="n">
        <v>-8.61580753326416</v>
      </c>
      <c r="M1604" s="1" t="n">
        <v>88.261474609375</v>
      </c>
      <c r="O1604" s="0" t="n">
        <f aca="false">SQRT((A1604 - H1604)^2+(B1604 - I1604)^2)</f>
        <v>0.0226031371560476</v>
      </c>
      <c r="P1604" s="0" t="n">
        <f aca="false">SQRT((C1604 - J1604)^2+(D1604 - K1604)^2)</f>
        <v>16.476187028009</v>
      </c>
      <c r="Q1604" s="0" t="n">
        <f aca="false">SQRT((E1604- L1604)^2+(F1604 - M1604)^2)</f>
        <v>14.6203237633556</v>
      </c>
    </row>
    <row r="1605" customFormat="false" ht="12.8" hidden="false" customHeight="false" outlineLevel="0" collapsed="false">
      <c r="A1605" s="1" t="n">
        <v>-8.36352920532227</v>
      </c>
      <c r="B1605" s="1" t="n">
        <v>143.028991699219</v>
      </c>
      <c r="C1605" s="1" t="n">
        <v>-8.48574924468994</v>
      </c>
      <c r="D1605" s="1" t="n">
        <v>118.405281066895</v>
      </c>
      <c r="E1605" s="1" t="n">
        <v>-8.49606895446777</v>
      </c>
      <c r="F1605" s="1" t="n">
        <v>103.103454589844</v>
      </c>
      <c r="H1605" s="1" t="n">
        <v>-8.36305999755859</v>
      </c>
      <c r="I1605" s="1" t="n">
        <v>143.05158996582</v>
      </c>
      <c r="J1605" s="1" t="n">
        <v>-8.54872035980225</v>
      </c>
      <c r="K1605" s="1" t="n">
        <v>101.935211181641</v>
      </c>
      <c r="L1605" s="1" t="n">
        <v>-8.61468124389648</v>
      </c>
      <c r="M1605" s="1" t="n">
        <v>88.48583984375</v>
      </c>
      <c r="O1605" s="0" t="n">
        <f aca="false">SQRT((A1605 - H1605)^2+(B1605 - I1605)^2)</f>
        <v>0.0226031371560476</v>
      </c>
      <c r="P1605" s="0" t="n">
        <f aca="false">SQRT((C1605 - J1605)^2+(D1605 - K1605)^2)</f>
        <v>16.4701902656432</v>
      </c>
      <c r="Q1605" s="0" t="n">
        <f aca="false">SQRT((E1605- L1605)^2+(F1605 - M1605)^2)</f>
        <v>14.6180959683684</v>
      </c>
    </row>
    <row r="1606" customFormat="false" ht="12.8" hidden="false" customHeight="false" outlineLevel="0" collapsed="false">
      <c r="A1606" s="1" t="n">
        <v>-8.36231231689453</v>
      </c>
      <c r="B1606" s="1" t="n">
        <v>143.270858764648</v>
      </c>
      <c r="C1606" s="1" t="n">
        <v>-8.48463249206543</v>
      </c>
      <c r="D1606" s="1" t="n">
        <v>118.62629699707</v>
      </c>
      <c r="E1606" s="1" t="n">
        <v>-8.49495124816895</v>
      </c>
      <c r="F1606" s="1" t="n">
        <v>103.325904846191</v>
      </c>
      <c r="H1606" s="1" t="n">
        <v>-8.36184120178223</v>
      </c>
      <c r="I1606" s="1" t="n">
        <v>143.29345703125</v>
      </c>
      <c r="J1606" s="1" t="n">
        <v>-8.54757690429688</v>
      </c>
      <c r="K1606" s="1" t="n">
        <v>102.16259765625</v>
      </c>
      <c r="L1606" s="1" t="n">
        <v>-8.61355495452881</v>
      </c>
      <c r="M1606" s="1" t="n">
        <v>88.710205078125</v>
      </c>
      <c r="O1606" s="0" t="n">
        <f aca="false">SQRT((A1606 - H1606)^2+(B1606 - I1606)^2)</f>
        <v>0.0226031768312244</v>
      </c>
      <c r="P1606" s="0" t="n">
        <f aca="false">SQRT((C1606 - J1606)^2+(D1606 - K1606)^2)</f>
        <v>16.4638196656775</v>
      </c>
      <c r="Q1606" s="0" t="n">
        <f aca="false">SQRT((E1606- L1606)^2+(F1606 - M1606)^2)</f>
        <v>14.6161809837388</v>
      </c>
    </row>
    <row r="1607" customFormat="false" ht="12.8" hidden="false" customHeight="false" outlineLevel="0" collapsed="false">
      <c r="A1607" s="1" t="n">
        <v>-8.36109638214111</v>
      </c>
      <c r="B1607" s="1" t="n">
        <v>143.512725830078</v>
      </c>
      <c r="C1607" s="1" t="n">
        <v>-8.48351764678955</v>
      </c>
      <c r="D1607" s="1" t="n">
        <v>118.847129821777</v>
      </c>
      <c r="E1607" s="1" t="n">
        <v>-8.49383163452148</v>
      </c>
      <c r="F1607" s="1" t="n">
        <v>103.548698425293</v>
      </c>
      <c r="H1607" s="1" t="n">
        <v>-8.36062335968018</v>
      </c>
      <c r="I1607" s="1" t="n">
        <v>143.53532409668</v>
      </c>
      <c r="J1607" s="1" t="n">
        <v>-8.54643249511719</v>
      </c>
      <c r="K1607" s="1" t="n">
        <v>102.390121459961</v>
      </c>
      <c r="L1607" s="1" t="n">
        <v>-8.61242866516113</v>
      </c>
      <c r="M1607" s="1" t="n">
        <v>88.9345703125</v>
      </c>
      <c r="O1607" s="0" t="n">
        <f aca="false">SQRT((A1607 - H1607)^2+(B1607 - I1607)^2)</f>
        <v>0.0226032166662869</v>
      </c>
      <c r="P1607" s="0" t="n">
        <f aca="false">SQRT((C1607 - J1607)^2+(D1607 - K1607)^2)</f>
        <v>16.457128622546</v>
      </c>
      <c r="Q1607" s="0" t="n">
        <f aca="false">SQRT((E1607- L1607)^2+(F1607 - M1607)^2)</f>
        <v>14.614609326041</v>
      </c>
    </row>
    <row r="1608" customFormat="false" ht="12.8" hidden="false" customHeight="false" outlineLevel="0" collapsed="false">
      <c r="A1608" s="1" t="n">
        <v>-8.35866355895996</v>
      </c>
      <c r="B1608" s="1" t="n">
        <v>143.996444702148</v>
      </c>
      <c r="C1608" s="1" t="n">
        <v>-8.48240470886231</v>
      </c>
      <c r="D1608" s="1" t="n">
        <v>119.067817687988</v>
      </c>
      <c r="E1608" s="1" t="n">
        <v>-8.49271011352539</v>
      </c>
      <c r="F1608" s="1" t="n">
        <v>103.771820068359</v>
      </c>
      <c r="H1608" s="1" t="n">
        <v>-8.35818672180176</v>
      </c>
      <c r="I1608" s="1" t="n">
        <v>144.01904296875</v>
      </c>
      <c r="J1608" s="1" t="n">
        <v>-8.54528713226318</v>
      </c>
      <c r="K1608" s="1" t="n">
        <v>102.617820739746</v>
      </c>
      <c r="L1608" s="1" t="n">
        <v>-8.61130332946777</v>
      </c>
      <c r="M1608" s="1" t="n">
        <v>89.158935546875</v>
      </c>
      <c r="O1608" s="0" t="n">
        <f aca="false">SQRT((A1608 - H1608)^2+(B1608 - I1608)^2)</f>
        <v>0.0226032968190484</v>
      </c>
      <c r="P1608" s="0" t="n">
        <f aca="false">SQRT((C1608 - J1608)^2+(D1608 - K1608)^2)</f>
        <v>16.4501171362499</v>
      </c>
      <c r="Q1608" s="0" t="n">
        <f aca="false">SQRT((E1608- L1608)^2+(F1608 - M1608)^2)</f>
        <v>14.6133657447247</v>
      </c>
    </row>
    <row r="1609" customFormat="false" ht="12.8" hidden="false" customHeight="false" outlineLevel="0" collapsed="false">
      <c r="A1609" s="1" t="n">
        <v>-8.35744667053223</v>
      </c>
      <c r="B1609" s="1" t="n">
        <v>144.238311767578</v>
      </c>
      <c r="C1609" s="1" t="n">
        <v>-8.48129177093506</v>
      </c>
      <c r="D1609" s="1" t="n">
        <v>119.288414001465</v>
      </c>
      <c r="E1609" s="1" t="n">
        <v>-8.49158763885498</v>
      </c>
      <c r="F1609" s="1" t="n">
        <v>103.995307922363</v>
      </c>
      <c r="H1609" s="1" t="n">
        <v>-8.35818672180176</v>
      </c>
      <c r="I1609" s="1" t="n">
        <v>144.01904296875</v>
      </c>
      <c r="J1609" s="1" t="n">
        <v>-8.54414081573486</v>
      </c>
      <c r="K1609" s="1" t="n">
        <v>102.845710754395</v>
      </c>
      <c r="L1609" s="1" t="n">
        <v>-8.6101770401001</v>
      </c>
      <c r="M1609" s="1" t="n">
        <v>89.38330078125</v>
      </c>
      <c r="O1609" s="0" t="n">
        <f aca="false">SQRT((A1609 - H1609)^2+(B1609 - I1609)^2)</f>
        <v>0.219270047693159</v>
      </c>
      <c r="P1609" s="0" t="n">
        <f aca="false">SQRT((C1609 - J1609)^2+(D1609 - K1609)^2)</f>
        <v>16.4428233607747</v>
      </c>
      <c r="Q1609" s="0" t="n">
        <f aca="false">SQRT((E1609- L1609)^2+(F1609 - M1609)^2)</f>
        <v>14.6124883622888</v>
      </c>
    </row>
    <row r="1610" customFormat="false" ht="12.8" hidden="false" customHeight="false" outlineLevel="0" collapsed="false">
      <c r="A1610" s="1" t="n">
        <v>-8.35744667053223</v>
      </c>
      <c r="B1610" s="1" t="n">
        <v>144.238311767578</v>
      </c>
      <c r="C1610" s="1" t="n">
        <v>-8.48017883300781</v>
      </c>
      <c r="D1610" s="1" t="n">
        <v>119.508972167969</v>
      </c>
      <c r="E1610" s="1" t="n">
        <v>-8.49046325683594</v>
      </c>
      <c r="F1610" s="1" t="n">
        <v>104.219169616699</v>
      </c>
      <c r="H1610" s="1" t="n">
        <v>-8.35696887969971</v>
      </c>
      <c r="I1610" s="1" t="n">
        <v>144.26091003418</v>
      </c>
      <c r="J1610" s="1" t="n">
        <v>-8.54299259185791</v>
      </c>
      <c r="K1610" s="1" t="n">
        <v>103.073799133301</v>
      </c>
      <c r="L1610" s="1" t="n">
        <v>-8.60905075073242</v>
      </c>
      <c r="M1610" s="1" t="n">
        <v>89.607666015625</v>
      </c>
      <c r="O1610" s="0" t="n">
        <f aca="false">SQRT((A1610 - H1610)^2+(B1610 - I1610)^2)</f>
        <v>0.0226033169577875</v>
      </c>
      <c r="P1610" s="0" t="n">
        <f aca="false">SQRT((C1610 - J1610)^2+(D1610 - K1610)^2)</f>
        <v>16.435293068509</v>
      </c>
      <c r="Q1610" s="0" t="n">
        <f aca="false">SQRT((E1610- L1610)^2+(F1610 - M1610)^2)</f>
        <v>14.6119848233533</v>
      </c>
    </row>
    <row r="1611" customFormat="false" ht="12.8" hidden="false" customHeight="false" outlineLevel="0" collapsed="false">
      <c r="A1611" s="1" t="n">
        <v>-8.35501480102539</v>
      </c>
      <c r="B1611" s="1" t="n">
        <v>144.722045898438</v>
      </c>
      <c r="C1611" s="1" t="n">
        <v>-8.47906684875488</v>
      </c>
      <c r="D1611" s="1" t="n">
        <v>119.729515075684</v>
      </c>
      <c r="E1611" s="1" t="n">
        <v>-8.48933792114258</v>
      </c>
      <c r="F1611" s="1" t="n">
        <v>104.443405151367</v>
      </c>
      <c r="H1611" s="1" t="n">
        <v>-8.35575008392334</v>
      </c>
      <c r="I1611" s="1" t="n">
        <v>144.502777099609</v>
      </c>
      <c r="J1611" s="1" t="n">
        <v>-8.54184436798096</v>
      </c>
      <c r="K1611" s="1" t="n">
        <v>103.302116394043</v>
      </c>
      <c r="L1611" s="1" t="n">
        <v>-8.60792446136475</v>
      </c>
      <c r="M1611" s="1" t="n">
        <v>89.83203125</v>
      </c>
      <c r="O1611" s="0" t="n">
        <f aca="false">SQRT((A1611 - H1611)^2+(B1611 - I1611)^2)</f>
        <v>0.219270031652424</v>
      </c>
      <c r="P1611" s="0" t="n">
        <f aca="false">SQRT((C1611 - J1611)^2+(D1611 - K1611)^2)</f>
        <v>16.4275186337591</v>
      </c>
      <c r="Q1611" s="0" t="n">
        <f aca="false">SQRT((E1611- L1611)^2+(F1611 - M1611)^2)</f>
        <v>14.611855120178</v>
      </c>
    </row>
    <row r="1612" customFormat="false" ht="12.8" hidden="false" customHeight="false" outlineLevel="0" collapsed="false">
      <c r="A1612" s="1" t="n">
        <v>-8.35501480102539</v>
      </c>
      <c r="B1612" s="1" t="n">
        <v>144.722045898438</v>
      </c>
      <c r="C1612" s="1" t="n">
        <v>-8.47795391082764</v>
      </c>
      <c r="D1612" s="1" t="n">
        <v>119.950096130371</v>
      </c>
      <c r="E1612" s="1" t="n">
        <v>-8.48820972442627</v>
      </c>
      <c r="F1612" s="1" t="n">
        <v>104.66805267334</v>
      </c>
      <c r="H1612" s="1" t="n">
        <v>-8.35331439971924</v>
      </c>
      <c r="I1612" s="1" t="n">
        <v>144.986511230469</v>
      </c>
      <c r="J1612" s="1" t="n">
        <v>-8.54069423675537</v>
      </c>
      <c r="K1612" s="1" t="n">
        <v>103.530662536621</v>
      </c>
      <c r="L1612" s="1" t="n">
        <v>-8.60679817199707</v>
      </c>
      <c r="M1612" s="1" t="n">
        <v>90.056396484375</v>
      </c>
      <c r="O1612" s="0" t="n">
        <f aca="false">SQRT((A1612 - H1612)^2+(B1612 - I1612)^2)</f>
        <v>0.264470798408569</v>
      </c>
      <c r="P1612" s="0" t="n">
        <f aca="false">SQRT((C1612 - J1612)^2+(D1612 - K1612)^2)</f>
        <v>16.4195534618961</v>
      </c>
      <c r="Q1612" s="0" t="n">
        <f aca="false">SQRT((E1612- L1612)^2+(F1612 - M1612)^2)</f>
        <v>14.6121374139589</v>
      </c>
    </row>
    <row r="1613" customFormat="false" ht="12.8" hidden="false" customHeight="false" outlineLevel="0" collapsed="false">
      <c r="A1613" s="1" t="n">
        <v>-8.35258197784424</v>
      </c>
      <c r="B1613" s="1" t="n">
        <v>145.205780029297</v>
      </c>
      <c r="C1613" s="1" t="n">
        <v>-8.47683906555176</v>
      </c>
      <c r="D1613" s="1" t="n">
        <v>120.170738220215</v>
      </c>
      <c r="E1613" s="1" t="n">
        <v>-8.48707962036133</v>
      </c>
      <c r="F1613" s="1" t="n">
        <v>104.893104553223</v>
      </c>
      <c r="H1613" s="1" t="n">
        <v>-8.35331439971924</v>
      </c>
      <c r="I1613" s="1" t="n">
        <v>144.986511230469</v>
      </c>
      <c r="J1613" s="1" t="n">
        <v>-8.53954315185547</v>
      </c>
      <c r="K1613" s="1" t="n">
        <v>103.759437561035</v>
      </c>
      <c r="L1613" s="1" t="n">
        <v>-8.60567283630371</v>
      </c>
      <c r="M1613" s="1" t="n">
        <v>90.28076171875</v>
      </c>
      <c r="O1613" s="0" t="n">
        <f aca="false">SQRT((A1613 - H1613)^2+(B1613 - I1613)^2)</f>
        <v>0.219270022076137</v>
      </c>
      <c r="P1613" s="0" t="n">
        <f aca="false">SQRT((C1613 - J1613)^2+(D1613 - K1613)^2)</f>
        <v>16.4114204482257</v>
      </c>
      <c r="Q1613" s="0" t="n">
        <f aca="false">SQRT((E1613- L1613)^2+(F1613 - M1613)^2)</f>
        <v>14.6128240755523</v>
      </c>
    </row>
    <row r="1614" customFormat="false" ht="12.8" hidden="false" customHeight="false" outlineLevel="0" collapsed="false">
      <c r="A1614" s="1" t="n">
        <v>-8.35136413574219</v>
      </c>
      <c r="B1614" s="1" t="n">
        <v>145.447647094727</v>
      </c>
      <c r="C1614" s="1" t="n">
        <v>-8.47572135925293</v>
      </c>
      <c r="D1614" s="1" t="n">
        <v>120.391479492188</v>
      </c>
      <c r="E1614" s="1" t="n">
        <v>-8.48594665527344</v>
      </c>
      <c r="F1614" s="1" t="n">
        <v>105.11856842041</v>
      </c>
      <c r="H1614" s="1" t="n">
        <v>-8.3508768081665</v>
      </c>
      <c r="I1614" s="1" t="n">
        <v>145.470245361328</v>
      </c>
      <c r="J1614" s="1" t="n">
        <v>-8.53839111328125</v>
      </c>
      <c r="K1614" s="1" t="n">
        <v>103.988464355469</v>
      </c>
      <c r="L1614" s="1" t="n">
        <v>-8.60454654693604</v>
      </c>
      <c r="M1614" s="1" t="n">
        <v>90.505126953125</v>
      </c>
      <c r="O1614" s="0" t="n">
        <f aca="false">SQRT((A1614 - H1614)^2+(B1614 - I1614)^2)</f>
        <v>0.0226035205562522</v>
      </c>
      <c r="P1614" s="0" t="n">
        <f aca="false">SQRT((C1614 - J1614)^2+(D1614 - K1614)^2)</f>
        <v>16.4031348550666</v>
      </c>
      <c r="Q1614" s="0" t="n">
        <f aca="false">SQRT((E1614- L1614)^2+(F1614 - M1614)^2)</f>
        <v>14.6139227263616</v>
      </c>
    </row>
    <row r="1615" customFormat="false" ht="12.8" hidden="false" customHeight="false" outlineLevel="0" collapsed="false">
      <c r="A1615" s="1" t="n">
        <v>-8.35014724731445</v>
      </c>
      <c r="B1615" s="1" t="n">
        <v>145.689514160156</v>
      </c>
      <c r="C1615" s="1" t="n">
        <v>-8.47460079193115</v>
      </c>
      <c r="D1615" s="1" t="n">
        <v>120.612358093262</v>
      </c>
      <c r="E1615" s="1" t="n">
        <v>-8.48481273651123</v>
      </c>
      <c r="F1615" s="1" t="n">
        <v>105.344467163086</v>
      </c>
      <c r="H1615" s="1" t="n">
        <v>-8.3508768081665</v>
      </c>
      <c r="I1615" s="1" t="n">
        <v>145.470245361328</v>
      </c>
      <c r="J1615" s="1" t="n">
        <v>-8.5372371673584</v>
      </c>
      <c r="K1615" s="1" t="n">
        <v>104.217750549316</v>
      </c>
      <c r="L1615" s="1" t="n">
        <v>-8.60342025756836</v>
      </c>
      <c r="M1615" s="1" t="n">
        <v>90.7294921875</v>
      </c>
      <c r="O1615" s="0" t="n">
        <f aca="false">SQRT((A1615 - H1615)^2+(B1615 - I1615)^2)</f>
        <v>0.219270012538202</v>
      </c>
      <c r="P1615" s="0" t="n">
        <f aca="false">SQRT((C1615 - J1615)^2+(D1615 - K1615)^2)</f>
        <v>16.3947271961304</v>
      </c>
      <c r="Q1615" s="0" t="n">
        <f aca="false">SQRT((E1615- L1615)^2+(F1615 - M1615)^2)</f>
        <v>14.6154562460792</v>
      </c>
    </row>
    <row r="1616" customFormat="false" ht="12.8" hidden="false" customHeight="false" outlineLevel="0" collapsed="false">
      <c r="A1616" s="1" t="n">
        <v>-8.35014724731445</v>
      </c>
      <c r="B1616" s="1" t="n">
        <v>145.689514160156</v>
      </c>
      <c r="C1616" s="1" t="n">
        <v>-8.47347927093506</v>
      </c>
      <c r="D1616" s="1" t="n">
        <v>120.833404541016</v>
      </c>
      <c r="E1616" s="1" t="n">
        <v>-8.48367691040039</v>
      </c>
      <c r="F1616" s="1" t="n">
        <v>105.57080078125</v>
      </c>
      <c r="H1616" s="1" t="n">
        <v>-8.34965801239014</v>
      </c>
      <c r="I1616" s="1" t="n">
        <v>145.712112426758</v>
      </c>
      <c r="J1616" s="1" t="n">
        <v>-8.53608226776123</v>
      </c>
      <c r="K1616" s="1" t="n">
        <v>104.447303771973</v>
      </c>
      <c r="L1616" s="1" t="n">
        <v>-8.60229396820068</v>
      </c>
      <c r="M1616" s="1" t="n">
        <v>90.953857421875</v>
      </c>
      <c r="O1616" s="0" t="n">
        <f aca="false">SQRT((A1616 - H1616)^2+(B1616 - I1616)^2)</f>
        <v>0.022603561759754</v>
      </c>
      <c r="P1616" s="0" t="n">
        <f aca="false">SQRT((C1616 - J1616)^2+(D1616 - K1616)^2)</f>
        <v>16.3862203557881</v>
      </c>
      <c r="Q1616" s="0" t="n">
        <f aca="false">SQRT((E1616- L1616)^2+(F1616 - M1616)^2)</f>
        <v>14.6174246424457</v>
      </c>
    </row>
    <row r="1617" customFormat="false" ht="12.8" hidden="false" customHeight="false" outlineLevel="0" collapsed="false">
      <c r="A1617" s="1" t="n">
        <v>-8.34893035888672</v>
      </c>
      <c r="B1617" s="1" t="n">
        <v>145.931381225586</v>
      </c>
      <c r="C1617" s="1" t="n">
        <v>-8.47235679626465</v>
      </c>
      <c r="D1617" s="1" t="n">
        <v>121.054626464844</v>
      </c>
      <c r="E1617" s="1" t="n">
        <v>-8.48253631591797</v>
      </c>
      <c r="F1617" s="1" t="n">
        <v>105.797576904297</v>
      </c>
      <c r="H1617" s="1" t="n">
        <v>-8.3484411239624</v>
      </c>
      <c r="I1617" s="1" t="n">
        <v>145.953964233398</v>
      </c>
      <c r="J1617" s="1" t="n">
        <v>-8.53492641448975</v>
      </c>
      <c r="K1617" s="1" t="n">
        <v>104.677108764648</v>
      </c>
      <c r="L1617" s="1" t="n">
        <v>-8.60116863250732</v>
      </c>
      <c r="M1617" s="1" t="n">
        <v>91.17822265625</v>
      </c>
      <c r="O1617" s="0" t="n">
        <f aca="false">SQRT((A1617 - H1617)^2+(B1617 - I1617)^2)</f>
        <v>0.0225883065467243</v>
      </c>
      <c r="P1617" s="0" t="n">
        <f aca="false">SQRT((C1617 - J1617)^2+(D1617 - K1617)^2)</f>
        <v>16.3776372220586</v>
      </c>
      <c r="Q1617" s="0" t="n">
        <f aca="false">SQRT((E1617- L1617)^2+(F1617 - M1617)^2)</f>
        <v>14.6198355755607</v>
      </c>
    </row>
    <row r="1618" customFormat="false" ht="12.8" hidden="false" customHeight="false" outlineLevel="0" collapsed="false">
      <c r="A1618" s="1" t="n">
        <v>-8.34771347045898</v>
      </c>
      <c r="B1618" s="1" t="n">
        <v>146.173233032227</v>
      </c>
      <c r="C1618" s="1" t="n">
        <v>-8.47123432159424</v>
      </c>
      <c r="D1618" s="1" t="n">
        <v>121.276054382324</v>
      </c>
      <c r="E1618" s="1" t="n">
        <v>-8.48139095306397</v>
      </c>
      <c r="F1618" s="1" t="n">
        <v>106.024803161621</v>
      </c>
      <c r="H1618" s="1" t="n">
        <v>-8.34722518920898</v>
      </c>
      <c r="I1618" s="1" t="n">
        <v>146.195831298828</v>
      </c>
      <c r="J1618" s="1" t="n">
        <v>-8.53376770019531</v>
      </c>
      <c r="K1618" s="1" t="n">
        <v>104.90714263916</v>
      </c>
      <c r="L1618" s="1" t="n">
        <v>-8.60004234313965</v>
      </c>
      <c r="M1618" s="1" t="n">
        <v>91.402587890625</v>
      </c>
      <c r="O1618" s="0" t="n">
        <f aca="false">SQRT((A1618 - H1618)^2+(B1618 - I1618)^2)</f>
        <v>0.0226035411373968</v>
      </c>
      <c r="P1618" s="0" t="n">
        <f aca="false">SQRT((C1618 - J1618)^2+(D1618 - K1618)^2)</f>
        <v>16.3690311893811</v>
      </c>
      <c r="Q1618" s="0" t="n">
        <f aca="false">SQRT((E1618- L1618)^2+(F1618 - M1618)^2)</f>
        <v>14.6226966590884</v>
      </c>
    </row>
    <row r="1619" customFormat="false" ht="12.8" hidden="false" customHeight="false" outlineLevel="0" collapsed="false">
      <c r="A1619" s="1" t="n">
        <v>-8.34649658203125</v>
      </c>
      <c r="B1619" s="1" t="n">
        <v>146.415100097656</v>
      </c>
      <c r="C1619" s="1" t="n">
        <v>-8.4701099395752</v>
      </c>
      <c r="D1619" s="1" t="n">
        <v>121.497711181641</v>
      </c>
      <c r="E1619" s="1" t="n">
        <v>-8.48023986816406</v>
      </c>
      <c r="F1619" s="1" t="n">
        <v>106.252494812012</v>
      </c>
      <c r="H1619" s="1" t="n">
        <v>-8.34479808807373</v>
      </c>
      <c r="I1619" s="1" t="n">
        <v>146.679565429688</v>
      </c>
      <c r="J1619" s="1" t="n">
        <v>-8.53260803222656</v>
      </c>
      <c r="K1619" s="1" t="n">
        <v>105.137420654297</v>
      </c>
      <c r="L1619" s="1" t="n">
        <v>-8.59891605377197</v>
      </c>
      <c r="M1619" s="1" t="n">
        <v>91.626953125</v>
      </c>
      <c r="O1619" s="0" t="n">
        <f aca="false">SQRT((A1619 - H1619)^2+(B1619 - I1619)^2)</f>
        <v>0.26447078615327</v>
      </c>
      <c r="P1619" s="0" t="n">
        <f aca="false">SQRT((C1619 - J1619)^2+(D1619 - K1619)^2)</f>
        <v>16.3604099016708</v>
      </c>
      <c r="Q1619" s="0" t="n">
        <f aca="false">SQRT((E1619- L1619)^2+(F1619 - M1619)^2)</f>
        <v>14.6260231667927</v>
      </c>
    </row>
    <row r="1620" customFormat="false" ht="12.8" hidden="false" customHeight="false" outlineLevel="0" collapsed="false">
      <c r="A1620" s="1" t="n">
        <v>-8.34527969360352</v>
      </c>
      <c r="B1620" s="1" t="n">
        <v>146.656967163086</v>
      </c>
      <c r="C1620" s="1" t="n">
        <v>-8.46898460388184</v>
      </c>
      <c r="D1620" s="1" t="n">
        <v>121.719635009766</v>
      </c>
      <c r="E1620" s="1" t="n">
        <v>-8.47908878326416</v>
      </c>
      <c r="F1620" s="1" t="n">
        <v>106.480674743652</v>
      </c>
      <c r="H1620" s="1" t="n">
        <v>-8.34358406066895</v>
      </c>
      <c r="I1620" s="1" t="n">
        <v>146.921432495117</v>
      </c>
      <c r="J1620" s="1" t="n">
        <v>-8.5314474105835</v>
      </c>
      <c r="K1620" s="1" t="n">
        <v>105.367889404297</v>
      </c>
      <c r="L1620" s="1" t="n">
        <v>-8.59779071807861</v>
      </c>
      <c r="M1620" s="1" t="n">
        <v>91.851318359375</v>
      </c>
      <c r="O1620" s="0" t="n">
        <f aca="false">SQRT((A1620 - H1620)^2+(B1620 - I1620)^2)</f>
        <v>0.264470767793556</v>
      </c>
      <c r="P1620" s="0" t="n">
        <f aca="false">SQRT((C1620 - J1620)^2+(D1620 - K1620)^2)</f>
        <v>16.3518649073491</v>
      </c>
      <c r="Q1620" s="0" t="n">
        <f aca="false">SQRT((E1620- L1620)^2+(F1620 - M1620)^2)</f>
        <v>14.6298379474113</v>
      </c>
    </row>
    <row r="1621" customFormat="false" ht="12.8" hidden="false" customHeight="false" outlineLevel="0" collapsed="false">
      <c r="A1621" s="1" t="n">
        <v>-8.34406185150147</v>
      </c>
      <c r="B1621" s="1" t="n">
        <v>146.898834228516</v>
      </c>
      <c r="C1621" s="1" t="n">
        <v>-8.46785736083984</v>
      </c>
      <c r="D1621" s="1" t="n">
        <v>121.941825866699</v>
      </c>
      <c r="E1621" s="1" t="n">
        <v>-8.47793674468994</v>
      </c>
      <c r="F1621" s="1" t="n">
        <v>106.709320068359</v>
      </c>
      <c r="H1621" s="1" t="n">
        <v>-8.34358406066895</v>
      </c>
      <c r="I1621" s="1" t="n">
        <v>146.921432495117</v>
      </c>
      <c r="J1621" s="1" t="n">
        <v>-8.53028583526611</v>
      </c>
      <c r="K1621" s="1" t="n">
        <v>105.598495483398</v>
      </c>
      <c r="L1621" s="1" t="n">
        <v>-8.59666442871094</v>
      </c>
      <c r="M1621" s="1" t="n">
        <v>92.07568359375</v>
      </c>
      <c r="O1621" s="0" t="n">
        <f aca="false">SQRT((A1621 - H1621)^2+(B1621 - I1621)^2)</f>
        <v>0.0226033169567929</v>
      </c>
      <c r="P1621" s="0" t="n">
        <f aca="false">SQRT((C1621 - J1621)^2+(D1621 - K1621)^2)</f>
        <v>16.3434496154315</v>
      </c>
      <c r="Q1621" s="0" t="n">
        <f aca="false">SQRT((E1621- L1621)^2+(F1621 - M1621)^2)</f>
        <v>14.6341181057814</v>
      </c>
    </row>
    <row r="1622" customFormat="false" ht="12.8" hidden="false" customHeight="false" outlineLevel="0" collapsed="false">
      <c r="A1622" s="1" t="n">
        <v>-8.34284496307373</v>
      </c>
      <c r="B1622" s="1" t="n">
        <v>147.140701293945</v>
      </c>
      <c r="C1622" s="1" t="n">
        <v>-8.46672916412354</v>
      </c>
      <c r="D1622" s="1" t="n">
        <v>122.16431427002</v>
      </c>
      <c r="E1622" s="1" t="n">
        <v>-8.47678279876709</v>
      </c>
      <c r="F1622" s="1" t="n">
        <v>106.938446044922</v>
      </c>
      <c r="H1622" s="1" t="n">
        <v>-8.34237003326416</v>
      </c>
      <c r="I1622" s="1" t="n">
        <v>147.163299560547</v>
      </c>
      <c r="J1622" s="1" t="n">
        <v>-8.52912330627441</v>
      </c>
      <c r="K1622" s="1" t="n">
        <v>105.829238891602</v>
      </c>
      <c r="L1622" s="1" t="n">
        <v>-8.59553813934326</v>
      </c>
      <c r="M1622" s="1" t="n">
        <v>92.300048828125</v>
      </c>
      <c r="O1622" s="0" t="n">
        <f aca="false">SQRT((A1622 - H1622)^2+(B1622 - I1622)^2)</f>
        <v>0.0226032566622286</v>
      </c>
      <c r="P1622" s="0" t="n">
        <f aca="false">SQRT((C1622 - J1622)^2+(D1622 - K1622)^2)</f>
        <v>16.3351945396305</v>
      </c>
      <c r="Q1622" s="0" t="n">
        <f aca="false">SQRT((E1622- L1622)^2+(F1622 - M1622)^2)</f>
        <v>14.6388789156699</v>
      </c>
    </row>
    <row r="1623" customFormat="false" ht="12.8" hidden="false" customHeight="false" outlineLevel="0" collapsed="false">
      <c r="A1623" s="1" t="n">
        <v>-8.34162616729736</v>
      </c>
      <c r="B1623" s="1" t="n">
        <v>147.382568359375</v>
      </c>
      <c r="C1623" s="1" t="n">
        <v>-8.46559810638428</v>
      </c>
      <c r="D1623" s="1" t="n">
        <v>122.387115478516</v>
      </c>
      <c r="E1623" s="1" t="n">
        <v>-8.47562503814697</v>
      </c>
      <c r="F1623" s="1" t="n">
        <v>107.168060302734</v>
      </c>
      <c r="H1623" s="1" t="n">
        <v>-8.33993911743164</v>
      </c>
      <c r="I1623" s="1" t="n">
        <v>147.647033691406</v>
      </c>
      <c r="J1623" s="1" t="n">
        <v>-8.52796077728272</v>
      </c>
      <c r="K1623" s="1" t="n">
        <v>106.06005859375</v>
      </c>
      <c r="L1623" s="1" t="n">
        <v>-8.59441184997559</v>
      </c>
      <c r="M1623" s="1" t="n">
        <v>92.5244140625</v>
      </c>
      <c r="O1623" s="0" t="n">
        <f aca="false">SQRT((A1623 - H1623)^2+(B1623 - I1623)^2)</f>
        <v>0.264470712903175</v>
      </c>
      <c r="P1623" s="0" t="n">
        <f aca="false">SQRT((C1623 - J1623)^2+(D1623 - K1623)^2)</f>
        <v>16.3271759842634</v>
      </c>
      <c r="Q1623" s="0" t="n">
        <f aca="false">SQRT((E1623- L1623)^2+(F1623 - M1623)^2)</f>
        <v>14.6441280216947</v>
      </c>
    </row>
    <row r="1624" customFormat="false" ht="12.8" hidden="false" customHeight="false" outlineLevel="0" collapsed="false">
      <c r="A1624" s="1" t="n">
        <v>-8.33918571472168</v>
      </c>
      <c r="B1624" s="1" t="n">
        <v>147.866302490234</v>
      </c>
      <c r="C1624" s="1" t="n">
        <v>-8.46446800231934</v>
      </c>
      <c r="D1624" s="1" t="n">
        <v>122.610244750977</v>
      </c>
      <c r="E1624" s="1" t="n">
        <v>-8.47446632385254</v>
      </c>
      <c r="F1624" s="1" t="n">
        <v>107.398170471191</v>
      </c>
      <c r="H1624" s="1" t="n">
        <v>-8.33993911743164</v>
      </c>
      <c r="I1624" s="1" t="n">
        <v>147.647033691406</v>
      </c>
      <c r="J1624" s="1" t="n">
        <v>-8.52679824829102</v>
      </c>
      <c r="K1624" s="1" t="n">
        <v>106.290946960449</v>
      </c>
      <c r="L1624" s="1" t="n">
        <v>-8.59328556060791</v>
      </c>
      <c r="M1624" s="1" t="n">
        <v>92.748779296875</v>
      </c>
      <c r="O1624" s="0" t="n">
        <f aca="false">SQRT((A1624 - H1624)^2+(B1624 - I1624)^2)</f>
        <v>0.219270093161658</v>
      </c>
      <c r="P1624" s="0" t="n">
        <f aca="false">SQRT((C1624 - J1624)^2+(D1624 - K1624)^2)</f>
        <v>16.3194168227757</v>
      </c>
      <c r="Q1624" s="0" t="n">
        <f aca="false">SQRT((E1624- L1624)^2+(F1624 - M1624)^2)</f>
        <v>14.6498730297962</v>
      </c>
    </row>
    <row r="1625" customFormat="false" ht="12.8" hidden="false" customHeight="false" outlineLevel="0" collapsed="false">
      <c r="A1625" s="1" t="n">
        <v>-8.33918571472168</v>
      </c>
      <c r="B1625" s="1" t="n">
        <v>147.866302490234</v>
      </c>
      <c r="C1625" s="1" t="n">
        <v>-8.46333408355713</v>
      </c>
      <c r="D1625" s="1" t="n">
        <v>122.833709716797</v>
      </c>
      <c r="E1625" s="1" t="n">
        <v>-8.47330379486084</v>
      </c>
      <c r="F1625" s="1" t="n">
        <v>107.628799438477</v>
      </c>
      <c r="H1625" s="1" t="n">
        <v>-8.33750915527344</v>
      </c>
      <c r="I1625" s="1" t="n">
        <v>148.130752563477</v>
      </c>
      <c r="J1625" s="1" t="n">
        <v>-8.525634765625</v>
      </c>
      <c r="K1625" s="1" t="n">
        <v>106.521865844727</v>
      </c>
      <c r="L1625" s="1" t="n">
        <v>-8.59215831756592</v>
      </c>
      <c r="M1625" s="1" t="n">
        <v>92.97314453125</v>
      </c>
      <c r="O1625" s="0" t="n">
        <f aca="false">SQRT((A1625 - H1625)^2+(B1625 - I1625)^2)</f>
        <v>0.264455387711808</v>
      </c>
      <c r="P1625" s="0" t="n">
        <f aca="false">SQRT((C1625 - J1625)^2+(D1625 - K1625)^2)</f>
        <v>16.3119628457698</v>
      </c>
      <c r="Q1625" s="0" t="n">
        <f aca="false">SQRT((E1625- L1625)^2+(F1625 - M1625)^2)</f>
        <v>14.6561368428824</v>
      </c>
    </row>
    <row r="1626" customFormat="false" ht="12.8" hidden="false" customHeight="false" outlineLevel="0" collapsed="false">
      <c r="A1626" s="1" t="n">
        <v>-8.337965965271</v>
      </c>
      <c r="B1626" s="1" t="n">
        <v>148.108154296875</v>
      </c>
      <c r="C1626" s="1" t="n">
        <v>-8.46219730377197</v>
      </c>
      <c r="D1626" s="1" t="n">
        <v>123.05753326416</v>
      </c>
      <c r="E1626" s="1" t="n">
        <v>-8.47213649749756</v>
      </c>
      <c r="F1626" s="1" t="n">
        <v>107.859909057617</v>
      </c>
      <c r="H1626" s="1" t="n">
        <v>-8.33750915527344</v>
      </c>
      <c r="I1626" s="1" t="n">
        <v>148.130752563477</v>
      </c>
      <c r="J1626" s="1" t="n">
        <v>-8.5244722366333</v>
      </c>
      <c r="K1626" s="1" t="n">
        <v>106.752792358398</v>
      </c>
      <c r="L1626" s="1" t="n">
        <v>-8.59103107452393</v>
      </c>
      <c r="M1626" s="1" t="n">
        <v>93.197509765625</v>
      </c>
      <c r="O1626" s="0" t="n">
        <f aca="false">SQRT((A1626 - H1626)^2+(B1626 - I1626)^2)</f>
        <v>0.0226028831963631</v>
      </c>
      <c r="P1626" s="0" t="n">
        <f aca="false">SQRT((C1626 - J1626)^2+(D1626 - K1626)^2)</f>
        <v>16.3048598329238</v>
      </c>
      <c r="Q1626" s="0" t="n">
        <f aca="false">SQRT((E1626- L1626)^2+(F1626 - M1626)^2)</f>
        <v>14.6628813307022</v>
      </c>
    </row>
    <row r="1627" customFormat="false" ht="12.8" hidden="false" customHeight="false" outlineLevel="0" collapsed="false">
      <c r="A1627" s="1" t="n">
        <v>-8.33674621582031</v>
      </c>
      <c r="B1627" s="1" t="n">
        <v>148.350021362305</v>
      </c>
      <c r="C1627" s="1" t="n">
        <v>-8.4610595703125</v>
      </c>
      <c r="D1627" s="1" t="n">
        <v>123.28173828125</v>
      </c>
      <c r="E1627" s="1" t="n">
        <v>-8.47096824645996</v>
      </c>
      <c r="F1627" s="1" t="n">
        <v>108.091552734375</v>
      </c>
      <c r="H1627" s="1" t="n">
        <v>-8.33629322052002</v>
      </c>
      <c r="I1627" s="1" t="n">
        <v>148.372619628906</v>
      </c>
      <c r="J1627" s="1" t="n">
        <v>-8.52330875396729</v>
      </c>
      <c r="K1627" s="1" t="n">
        <v>106.983688354492</v>
      </c>
      <c r="L1627" s="1" t="n">
        <v>-8.58990383148193</v>
      </c>
      <c r="M1627" s="1" t="n">
        <v>93.421875</v>
      </c>
      <c r="O1627" s="0" t="n">
        <f aca="false">SQRT((A1627 - H1627)^2+(B1627 - I1627)^2)</f>
        <v>0.0226028064211436</v>
      </c>
      <c r="P1627" s="0" t="n">
        <f aca="false">SQRT((C1627 - J1627)^2+(D1627 - K1627)^2)</f>
        <v>16.2981688043768</v>
      </c>
      <c r="Q1627" s="0" t="n">
        <f aca="false">SQRT((E1627- L1627)^2+(F1627 - M1627)^2)</f>
        <v>14.6701598663342</v>
      </c>
    </row>
    <row r="1628" customFormat="false" ht="12.8" hidden="false" customHeight="false" outlineLevel="0" collapsed="false">
      <c r="A1628" s="1" t="n">
        <v>-8.33430671691895</v>
      </c>
      <c r="B1628" s="1" t="n">
        <v>148.833755493164</v>
      </c>
      <c r="C1628" s="1" t="n">
        <v>-8.45991706848145</v>
      </c>
      <c r="D1628" s="1" t="n">
        <v>123.506332397461</v>
      </c>
      <c r="E1628" s="1" t="n">
        <v>-8.4697961807251</v>
      </c>
      <c r="F1628" s="1" t="n">
        <v>108.323699951172</v>
      </c>
      <c r="H1628" s="1" t="n">
        <v>-8.33507442474365</v>
      </c>
      <c r="I1628" s="1" t="n">
        <v>148.614486694336</v>
      </c>
      <c r="J1628" s="1" t="n">
        <v>-8.52214622497559</v>
      </c>
      <c r="K1628" s="1" t="n">
        <v>107.214561462402</v>
      </c>
      <c r="L1628" s="1" t="n">
        <v>-8.58877754211426</v>
      </c>
      <c r="M1628" s="1" t="n">
        <v>93.646240234375</v>
      </c>
      <c r="O1628" s="0" t="n">
        <f aca="false">SQRT((A1628 - H1628)^2+(B1628 - I1628)^2)</f>
        <v>0.219270142780049</v>
      </c>
      <c r="P1628" s="0" t="n">
        <f aca="false">SQRT((C1628 - J1628)^2+(D1628 - K1628)^2)</f>
        <v>16.2918897819851</v>
      </c>
      <c r="Q1628" s="0" t="n">
        <f aca="false">SQRT((E1628- L1628)^2+(F1628 - M1628)^2)</f>
        <v>14.6779419641364</v>
      </c>
    </row>
    <row r="1629" customFormat="false" ht="12.8" hidden="false" customHeight="false" outlineLevel="0" collapsed="false">
      <c r="A1629" s="1" t="n">
        <v>-8.33430671691895</v>
      </c>
      <c r="B1629" s="1" t="n">
        <v>148.833755493164</v>
      </c>
      <c r="C1629" s="1" t="n">
        <v>-8.45877456665039</v>
      </c>
      <c r="D1629" s="1" t="n">
        <v>123.731315612793</v>
      </c>
      <c r="E1629" s="1" t="n">
        <v>-8.46862125396729</v>
      </c>
      <c r="F1629" s="1" t="n">
        <v>108.556365966797</v>
      </c>
      <c r="H1629" s="1" t="n">
        <v>-8.33263206481934</v>
      </c>
      <c r="I1629" s="1" t="n">
        <v>149.098220825195</v>
      </c>
      <c r="J1629" s="1" t="n">
        <v>-8.52098369598389</v>
      </c>
      <c r="K1629" s="1" t="n">
        <v>107.445350646973</v>
      </c>
      <c r="L1629" s="1" t="n">
        <v>-8.58765029907227</v>
      </c>
      <c r="M1629" s="1" t="n">
        <v>93.87060546875</v>
      </c>
      <c r="O1629" s="0" t="n">
        <f aca="false">SQRT((A1629 - H1629)^2+(B1629 - I1629)^2)</f>
        <v>0.264470634108815</v>
      </c>
      <c r="P1629" s="0" t="n">
        <f aca="false">SQRT((C1629 - J1629)^2+(D1629 - K1629)^2)</f>
        <v>16.2860837786034</v>
      </c>
      <c r="Q1629" s="0" t="n">
        <f aca="false">SQRT((E1629- L1629)^2+(F1629 - M1629)^2)</f>
        <v>14.6862428592059</v>
      </c>
    </row>
    <row r="1630" customFormat="false" ht="12.8" hidden="false" customHeight="false" outlineLevel="0" collapsed="false">
      <c r="A1630" s="1" t="n">
        <v>-8.33308792114258</v>
      </c>
      <c r="B1630" s="1" t="n">
        <v>149.075622558594</v>
      </c>
      <c r="C1630" s="1" t="n">
        <v>-8.45762825012207</v>
      </c>
      <c r="D1630" s="1" t="n">
        <v>123.956703186035</v>
      </c>
      <c r="E1630" s="1" t="n">
        <v>-8.46744441986084</v>
      </c>
      <c r="F1630" s="1" t="n">
        <v>108.789566040039</v>
      </c>
      <c r="H1630" s="1" t="n">
        <v>-8.33141136169434</v>
      </c>
      <c r="I1630" s="1" t="n">
        <v>149.340087890625</v>
      </c>
      <c r="J1630" s="1" t="n">
        <v>-8.51982116699219</v>
      </c>
      <c r="K1630" s="1" t="n">
        <v>107.676063537598</v>
      </c>
      <c r="L1630" s="1" t="n">
        <v>-8.58652305603027</v>
      </c>
      <c r="M1630" s="1" t="n">
        <v>94.094970703125</v>
      </c>
      <c r="O1630" s="0" t="n">
        <f aca="false">SQRT((A1630 - H1630)^2+(B1630 - I1630)^2)</f>
        <v>0.264470646193198</v>
      </c>
      <c r="P1630" s="0" t="n">
        <f aca="false">SQRT((C1630 - J1630)^2+(D1630 - K1630)^2)</f>
        <v>16.2807584381431</v>
      </c>
      <c r="Q1630" s="0" t="n">
        <f aca="false">SQRT((E1630- L1630)^2+(F1630 - M1630)^2)</f>
        <v>14.6950778098398</v>
      </c>
    </row>
    <row r="1631" customFormat="false" ht="12.8" hidden="false" customHeight="false" outlineLevel="0" collapsed="false">
      <c r="A1631" s="1" t="n">
        <v>-8.33186817169189</v>
      </c>
      <c r="B1631" s="1" t="n">
        <v>149.317489624023</v>
      </c>
      <c r="C1631" s="1" t="n">
        <v>-8.4564790725708</v>
      </c>
      <c r="D1631" s="1" t="n">
        <v>124.182518005371</v>
      </c>
      <c r="E1631" s="1" t="n">
        <v>-8.46626472473145</v>
      </c>
      <c r="F1631" s="1" t="n">
        <v>109.023284912109</v>
      </c>
      <c r="H1631" s="1" t="n">
        <v>-8.33019161224365</v>
      </c>
      <c r="I1631" s="1" t="n">
        <v>149.581954956055</v>
      </c>
      <c r="J1631" s="1" t="n">
        <v>-8.51865959167481</v>
      </c>
      <c r="K1631" s="1" t="n">
        <v>107.906669616699</v>
      </c>
      <c r="L1631" s="1" t="n">
        <v>-8.58539581298828</v>
      </c>
      <c r="M1631" s="1" t="n">
        <v>94.3193359375</v>
      </c>
      <c r="O1631" s="0" t="n">
        <f aca="false">SQRT((A1631 - H1631)^2+(B1631 - I1631)^2)</f>
        <v>0.264470646194192</v>
      </c>
      <c r="P1631" s="0" t="n">
        <f aca="false">SQRT((C1631 - J1631)^2+(D1631 - K1631)^2)</f>
        <v>16.275967165978</v>
      </c>
      <c r="Q1631" s="0" t="n">
        <f aca="false">SQRT((E1631- L1631)^2+(F1631 - M1631)^2)</f>
        <v>14.7044315654871</v>
      </c>
    </row>
    <row r="1632" customFormat="false" ht="12.8" hidden="false" customHeight="false" outlineLevel="0" collapsed="false">
      <c r="A1632" s="1" t="n">
        <v>-8.33064842224121</v>
      </c>
      <c r="B1632" s="1" t="n">
        <v>149.559356689453</v>
      </c>
      <c r="C1632" s="1" t="n">
        <v>-8.45532894134522</v>
      </c>
      <c r="D1632" s="1" t="n">
        <v>124.408760070801</v>
      </c>
      <c r="E1632" s="1" t="n">
        <v>-8.46507930755615</v>
      </c>
      <c r="F1632" s="1" t="n">
        <v>109.257537841797</v>
      </c>
      <c r="H1632" s="1" t="n">
        <v>-8.33019161224365</v>
      </c>
      <c r="I1632" s="1" t="n">
        <v>149.581954956055</v>
      </c>
      <c r="J1632" s="1" t="n">
        <v>-8.51749801635742</v>
      </c>
      <c r="K1632" s="1" t="n">
        <v>108.137153625488</v>
      </c>
      <c r="L1632" s="1" t="n">
        <v>-8.58426952362061</v>
      </c>
      <c r="M1632" s="1" t="n">
        <v>94.543701171875</v>
      </c>
      <c r="O1632" s="0" t="n">
        <f aca="false">SQRT((A1632 - H1632)^2+(B1632 - I1632)^2)</f>
        <v>0.0226028831963631</v>
      </c>
      <c r="P1632" s="0" t="n">
        <f aca="false">SQRT((C1632 - J1632)^2+(D1632 - K1632)^2)</f>
        <v>16.2717252098553</v>
      </c>
      <c r="Q1632" s="0" t="n">
        <f aca="false">SQRT((E1632- L1632)^2+(F1632 - M1632)^2)</f>
        <v>14.7143194153432</v>
      </c>
    </row>
    <row r="1633" customFormat="false" ht="12.8" hidden="false" customHeight="false" outlineLevel="0" collapsed="false">
      <c r="A1633" s="1" t="n">
        <v>-8.32942771911621</v>
      </c>
      <c r="B1633" s="1" t="n">
        <v>149.801223754883</v>
      </c>
      <c r="C1633" s="1" t="n">
        <v>-8.45417594909668</v>
      </c>
      <c r="D1633" s="1" t="n">
        <v>124.635437011719</v>
      </c>
      <c r="E1633" s="1" t="n">
        <v>-8.46388912200928</v>
      </c>
      <c r="F1633" s="1" t="n">
        <v>109.492324829102</v>
      </c>
      <c r="H1633" s="1" t="n">
        <v>-8.3277530670166</v>
      </c>
      <c r="I1633" s="1" t="n">
        <v>150.065673828125</v>
      </c>
      <c r="J1633" s="1" t="n">
        <v>-8.51633548736572</v>
      </c>
      <c r="K1633" s="1" t="n">
        <v>108.367515563965</v>
      </c>
      <c r="L1633" s="1" t="n">
        <v>-8.58314228057861</v>
      </c>
      <c r="M1633" s="1" t="n">
        <v>94.76806640625</v>
      </c>
      <c r="O1633" s="0" t="n">
        <f aca="false">SQRT((A1633 - H1633)^2+(B1633 - I1633)^2)</f>
        <v>0.264455375625734</v>
      </c>
      <c r="P1633" s="0" t="n">
        <f aca="false">SQRT((C1633 - J1633)^2+(D1633 - K1633)^2)</f>
        <v>16.2680402027562</v>
      </c>
      <c r="Q1633" s="0" t="n">
        <f aca="false">SQRT((E1633- L1633)^2+(F1633 - M1633)^2)</f>
        <v>14.7247413362258</v>
      </c>
    </row>
    <row r="1634" customFormat="false" ht="12.8" hidden="false" customHeight="false" outlineLevel="0" collapsed="false">
      <c r="A1634" s="1" t="n">
        <v>-8.32820796966553</v>
      </c>
      <c r="B1634" s="1" t="n">
        <v>150.043075561523</v>
      </c>
      <c r="C1634" s="1" t="n">
        <v>-8.4530200958252</v>
      </c>
      <c r="D1634" s="1" t="n">
        <v>124.86255645752</v>
      </c>
      <c r="E1634" s="1" t="n">
        <v>-8.46269512176514</v>
      </c>
      <c r="F1634" s="1" t="n">
        <v>109.727645874023</v>
      </c>
      <c r="H1634" s="1" t="n">
        <v>-8.3277530670166</v>
      </c>
      <c r="I1634" s="1" t="n">
        <v>150.065673828125</v>
      </c>
      <c r="J1634" s="1" t="n">
        <v>-8.51517200469971</v>
      </c>
      <c r="K1634" s="1" t="n">
        <v>108.597724914551</v>
      </c>
      <c r="L1634" s="1" t="n">
        <v>-8.58201503753662</v>
      </c>
      <c r="M1634" s="1" t="n">
        <v>94.992431640625</v>
      </c>
      <c r="O1634" s="0" t="n">
        <f aca="false">SQRT((A1634 - H1634)^2+(B1634 - I1634)^2)</f>
        <v>0.0226028447288072</v>
      </c>
      <c r="P1634" s="0" t="n">
        <f aca="false">SQRT((C1634 - J1634)^2+(D1634 - K1634)^2)</f>
        <v>16.2649502913761</v>
      </c>
      <c r="Q1634" s="0" t="n">
        <f aca="false">SQRT((E1634- L1634)^2+(F1634 - M1634)^2)</f>
        <v>14.735697328136</v>
      </c>
    </row>
    <row r="1635" customFormat="false" ht="12.8" hidden="false" customHeight="false" outlineLevel="0" collapsed="false">
      <c r="A1635" s="1" t="n">
        <v>-8.32576656341553</v>
      </c>
      <c r="B1635" s="1" t="n">
        <v>150.526809692383</v>
      </c>
      <c r="C1635" s="1" t="n">
        <v>-8.45186233520508</v>
      </c>
      <c r="D1635" s="1" t="n">
        <v>125.090126037598</v>
      </c>
      <c r="E1635" s="1" t="n">
        <v>-8.46149921417236</v>
      </c>
      <c r="F1635" s="1" t="n">
        <v>109.963516235352</v>
      </c>
      <c r="H1635" s="1" t="n">
        <v>-8.32653331756592</v>
      </c>
      <c r="I1635" s="1" t="n">
        <v>150.307540893555</v>
      </c>
      <c r="J1635" s="1" t="n">
        <v>-8.51400756835938</v>
      </c>
      <c r="K1635" s="1" t="n">
        <v>108.827774047852</v>
      </c>
      <c r="L1635" s="1" t="n">
        <v>-8.58088779449463</v>
      </c>
      <c r="M1635" s="1" t="n">
        <v>95.216796875</v>
      </c>
      <c r="O1635" s="0" t="n">
        <f aca="false">SQRT((A1635 - H1635)^2+(B1635 - I1635)^2)</f>
        <v>0.219270139443122</v>
      </c>
      <c r="P1635" s="0" t="n">
        <f aca="false">SQRT((C1635 - J1635)^2+(D1635 - K1635)^2)</f>
        <v>16.2624707307469</v>
      </c>
      <c r="Q1635" s="0" t="n">
        <f aca="false">SQRT((E1635- L1635)^2+(F1635 - M1635)^2)</f>
        <v>14.7472026339266</v>
      </c>
    </row>
    <row r="1636" customFormat="false" ht="12.8" hidden="false" customHeight="false" outlineLevel="0" collapsed="false">
      <c r="A1636" s="1" t="n">
        <v>-8.32576656341553</v>
      </c>
      <c r="B1636" s="1" t="n">
        <v>150.526809692383</v>
      </c>
      <c r="C1636" s="1" t="n">
        <v>-8.45070266723633</v>
      </c>
      <c r="D1636" s="1" t="n">
        <v>125.318161010742</v>
      </c>
      <c r="E1636" s="1" t="n">
        <v>-8.46029949188232</v>
      </c>
      <c r="F1636" s="1" t="n">
        <v>110.199920654297</v>
      </c>
      <c r="H1636" s="1" t="n">
        <v>-8.32409286499023</v>
      </c>
      <c r="I1636" s="1" t="n">
        <v>150.791275024414</v>
      </c>
      <c r="J1636" s="1" t="n">
        <v>-8.51284313201904</v>
      </c>
      <c r="K1636" s="1" t="n">
        <v>109.057655334473</v>
      </c>
      <c r="L1636" s="1" t="n">
        <v>-8.57976055145264</v>
      </c>
      <c r="M1636" s="1" t="n">
        <v>95.441162109375</v>
      </c>
      <c r="O1636" s="0" t="n">
        <f aca="false">SQRT((A1636 - H1636)^2+(B1636 - I1636)^2)</f>
        <v>0.264470628071782</v>
      </c>
      <c r="P1636" s="0" t="n">
        <f aca="false">SQRT((C1636 - J1636)^2+(D1636 - K1636)^2)</f>
        <v>16.2606244125292</v>
      </c>
      <c r="Q1636" s="0" t="n">
        <f aca="false">SQRT((E1636- L1636)^2+(F1636 - M1636)^2)</f>
        <v>14.7592420107559</v>
      </c>
    </row>
    <row r="1637" customFormat="false" ht="12.8" hidden="false" customHeight="false" outlineLevel="0" collapsed="false">
      <c r="A1637" s="1" t="n">
        <v>-8.32454586029053</v>
      </c>
      <c r="B1637" s="1" t="n">
        <v>150.768676757813</v>
      </c>
      <c r="C1637" s="1" t="n">
        <v>-8.44953918457031</v>
      </c>
      <c r="D1637" s="1" t="n">
        <v>125.546676635742</v>
      </c>
      <c r="E1637" s="1" t="n">
        <v>-8.45909976959229</v>
      </c>
      <c r="F1637" s="1" t="n">
        <v>110.436874389648</v>
      </c>
      <c r="H1637" s="1" t="n">
        <v>-8.32409286499023</v>
      </c>
      <c r="I1637" s="1" t="n">
        <v>150.791275024414</v>
      </c>
      <c r="J1637" s="1" t="n">
        <v>-8.51167964935303</v>
      </c>
      <c r="K1637" s="1" t="n">
        <v>109.287384033203</v>
      </c>
      <c r="L1637" s="1" t="n">
        <v>-8.57863330841064</v>
      </c>
      <c r="M1637" s="1" t="n">
        <v>95.66552734375</v>
      </c>
      <c r="O1637" s="0" t="n">
        <f aca="false">SQRT((A1637 - H1637)^2+(B1637 - I1637)^2)</f>
        <v>0.0226028064211437</v>
      </c>
      <c r="P1637" s="0" t="n">
        <f aca="false">SQRT((C1637 - J1637)^2+(D1637 - K1637)^2)</f>
        <v>16.2594113476578</v>
      </c>
      <c r="Q1637" s="0" t="n">
        <f aca="false">SQRT((E1637- L1637)^2+(F1637 - M1637)^2)</f>
        <v>14.7718306860477</v>
      </c>
    </row>
    <row r="1638" customFormat="false" ht="12.8" hidden="false" customHeight="false" outlineLevel="0" collapsed="false">
      <c r="A1638" s="1" t="n">
        <v>-8.32332515716553</v>
      </c>
      <c r="B1638" s="1" t="n">
        <v>151.010543823242</v>
      </c>
      <c r="C1638" s="1" t="n">
        <v>-8.44837284088135</v>
      </c>
      <c r="D1638" s="1" t="n">
        <v>125.775672912598</v>
      </c>
      <c r="E1638" s="1" t="n">
        <v>-8.45789813995361</v>
      </c>
      <c r="F1638" s="1" t="n">
        <v>110.674385070801</v>
      </c>
      <c r="H1638" s="1" t="n">
        <v>-8.32164478302002</v>
      </c>
      <c r="I1638" s="1" t="n">
        <v>151.275009155273</v>
      </c>
      <c r="J1638" s="1" t="n">
        <v>-8.50935649871826</v>
      </c>
      <c r="K1638" s="1" t="n">
        <v>109.746376037598</v>
      </c>
      <c r="L1638" s="1" t="n">
        <v>-8.57750606536865</v>
      </c>
      <c r="M1638" s="1" t="n">
        <v>95.889892578125</v>
      </c>
      <c r="O1638" s="0" t="n">
        <f aca="false">SQRT((A1638 - H1638)^2+(B1638 - I1638)^2)</f>
        <v>0.264470670403256</v>
      </c>
      <c r="P1638" s="0" t="n">
        <f aca="false">SQRT((C1638 - J1638)^2+(D1638 - K1638)^2)</f>
        <v>16.0294128811198</v>
      </c>
      <c r="Q1638" s="0" t="n">
        <f aca="false">SQRT((E1638- L1638)^2+(F1638 - M1638)^2)</f>
        <v>14.7849763044049</v>
      </c>
    </row>
    <row r="1639" customFormat="false" ht="12.8" hidden="false" customHeight="false" outlineLevel="0" collapsed="false">
      <c r="A1639" s="1" t="n">
        <v>-8.32088375091553</v>
      </c>
      <c r="B1639" s="1" t="n">
        <v>151.494277954102</v>
      </c>
      <c r="C1639" s="1" t="n">
        <v>-8.44720649719238</v>
      </c>
      <c r="D1639" s="1" t="n">
        <v>126.00513458252</v>
      </c>
      <c r="E1639" s="1" t="n">
        <v>-8.45669460296631</v>
      </c>
      <c r="F1639" s="1" t="n">
        <v>110.912437438965</v>
      </c>
      <c r="H1639" s="1" t="n">
        <v>-8.32164478302002</v>
      </c>
      <c r="I1639" s="1" t="n">
        <v>151.275009155273</v>
      </c>
      <c r="J1639" s="1" t="n">
        <v>-8.50935649871826</v>
      </c>
      <c r="K1639" s="1" t="n">
        <v>109.746376037598</v>
      </c>
      <c r="L1639" s="1" t="n">
        <v>-8.57637786865234</v>
      </c>
      <c r="M1639" s="1" t="n">
        <v>96.1142578125</v>
      </c>
      <c r="O1639" s="0" t="n">
        <f aca="false">SQRT((A1639 - H1639)^2+(B1639 - I1639)^2)</f>
        <v>0.219270119509628</v>
      </c>
      <c r="P1639" s="0" t="n">
        <f aca="false">SQRT((C1639 - J1639)^2+(D1639 - K1639)^2)</f>
        <v>16.2588773303929</v>
      </c>
      <c r="Q1639" s="0" t="n">
        <f aca="false">SQRT((E1639- L1639)^2+(F1639 - M1639)^2)</f>
        <v>14.7986635998393</v>
      </c>
    </row>
    <row r="1640" customFormat="false" ht="12.8" hidden="false" customHeight="false" outlineLevel="0" collapsed="false">
      <c r="A1640" s="1" t="n">
        <v>-8.32088375091553</v>
      </c>
      <c r="B1640" s="1" t="n">
        <v>151.494277954102</v>
      </c>
      <c r="C1640" s="1" t="n">
        <v>-8.44603824615479</v>
      </c>
      <c r="D1640" s="1" t="n">
        <v>126.235092163086</v>
      </c>
      <c r="E1640" s="1" t="n">
        <v>-8.45548820495606</v>
      </c>
      <c r="F1640" s="1" t="n">
        <v>111.151054382324</v>
      </c>
      <c r="H1640" s="1" t="n">
        <v>-8.32041835784912</v>
      </c>
      <c r="I1640" s="1" t="n">
        <v>151.516876220703</v>
      </c>
      <c r="J1640" s="1" t="n">
        <v>-8.5081958770752</v>
      </c>
      <c r="K1640" s="1" t="n">
        <v>109.97566986084</v>
      </c>
      <c r="L1640" s="1" t="n">
        <v>-8.57524967193604</v>
      </c>
      <c r="M1640" s="1" t="n">
        <v>96.338623046875</v>
      </c>
      <c r="O1640" s="0" t="n">
        <f aca="false">SQRT((A1640 - H1640)^2+(B1640 - I1640)^2)</f>
        <v>0.0226030582903542</v>
      </c>
      <c r="P1640" s="0" t="n">
        <f aca="false">SQRT((C1640 - J1640)^2+(D1640 - K1640)^2)</f>
        <v>16.2595411120319</v>
      </c>
      <c r="Q1640" s="0" t="n">
        <f aca="false">SQRT((E1640- L1640)^2+(F1640 - M1640)^2)</f>
        <v>14.8129154752319</v>
      </c>
    </row>
    <row r="1641" customFormat="false" ht="12.8" hidden="false" customHeight="false" outlineLevel="0" collapsed="false">
      <c r="A1641" s="1" t="n">
        <v>-8.31844043731689</v>
      </c>
      <c r="B1641" s="1" t="n">
        <v>151.977996826172</v>
      </c>
      <c r="C1641" s="1" t="n">
        <v>-8.44486999511719</v>
      </c>
      <c r="D1641" s="1" t="n">
        <v>126.465545654297</v>
      </c>
      <c r="E1641" s="1" t="n">
        <v>-8.45427799224854</v>
      </c>
      <c r="F1641" s="1" t="n">
        <v>111.39022064209</v>
      </c>
      <c r="H1641" s="1" t="n">
        <v>-8.31919193267822</v>
      </c>
      <c r="I1641" s="1" t="n">
        <v>151.758743286133</v>
      </c>
      <c r="J1641" s="1" t="n">
        <v>-8.50703716278076</v>
      </c>
      <c r="K1641" s="1" t="n">
        <v>110.204879760742</v>
      </c>
      <c r="L1641" s="1" t="n">
        <v>-8.57412242889404</v>
      </c>
      <c r="M1641" s="1" t="n">
        <v>96.56298828125</v>
      </c>
      <c r="O1641" s="0" t="n">
        <f aca="false">SQRT((A1641 - H1641)^2+(B1641 - I1641)^2)</f>
        <v>0.219254827916973</v>
      </c>
      <c r="P1641" s="0" t="n">
        <f aca="false">SQRT((C1641 - J1641)^2+(D1641 - K1641)^2)</f>
        <v>16.2607847307121</v>
      </c>
      <c r="Q1641" s="0" t="n">
        <f aca="false">SQRT((E1641- L1641)^2+(F1641 - M1641)^2)</f>
        <v>14.8277166877215</v>
      </c>
    </row>
    <row r="1642" customFormat="false" ht="12.8" hidden="false" customHeight="false" outlineLevel="0" collapsed="false">
      <c r="A1642" s="1" t="n">
        <v>-8.31721878051758</v>
      </c>
      <c r="B1642" s="1" t="n">
        <v>152.219863891602</v>
      </c>
      <c r="C1642" s="1" t="n">
        <v>-8.44370079040527</v>
      </c>
      <c r="D1642" s="1" t="n">
        <v>126.696502685547</v>
      </c>
      <c r="E1642" s="1" t="n">
        <v>-8.45306301116943</v>
      </c>
      <c r="F1642" s="1" t="n">
        <v>111.629920959473</v>
      </c>
      <c r="H1642" s="1" t="n">
        <v>-8.31796646118164</v>
      </c>
      <c r="I1642" s="1" t="n">
        <v>152.000595092773</v>
      </c>
      <c r="J1642" s="1" t="n">
        <v>-8.50587749481201</v>
      </c>
      <c r="K1642" s="1" t="n">
        <v>110.43399810791</v>
      </c>
      <c r="L1642" s="1" t="n">
        <v>-8.57299423217773</v>
      </c>
      <c r="M1642" s="1" t="n">
        <v>96.787353515625</v>
      </c>
      <c r="O1642" s="0" t="n">
        <f aca="false">SQRT((A1642 - H1642)^2+(B1642 - I1642)^2)</f>
        <v>0.219270073576578</v>
      </c>
      <c r="P1642" s="0" t="n">
        <f aca="false">SQRT((C1642 - J1642)^2+(D1642 - K1642)^2)</f>
        <v>16.262623437817</v>
      </c>
      <c r="Q1642" s="0" t="n">
        <f aca="false">SQRT((E1642- L1642)^2+(F1642 - M1642)^2)</f>
        <v>14.843051971308</v>
      </c>
    </row>
    <row r="1643" customFormat="false" ht="12.8" hidden="false" customHeight="false" outlineLevel="0" collapsed="false">
      <c r="A1643" s="1" t="n">
        <v>-8.31721878051758</v>
      </c>
      <c r="B1643" s="1" t="n">
        <v>152.219863891602</v>
      </c>
      <c r="C1643" s="1" t="n">
        <v>-8.44253063201904</v>
      </c>
      <c r="D1643" s="1" t="n">
        <v>126.927955627441</v>
      </c>
      <c r="E1643" s="1" t="n">
        <v>-8.4518461227417</v>
      </c>
      <c r="F1643" s="1" t="n">
        <v>111.870170593262</v>
      </c>
      <c r="H1643" s="1" t="n">
        <v>-8.31674098968506</v>
      </c>
      <c r="I1643" s="1" t="n">
        <v>152.242462158203</v>
      </c>
      <c r="J1643" s="1" t="n">
        <v>-8.50471782684326</v>
      </c>
      <c r="K1643" s="1" t="n">
        <v>110.663070678711</v>
      </c>
      <c r="L1643" s="1" t="n">
        <v>-8.57186698913574</v>
      </c>
      <c r="M1643" s="1" t="n">
        <v>97.01171875</v>
      </c>
      <c r="O1643" s="0" t="n">
        <f aca="false">SQRT((A1643 - H1643)^2+(B1643 - I1643)^2)</f>
        <v>0.0226033169568214</v>
      </c>
      <c r="P1643" s="0" t="n">
        <f aca="false">SQRT((C1643 - J1643)^2+(D1643 - K1643)^2)</f>
        <v>16.2650038316203</v>
      </c>
      <c r="Q1643" s="0" t="n">
        <f aca="false">SQRT((E1643- L1643)^2+(F1643 - M1643)^2)</f>
        <v>14.8589365765827</v>
      </c>
    </row>
    <row r="1644" customFormat="false" ht="12.8" hidden="false" customHeight="false" outlineLevel="0" collapsed="false">
      <c r="A1644" s="1" t="n">
        <v>-8.31599712371826</v>
      </c>
      <c r="B1644" s="1" t="n">
        <v>152.461730957031</v>
      </c>
      <c r="C1644" s="1" t="n">
        <v>-8.4413595199585</v>
      </c>
      <c r="D1644" s="1" t="n">
        <v>127.159934997559</v>
      </c>
      <c r="E1644" s="1" t="n">
        <v>-8.45062828063965</v>
      </c>
      <c r="F1644" s="1" t="n">
        <v>112.110954284668</v>
      </c>
      <c r="H1644" s="1" t="n">
        <v>-8.31551647186279</v>
      </c>
      <c r="I1644" s="1" t="n">
        <v>152.484329223633</v>
      </c>
      <c r="J1644" s="1" t="n">
        <v>-8.50355815887451</v>
      </c>
      <c r="K1644" s="1" t="n">
        <v>110.892127990723</v>
      </c>
      <c r="L1644" s="1" t="n">
        <v>-8.57073879241943</v>
      </c>
      <c r="M1644" s="1" t="n">
        <v>97.236083984375</v>
      </c>
      <c r="O1644" s="0" t="n">
        <f aca="false">SQRT((A1644 - H1644)^2+(B1644 - I1644)^2)</f>
        <v>0.022603377615348</v>
      </c>
      <c r="P1644" s="0" t="n">
        <f aca="false">SQRT((C1644 - J1644)^2+(D1644 - K1644)^2)</f>
        <v>16.2679259121237</v>
      </c>
      <c r="Q1644" s="0" t="n">
        <f aca="false">SQRT((E1644- L1644)^2+(F1644 - M1644)^2)</f>
        <v>14.8753552221646</v>
      </c>
    </row>
    <row r="1645" customFormat="false" ht="12.8" hidden="false" customHeight="false" outlineLevel="0" collapsed="false">
      <c r="A1645" s="1" t="n">
        <v>-8.31355285644531</v>
      </c>
      <c r="B1645" s="1" t="n">
        <v>152.945465087891</v>
      </c>
      <c r="C1645" s="1" t="n">
        <v>-8.44018840789795</v>
      </c>
      <c r="D1645" s="1" t="n">
        <v>127.392417907715</v>
      </c>
      <c r="E1645" s="1" t="n">
        <v>-8.44940567016602</v>
      </c>
      <c r="F1645" s="1" t="n">
        <v>112.352264404297</v>
      </c>
      <c r="H1645" s="1" t="n">
        <v>-8.31307125091553</v>
      </c>
      <c r="I1645" s="1" t="n">
        <v>152.968063354492</v>
      </c>
      <c r="J1645" s="1" t="n">
        <v>-8.50239753723145</v>
      </c>
      <c r="K1645" s="1" t="n">
        <v>111.121185302734</v>
      </c>
      <c r="L1645" s="1" t="n">
        <v>-8.56961059570313</v>
      </c>
      <c r="M1645" s="1" t="n">
        <v>97.46044921875</v>
      </c>
      <c r="O1645" s="0" t="n">
        <f aca="false">SQRT((A1645 - H1645)^2+(B1645 - I1645)^2)</f>
        <v>0.0226033979139403</v>
      </c>
      <c r="P1645" s="0" t="n">
        <f aca="false">SQRT((C1645 - J1645)^2+(D1645 - K1645)^2)</f>
        <v>16.2713515253395</v>
      </c>
      <c r="Q1645" s="0" t="n">
        <f aca="false">SQRT((E1645- L1645)^2+(F1645 - M1645)^2)</f>
        <v>14.8923003174329</v>
      </c>
    </row>
    <row r="1646" customFormat="false" ht="12.8" hidden="false" customHeight="false" outlineLevel="0" collapsed="false">
      <c r="A1646" s="1" t="n">
        <v>-8.31355285644531</v>
      </c>
      <c r="B1646" s="1" t="n">
        <v>152.945465087891</v>
      </c>
      <c r="C1646" s="1" t="n">
        <v>-8.43901538848877</v>
      </c>
      <c r="D1646" s="1" t="n">
        <v>127.625427246094</v>
      </c>
      <c r="E1646" s="1" t="n">
        <v>-8.44818305969238</v>
      </c>
      <c r="F1646" s="1" t="n">
        <v>112.594085693359</v>
      </c>
      <c r="H1646" s="1" t="n">
        <v>-8.31307125091553</v>
      </c>
      <c r="I1646" s="1" t="n">
        <v>152.968063354492</v>
      </c>
      <c r="J1646" s="1" t="n">
        <v>-8.5012378692627</v>
      </c>
      <c r="K1646" s="1" t="n">
        <v>111.350273132324</v>
      </c>
      <c r="L1646" s="1" t="n">
        <v>-8.56848335266113</v>
      </c>
      <c r="M1646" s="1" t="n">
        <v>97.684814453125</v>
      </c>
      <c r="O1646" s="0" t="n">
        <f aca="false">SQRT((A1646 - H1646)^2+(B1646 - I1646)^2)</f>
        <v>0.0226033979139403</v>
      </c>
      <c r="P1646" s="0" t="n">
        <f aca="false">SQRT((C1646 - J1646)^2+(D1646 - K1646)^2)</f>
        <v>16.2752730565136</v>
      </c>
      <c r="Q1646" s="0" t="n">
        <f aca="false">SQRT((E1646- L1646)^2+(F1646 - M1646)^2)</f>
        <v>14.9097565733099</v>
      </c>
    </row>
    <row r="1647" customFormat="false" ht="12.8" hidden="false" customHeight="false" outlineLevel="0" collapsed="false">
      <c r="A1647" s="1" t="n">
        <v>-8.31233024597168</v>
      </c>
      <c r="B1647" s="1" t="n">
        <v>153.18733215332</v>
      </c>
      <c r="C1647" s="1" t="n">
        <v>-8.43783950805664</v>
      </c>
      <c r="D1647" s="1" t="n">
        <v>127.858963012695</v>
      </c>
      <c r="E1647" s="1" t="n">
        <v>-8.4469575881958</v>
      </c>
      <c r="F1647" s="1" t="n">
        <v>112.83642578125</v>
      </c>
      <c r="H1647" s="1" t="n">
        <v>-8.31063079833984</v>
      </c>
      <c r="I1647" s="1" t="n">
        <v>153.451797485352</v>
      </c>
      <c r="J1647" s="1" t="n">
        <v>-8.50007820129395</v>
      </c>
      <c r="K1647" s="1" t="n">
        <v>111.579399108887</v>
      </c>
      <c r="L1647" s="1" t="n">
        <v>-8.56735515594482</v>
      </c>
      <c r="M1647" s="1" t="n">
        <v>97.9091796875</v>
      </c>
      <c r="O1647" s="0" t="n">
        <f aca="false">SQRT((A1647 - H1647)^2+(B1647 - I1647)^2)</f>
        <v>0.264470792279684</v>
      </c>
      <c r="P1647" s="0" t="n">
        <f aca="false">SQRT((C1647 - J1647)^2+(D1647 - K1647)^2)</f>
        <v>16.2796828763064</v>
      </c>
      <c r="Q1647" s="0" t="n">
        <f aca="false">SQRT((E1647- L1647)^2+(F1647 - M1647)^2)</f>
        <v>14.9277316266637</v>
      </c>
    </row>
    <row r="1648" customFormat="false" ht="12.8" hidden="false" customHeight="false" outlineLevel="0" collapsed="false">
      <c r="A1648" s="1" t="n">
        <v>-8.31110763549805</v>
      </c>
      <c r="B1648" s="1" t="n">
        <v>153.42919921875</v>
      </c>
      <c r="C1648" s="1" t="n">
        <v>-8.43665981292725</v>
      </c>
      <c r="D1648" s="1" t="n">
        <v>128.093017578125</v>
      </c>
      <c r="E1648" s="1" t="n">
        <v>-8.44572830200195</v>
      </c>
      <c r="F1648" s="1" t="n">
        <v>113.079238891602</v>
      </c>
      <c r="H1648" s="1" t="n">
        <v>-8.31063079833984</v>
      </c>
      <c r="I1648" s="1" t="n">
        <v>153.451797485352</v>
      </c>
      <c r="J1648" s="1" t="n">
        <v>-8.49892044067383</v>
      </c>
      <c r="K1648" s="1" t="n">
        <v>111.80859375</v>
      </c>
      <c r="L1648" s="1" t="n">
        <v>-8.56622695922852</v>
      </c>
      <c r="M1648" s="1" t="n">
        <v>98.133544921875</v>
      </c>
      <c r="O1648" s="0" t="n">
        <f aca="false">SQRT((A1648 - H1648)^2+(B1648 - I1648)^2)</f>
        <v>0.0226032968190486</v>
      </c>
      <c r="P1648" s="0" t="n">
        <f aca="false">SQRT((C1648 - J1648)^2+(D1648 - K1648)^2)</f>
        <v>16.2845428489649</v>
      </c>
      <c r="Q1648" s="0" t="n">
        <f aca="false">SQRT((E1648- L1648)^2+(F1648 - M1648)^2)</f>
        <v>14.9461797180125</v>
      </c>
    </row>
    <row r="1649" customFormat="false" ht="12.8" hidden="false" customHeight="false" outlineLevel="0" collapsed="false">
      <c r="A1649" s="1" t="n">
        <v>-8.30988597869873</v>
      </c>
      <c r="B1649" s="1" t="n">
        <v>153.67106628418</v>
      </c>
      <c r="C1649" s="1" t="n">
        <v>-8.4354772567749</v>
      </c>
      <c r="D1649" s="1" t="n">
        <v>128.327606201172</v>
      </c>
      <c r="E1649" s="1" t="n">
        <v>-8.44449710845947</v>
      </c>
      <c r="F1649" s="1" t="n">
        <v>113.322494506836</v>
      </c>
      <c r="H1649" s="1" t="n">
        <v>-8.30818748474121</v>
      </c>
      <c r="I1649" s="1" t="n">
        <v>153.935516357422</v>
      </c>
      <c r="J1649" s="1" t="n">
        <v>-8.49776363372803</v>
      </c>
      <c r="K1649" s="1" t="n">
        <v>112.037872314453</v>
      </c>
      <c r="L1649" s="1" t="n">
        <v>-8.56509780883789</v>
      </c>
      <c r="M1649" s="1" t="n">
        <v>98.35791015625</v>
      </c>
      <c r="O1649" s="0" t="n">
        <f aca="false">SQRT((A1649 - H1649)^2+(B1649 - I1649)^2)</f>
        <v>0.264455527677938</v>
      </c>
      <c r="P1649" s="0" t="n">
        <f aca="false">SQRT((C1649 - J1649)^2+(D1649 - K1649)^2)</f>
        <v>16.2898529671963</v>
      </c>
      <c r="Q1649" s="0" t="n">
        <f aca="false">SQRT((E1649- L1649)^2+(F1649 - M1649)^2)</f>
        <v>14.9650703077111</v>
      </c>
    </row>
    <row r="1650" customFormat="false" ht="12.8" hidden="false" customHeight="false" outlineLevel="0" collapsed="false">
      <c r="A1650" s="1" t="n">
        <v>-8.30743980407715</v>
      </c>
      <c r="B1650" s="1" t="n">
        <v>154.15478515625</v>
      </c>
      <c r="C1650" s="1" t="n">
        <v>-8.43429088592529</v>
      </c>
      <c r="D1650" s="1" t="n">
        <v>128.562728881836</v>
      </c>
      <c r="E1650" s="1" t="n">
        <v>-8.44326305389404</v>
      </c>
      <c r="F1650" s="1" t="n">
        <v>113.56616973877</v>
      </c>
      <c r="H1650" s="1" t="n">
        <v>-8.30818748474121</v>
      </c>
      <c r="I1650" s="1" t="n">
        <v>153.935516357422</v>
      </c>
      <c r="J1650" s="1" t="n">
        <v>-8.49660682678223</v>
      </c>
      <c r="K1650" s="1" t="n">
        <v>112.267242431641</v>
      </c>
      <c r="L1650" s="1" t="n">
        <v>-8.56396961212158</v>
      </c>
      <c r="M1650" s="1" t="n">
        <v>98.582275390625</v>
      </c>
      <c r="O1650" s="0" t="n">
        <f aca="false">SQRT((A1650 - H1650)^2+(B1650 - I1650)^2)</f>
        <v>0.219270073575612</v>
      </c>
      <c r="P1650" s="0" t="n">
        <f aca="false">SQRT((C1650 - J1650)^2+(D1650 - K1650)^2)</f>
        <v>16.2956056016637</v>
      </c>
      <c r="Q1650" s="0" t="n">
        <f aca="false">SQRT((E1650- L1650)^2+(F1650 - M1650)^2)</f>
        <v>14.9843805313924</v>
      </c>
    </row>
    <row r="1651" customFormat="false" ht="12.8" hidden="false" customHeight="false" outlineLevel="0" collapsed="false">
      <c r="A1651" s="1" t="n">
        <v>-8.30621528625488</v>
      </c>
      <c r="B1651" s="1" t="n">
        <v>154.39665222168</v>
      </c>
      <c r="C1651" s="1" t="n">
        <v>-8.43310356140137</v>
      </c>
      <c r="D1651" s="1" t="n">
        <v>128.798400878906</v>
      </c>
      <c r="E1651" s="1" t="n">
        <v>-8.4420280456543</v>
      </c>
      <c r="F1651" s="1" t="n">
        <v>113.810195922852</v>
      </c>
      <c r="H1651" s="1" t="n">
        <v>-8.30696582794189</v>
      </c>
      <c r="I1651" s="1" t="n">
        <v>154.177383422852</v>
      </c>
      <c r="J1651" s="1" t="n">
        <v>-8.49545001983643</v>
      </c>
      <c r="K1651" s="1" t="n">
        <v>112.496734619141</v>
      </c>
      <c r="L1651" s="1" t="n">
        <v>-8.56284141540527</v>
      </c>
      <c r="M1651" s="1" t="n">
        <v>98.806640625</v>
      </c>
      <c r="O1651" s="0" t="n">
        <f aca="false">SQRT((A1651 - H1651)^2+(B1651 - I1651)^2)</f>
        <v>0.21927008334997</v>
      </c>
      <c r="P1651" s="0" t="n">
        <f aca="false">SQRT((C1651 - J1651)^2+(D1651 - K1651)^2)</f>
        <v>16.3017854827513</v>
      </c>
      <c r="Q1651" s="0" t="n">
        <f aca="false">SQRT((E1651- L1651)^2+(F1651 - M1651)^2)</f>
        <v>15.0040417036882</v>
      </c>
    </row>
    <row r="1652" customFormat="false" ht="12.8" hidden="false" customHeight="false" outlineLevel="0" collapsed="false">
      <c r="A1652" s="1" t="n">
        <v>-8.30498790740967</v>
      </c>
      <c r="B1652" s="1" t="n">
        <v>154.638519287109</v>
      </c>
      <c r="C1652" s="1" t="n">
        <v>-8.43191242218018</v>
      </c>
      <c r="D1652" s="1" t="n">
        <v>129.034591674805</v>
      </c>
      <c r="E1652" s="1" t="n">
        <v>-8.44079113006592</v>
      </c>
      <c r="F1652" s="1" t="n">
        <v>114.054512023926</v>
      </c>
      <c r="H1652" s="1" t="n">
        <v>-8.30574321746826</v>
      </c>
      <c r="I1652" s="1" t="n">
        <v>154.419250488281</v>
      </c>
      <c r="J1652" s="1" t="n">
        <v>-8.49429321289063</v>
      </c>
      <c r="K1652" s="1" t="n">
        <v>112.726364135742</v>
      </c>
      <c r="L1652" s="1" t="n">
        <v>-8.56171226501465</v>
      </c>
      <c r="M1652" s="1" t="n">
        <v>99.031005859375</v>
      </c>
      <c r="O1652" s="0" t="n">
        <f aca="false">SQRT((A1652 - H1652)^2+(B1652 - I1652)^2)</f>
        <v>0.219270099723522</v>
      </c>
      <c r="P1652" s="0" t="n">
        <f aca="false">SQRT((C1652 - J1652)^2+(D1652 - K1652)^2)</f>
        <v>16.3083468453704</v>
      </c>
      <c r="Q1652" s="0" t="n">
        <f aca="false">SQRT((E1652- L1652)^2+(F1652 - M1652)^2)</f>
        <v>15.0239927914379</v>
      </c>
    </row>
    <row r="1653" customFormat="false" ht="12.8" hidden="false" customHeight="false" outlineLevel="0" collapsed="false">
      <c r="A1653" s="1" t="n">
        <v>-8.30498790740967</v>
      </c>
      <c r="B1653" s="1" t="n">
        <v>154.638519287109</v>
      </c>
      <c r="C1653" s="1" t="n">
        <v>-8.43072032928467</v>
      </c>
      <c r="D1653" s="1" t="n">
        <v>129.271347045898</v>
      </c>
      <c r="E1653" s="1" t="n">
        <v>-8.43955230712891</v>
      </c>
      <c r="F1653" s="1" t="n">
        <v>114.299049377441</v>
      </c>
      <c r="H1653" s="1" t="n">
        <v>-8.303297996521</v>
      </c>
      <c r="I1653" s="1" t="n">
        <v>154.902984619141</v>
      </c>
      <c r="J1653" s="1" t="n">
        <v>-8.49313545227051</v>
      </c>
      <c r="K1653" s="1" t="n">
        <v>112.956123352051</v>
      </c>
      <c r="L1653" s="1" t="n">
        <v>-8.56058406829834</v>
      </c>
      <c r="M1653" s="1" t="n">
        <v>99.25537109375</v>
      </c>
      <c r="O1653" s="0" t="n">
        <f aca="false">SQRT((A1653 - H1653)^2+(B1653 - I1653)^2)</f>
        <v>0.264470731170014</v>
      </c>
      <c r="P1653" s="0" t="n">
        <f aca="false">SQRT((C1653 - J1653)^2+(D1653 - K1653)^2)</f>
        <v>16.3153430802985</v>
      </c>
      <c r="Q1653" s="0" t="n">
        <f aca="false">SQRT((E1653- L1653)^2+(F1653 - M1653)^2)</f>
        <v>15.0441651476713</v>
      </c>
    </row>
    <row r="1654" customFormat="false" ht="12.8" hidden="false" customHeight="false" outlineLevel="0" collapsed="false">
      <c r="A1654" s="1" t="n">
        <v>-8.30375957489014</v>
      </c>
      <c r="B1654" s="1" t="n">
        <v>154.880386352539</v>
      </c>
      <c r="C1654" s="1" t="n">
        <v>-8.42952537536621</v>
      </c>
      <c r="D1654" s="1" t="n">
        <v>129.508636474609</v>
      </c>
      <c r="E1654" s="1" t="n">
        <v>-8.43831348419189</v>
      </c>
      <c r="F1654" s="1" t="n">
        <v>114.543716430664</v>
      </c>
      <c r="H1654" s="1" t="n">
        <v>-8.303297996521</v>
      </c>
      <c r="I1654" s="1" t="n">
        <v>154.902984619141</v>
      </c>
      <c r="J1654" s="1" t="n">
        <v>-8.49197673797607</v>
      </c>
      <c r="K1654" s="1" t="n">
        <v>113.186042785645</v>
      </c>
      <c r="L1654" s="1" t="n">
        <v>-8.55945587158203</v>
      </c>
      <c r="M1654" s="1" t="n">
        <v>99.479736328125</v>
      </c>
      <c r="O1654" s="0" t="n">
        <f aca="false">SQRT((A1654 - H1654)^2+(B1654 - I1654)^2)</f>
        <v>0.0226029800691285</v>
      </c>
      <c r="P1654" s="0" t="n">
        <f aca="false">SQRT((C1654 - J1654)^2+(D1654 - K1654)^2)</f>
        <v>16.3227131601244</v>
      </c>
      <c r="Q1654" s="0" t="n">
        <f aca="false">SQRT((E1654- L1654)^2+(F1654 - M1654)^2)</f>
        <v>15.0644671995963</v>
      </c>
    </row>
    <row r="1655" customFormat="false" ht="12.8" hidden="false" customHeight="false" outlineLevel="0" collapsed="false">
      <c r="A1655" s="1" t="n">
        <v>-8.30253124237061</v>
      </c>
      <c r="B1655" s="1" t="n">
        <v>155.122253417969</v>
      </c>
      <c r="C1655" s="1" t="n">
        <v>-8.42832660675049</v>
      </c>
      <c r="D1655" s="1" t="n">
        <v>129.746475219727</v>
      </c>
      <c r="E1655" s="1" t="n">
        <v>-8.43707370758057</v>
      </c>
      <c r="F1655" s="1" t="n">
        <v>114.788444519043</v>
      </c>
      <c r="H1655" s="1" t="n">
        <v>-8.3008508682251</v>
      </c>
      <c r="I1655" s="1" t="n">
        <v>155.38671875</v>
      </c>
      <c r="J1655" s="1" t="n">
        <v>-8.49081611633301</v>
      </c>
      <c r="K1655" s="1" t="n">
        <v>113.416107177734</v>
      </c>
      <c r="L1655" s="1" t="n">
        <v>-8.55832767486572</v>
      </c>
      <c r="M1655" s="1" t="n">
        <v>99.7041015625</v>
      </c>
      <c r="O1655" s="0" t="n">
        <f aca="false">SQRT((A1655 - H1655)^2+(B1655 - I1655)^2)</f>
        <v>0.264470670403228</v>
      </c>
      <c r="P1655" s="0" t="n">
        <f aca="false">SQRT((C1655 - J1655)^2+(D1655 - K1655)^2)</f>
        <v>16.3304876022045</v>
      </c>
      <c r="Q1655" s="0" t="n">
        <f aca="false">SQRT((E1655- L1655)^2+(F1655 - M1655)^2)</f>
        <v>15.0848302925552</v>
      </c>
    </row>
    <row r="1656" customFormat="false" ht="12.8" hidden="false" customHeight="false" outlineLevel="0" collapsed="false">
      <c r="A1656" s="1" t="n">
        <v>-8.30130386352539</v>
      </c>
      <c r="B1656" s="1" t="n">
        <v>155.364120483398</v>
      </c>
      <c r="C1656" s="1" t="n">
        <v>-8.4271240234375</v>
      </c>
      <c r="D1656" s="1" t="n">
        <v>129.984878540039</v>
      </c>
      <c r="E1656" s="1" t="n">
        <v>-8.43583393096924</v>
      </c>
      <c r="F1656" s="1" t="n">
        <v>115.033134460449</v>
      </c>
      <c r="H1656" s="1" t="n">
        <v>-8.3008508682251</v>
      </c>
      <c r="I1656" s="1" t="n">
        <v>155.38671875</v>
      </c>
      <c r="J1656" s="1" t="n">
        <v>-8.48965549468994</v>
      </c>
      <c r="K1656" s="1" t="n">
        <v>113.646362304688</v>
      </c>
      <c r="L1656" s="1" t="n">
        <v>-8.5571985244751</v>
      </c>
      <c r="M1656" s="1" t="n">
        <v>99.928466796875</v>
      </c>
      <c r="O1656" s="0" t="n">
        <f aca="false">SQRT((A1656 - H1656)^2+(B1656 - I1656)^2)</f>
        <v>0.0226028064221381</v>
      </c>
      <c r="P1656" s="0" t="n">
        <f aca="false">SQRT((C1656 - J1656)^2+(D1656 - K1656)^2)</f>
        <v>16.3386358964794</v>
      </c>
      <c r="Q1656" s="0" t="n">
        <f aca="false">SQRT((E1656- L1656)^2+(F1656 - M1656)^2)</f>
        <v>15.1051552322899</v>
      </c>
    </row>
    <row r="1657" customFormat="false" ht="12.8" hidden="false" customHeight="false" outlineLevel="0" collapsed="false">
      <c r="A1657" s="1" t="n">
        <v>-8.30007553100586</v>
      </c>
      <c r="B1657" s="1" t="n">
        <v>155.605987548828</v>
      </c>
      <c r="C1657" s="1" t="n">
        <v>-8.42591762542725</v>
      </c>
      <c r="D1657" s="1" t="n">
        <v>130.223831176758</v>
      </c>
      <c r="E1657" s="1" t="n">
        <v>-8.43459606170654</v>
      </c>
      <c r="F1657" s="1" t="n">
        <v>115.277694702148</v>
      </c>
      <c r="H1657" s="1" t="n">
        <v>-8.29962825775147</v>
      </c>
      <c r="I1657" s="1" t="n">
        <v>155.62858581543</v>
      </c>
      <c r="J1657" s="1" t="n">
        <v>-8.48849391937256</v>
      </c>
      <c r="K1657" s="1" t="n">
        <v>113.876792907715</v>
      </c>
      <c r="L1657" s="1" t="n">
        <v>-8.55607032775879</v>
      </c>
      <c r="M1657" s="1" t="n">
        <v>100.15283203125</v>
      </c>
      <c r="O1657" s="0" t="n">
        <f aca="false">SQRT((A1657 - H1657)^2+(B1657 - I1657)^2)</f>
        <v>0.0226026924674618</v>
      </c>
      <c r="P1657" s="0" t="n">
        <f aca="false">SQRT((C1657 - J1657)^2+(D1657 - K1657)^2)</f>
        <v>16.3471580393083</v>
      </c>
      <c r="Q1657" s="0" t="n">
        <f aca="false">SQRT((E1657- L1657)^2+(F1657 - M1657)^2)</f>
        <v>15.1253504690251</v>
      </c>
    </row>
    <row r="1658" customFormat="false" ht="12.8" hidden="false" customHeight="false" outlineLevel="0" collapsed="false">
      <c r="A1658" s="1" t="n">
        <v>-8.29884719848633</v>
      </c>
      <c r="B1658" s="1" t="n">
        <v>155.847854614258</v>
      </c>
      <c r="C1658" s="1" t="n">
        <v>-8.42470836639404</v>
      </c>
      <c r="D1658" s="1" t="n">
        <v>130.463333129883</v>
      </c>
      <c r="E1658" s="1" t="n">
        <v>-8.43335819244385</v>
      </c>
      <c r="F1658" s="1" t="n">
        <v>115.52205657959</v>
      </c>
      <c r="H1658" s="1" t="n">
        <v>-8.29718112945557</v>
      </c>
      <c r="I1658" s="1" t="n">
        <v>156.1123046875</v>
      </c>
      <c r="J1658" s="1" t="n">
        <v>-8.48733043670654</v>
      </c>
      <c r="K1658" s="1" t="n">
        <v>114.107398986816</v>
      </c>
      <c r="L1658" s="1" t="n">
        <v>-8.55494213104248</v>
      </c>
      <c r="M1658" s="1" t="n">
        <v>100.377197265625</v>
      </c>
      <c r="O1658" s="0" t="n">
        <f aca="false">SQRT((A1658 - H1658)^2+(B1658 - I1658)^2)</f>
        <v>0.264455321413104</v>
      </c>
      <c r="P1658" s="0" t="n">
        <f aca="false">SQRT((C1658 - J1658)^2+(D1658 - K1658)^2)</f>
        <v>16.3560540233895</v>
      </c>
      <c r="Q1658" s="0" t="n">
        <f aca="false">SQRT((E1658- L1658)^2+(F1658 - M1658)^2)</f>
        <v>15.1453473480775</v>
      </c>
    </row>
    <row r="1659" customFormat="false" ht="12.8" hidden="false" customHeight="false" outlineLevel="0" collapsed="false">
      <c r="A1659" s="1" t="n">
        <v>-8.29639053344727</v>
      </c>
      <c r="B1659" s="1" t="n">
        <v>156.331573486328</v>
      </c>
      <c r="C1659" s="1" t="n">
        <v>-8.42349815368652</v>
      </c>
      <c r="D1659" s="1" t="n">
        <v>130.703353881836</v>
      </c>
      <c r="E1659" s="1" t="n">
        <v>-8.43212223052979</v>
      </c>
      <c r="F1659" s="1" t="n">
        <v>115.766128540039</v>
      </c>
      <c r="H1659" s="1" t="n">
        <v>-8.29718112945557</v>
      </c>
      <c r="I1659" s="1" t="n">
        <v>156.1123046875</v>
      </c>
      <c r="J1659" s="1" t="n">
        <v>-8.48616504669189</v>
      </c>
      <c r="K1659" s="1" t="n">
        <v>114.33821105957</v>
      </c>
      <c r="L1659" s="1" t="n">
        <v>-8.55381298065186</v>
      </c>
      <c r="M1659" s="1" t="n">
        <v>100.6015625</v>
      </c>
      <c r="O1659" s="0" t="n">
        <f aca="false">SQRT((A1659 - H1659)^2+(B1659 - I1659)^2)</f>
        <v>0.219270224110633</v>
      </c>
      <c r="P1659" s="0" t="n">
        <f aca="false">SQRT((C1659 - J1659)^2+(D1659 - K1659)^2)</f>
        <v>16.3652628067087</v>
      </c>
      <c r="Q1659" s="0" t="n">
        <f aca="false">SQRT((E1659- L1659)^2+(F1659 - M1659)^2)</f>
        <v>15.1650542966839</v>
      </c>
    </row>
    <row r="1660" customFormat="false" ht="12.8" hidden="false" customHeight="false" outlineLevel="0" collapsed="false">
      <c r="A1660" s="1" t="n">
        <v>-8.29639053344727</v>
      </c>
      <c r="B1660" s="1" t="n">
        <v>156.331573486328</v>
      </c>
      <c r="C1660" s="1" t="n">
        <v>-8.42228603363037</v>
      </c>
      <c r="D1660" s="1" t="n">
        <v>130.943939208984</v>
      </c>
      <c r="E1660" s="1" t="n">
        <v>-8.43088722229004</v>
      </c>
      <c r="F1660" s="1" t="n">
        <v>116.009872436523</v>
      </c>
      <c r="H1660" s="1" t="n">
        <v>-8.29595756530762</v>
      </c>
      <c r="I1660" s="1" t="n">
        <v>156.35417175293</v>
      </c>
      <c r="J1660" s="1" t="n">
        <v>-8.4849967956543</v>
      </c>
      <c r="K1660" s="1" t="n">
        <v>114.569213867188</v>
      </c>
      <c r="L1660" s="1" t="n">
        <v>-8.55268383026123</v>
      </c>
      <c r="M1660" s="1" t="n">
        <v>100.825927734375</v>
      </c>
      <c r="O1660" s="0" t="n">
        <f aca="false">SQRT((A1660 - H1660)^2+(B1660 - I1660)^2)</f>
        <v>0.0226024139158744</v>
      </c>
      <c r="P1660" s="0" t="n">
        <f aca="false">SQRT((C1660 - J1660)^2+(D1660 - K1660)^2)</f>
        <v>16.3748454239706</v>
      </c>
      <c r="Q1660" s="0" t="n">
        <f aca="false">SQRT((E1660- L1660)^2+(F1660 - M1660)^2)</f>
        <v>15.1844331844031</v>
      </c>
    </row>
    <row r="1661" customFormat="false" ht="12.8" hidden="false" customHeight="false" outlineLevel="0" collapsed="false">
      <c r="A1661" s="1" t="n">
        <v>-8.29516220092773</v>
      </c>
      <c r="B1661" s="1" t="n">
        <v>156.573440551758</v>
      </c>
      <c r="C1661" s="1" t="n">
        <v>-8.4210729598999</v>
      </c>
      <c r="D1661" s="1" t="n">
        <v>131.185089111328</v>
      </c>
      <c r="E1661" s="1" t="n">
        <v>-8.42965507507324</v>
      </c>
      <c r="F1661" s="1" t="n">
        <v>116.253189086914</v>
      </c>
      <c r="H1661" s="1" t="n">
        <v>-8.29351043701172</v>
      </c>
      <c r="I1661" s="1" t="n">
        <v>156.837905883789</v>
      </c>
      <c r="J1661" s="1" t="n">
        <v>-8.48382568359375</v>
      </c>
      <c r="K1661" s="1" t="n">
        <v>114.800407409668</v>
      </c>
      <c r="L1661" s="1" t="n">
        <v>-8.55155467987061</v>
      </c>
      <c r="M1661" s="1" t="n">
        <v>101.05029296875</v>
      </c>
      <c r="O1661" s="0" t="n">
        <f aca="false">SQRT((A1661 - H1661)^2+(B1661 - I1661)^2)</f>
        <v>0.264470490169127</v>
      </c>
      <c r="P1661" s="0" t="n">
        <f aca="false">SQRT((C1661 - J1661)^2+(D1661 - K1661)^2)</f>
        <v>16.3848018715224</v>
      </c>
      <c r="Q1661" s="0" t="n">
        <f aca="false">SQRT((E1661- L1661)^2+(F1661 - M1661)^2)</f>
        <v>15.2033848169852</v>
      </c>
    </row>
    <row r="1662" customFormat="false" ht="12.8" hidden="false" customHeight="false" outlineLevel="0" collapsed="false">
      <c r="A1662" s="1" t="n">
        <v>-8.29393291473389</v>
      </c>
      <c r="B1662" s="1" t="n">
        <v>156.815307617188</v>
      </c>
      <c r="C1662" s="1" t="n">
        <v>-8.41985702514648</v>
      </c>
      <c r="D1662" s="1" t="n">
        <v>131.426773071289</v>
      </c>
      <c r="E1662" s="1" t="n">
        <v>-8.42842483520508</v>
      </c>
      <c r="F1662" s="1" t="n">
        <v>116.496055603027</v>
      </c>
      <c r="H1662" s="1" t="n">
        <v>-8.29228782653809</v>
      </c>
      <c r="I1662" s="1" t="n">
        <v>157.079772949219</v>
      </c>
      <c r="J1662" s="1" t="n">
        <v>-8.48265266418457</v>
      </c>
      <c r="K1662" s="1" t="n">
        <v>115.031814575195</v>
      </c>
      <c r="L1662" s="1" t="n">
        <v>-8.55042552947998</v>
      </c>
      <c r="M1662" s="1" t="n">
        <v>101.274658203125</v>
      </c>
      <c r="O1662" s="0" t="n">
        <f aca="false">SQRT((A1662 - H1662)^2+(B1662 - I1662)^2)</f>
        <v>0.264470448559827</v>
      </c>
      <c r="P1662" s="0" t="n">
        <f aca="false">SQRT((C1662 - J1662)^2+(D1662 - K1662)^2)</f>
        <v>16.3950787549474</v>
      </c>
      <c r="Q1662" s="0" t="n">
        <f aca="false">SQRT((E1662- L1662)^2+(F1662 - M1662)^2)</f>
        <v>15.2218863146177</v>
      </c>
    </row>
    <row r="1663" customFormat="false" ht="12.8" hidden="false" customHeight="false" outlineLevel="0" collapsed="false">
      <c r="A1663" s="1" t="n">
        <v>-8.29147338867188</v>
      </c>
      <c r="B1663" s="1" t="n">
        <v>157.299041748047</v>
      </c>
      <c r="C1663" s="1" t="n">
        <v>-8.41863918304443</v>
      </c>
      <c r="D1663" s="1" t="n">
        <v>131.668991088867</v>
      </c>
      <c r="E1663" s="1" t="n">
        <v>-8.42719745635986</v>
      </c>
      <c r="F1663" s="1" t="n">
        <v>116.738388061523</v>
      </c>
      <c r="H1663" s="1" t="n">
        <v>-8.29228782653809</v>
      </c>
      <c r="I1663" s="1" t="n">
        <v>157.079772949219</v>
      </c>
      <c r="J1663" s="1" t="n">
        <v>-8.48147964477539</v>
      </c>
      <c r="K1663" s="1" t="n">
        <v>115.263427734375</v>
      </c>
      <c r="L1663" s="1" t="n">
        <v>-8.54929637908936</v>
      </c>
      <c r="M1663" s="1" t="n">
        <v>101.4990234375</v>
      </c>
      <c r="O1663" s="0" t="n">
        <f aca="false">SQRT((A1663 - H1663)^2+(B1663 - I1663)^2)</f>
        <v>0.219270311370473</v>
      </c>
      <c r="P1663" s="0" t="n">
        <f aca="false">SQRT((C1663 - J1663)^2+(D1663 - K1663)^2)</f>
        <v>16.4056837072364</v>
      </c>
      <c r="Q1663" s="0" t="n">
        <f aca="false">SQRT((E1663- L1663)^2+(F1663 - M1663)^2)</f>
        <v>15.2398537489982</v>
      </c>
    </row>
    <row r="1664" customFormat="false" ht="12.8" hidden="false" customHeight="false" outlineLevel="0" collapsed="false">
      <c r="A1664" s="1" t="n">
        <v>-8.29024410247803</v>
      </c>
      <c r="B1664" s="1" t="n">
        <v>157.540908813477</v>
      </c>
      <c r="C1664" s="1" t="n">
        <v>-8.41741943359375</v>
      </c>
      <c r="D1664" s="1" t="n">
        <v>131.911758422852</v>
      </c>
      <c r="E1664" s="1" t="n">
        <v>-8.4259729385376</v>
      </c>
      <c r="F1664" s="1" t="n">
        <v>116.980133056641</v>
      </c>
      <c r="H1664" s="1" t="n">
        <v>-8.29106330871582</v>
      </c>
      <c r="I1664" s="1" t="n">
        <v>157.321640014648</v>
      </c>
      <c r="J1664" s="1" t="n">
        <v>-8.48030662536621</v>
      </c>
      <c r="K1664" s="1" t="n">
        <v>115.495231628418</v>
      </c>
      <c r="L1664" s="1" t="n">
        <v>-8.54816722869873</v>
      </c>
      <c r="M1664" s="1" t="n">
        <v>101.723388671875</v>
      </c>
      <c r="O1664" s="0" t="n">
        <f aca="false">SQRT((A1664 - H1664)^2+(B1664 - I1664)^2)</f>
        <v>0.219270329134524</v>
      </c>
      <c r="P1664" s="0" t="n">
        <f aca="false">SQRT((C1664 - J1664)^2+(D1664 - K1664)^2)</f>
        <v>16.416647245746</v>
      </c>
      <c r="Q1664" s="0" t="n">
        <f aca="false">SQRT((E1664- L1664)^2+(F1664 - M1664)^2)</f>
        <v>15.2572337160652</v>
      </c>
    </row>
    <row r="1665" customFormat="false" ht="12.8" hidden="false" customHeight="false" outlineLevel="0" collapsed="false">
      <c r="A1665" s="1" t="n">
        <v>-8.29024410247803</v>
      </c>
      <c r="B1665" s="1" t="n">
        <v>157.540908813477</v>
      </c>
      <c r="C1665" s="1" t="n">
        <v>-8.41619777679443</v>
      </c>
      <c r="D1665" s="1" t="n">
        <v>132.155044555664</v>
      </c>
      <c r="E1665" s="1" t="n">
        <v>-8.4247522354126</v>
      </c>
      <c r="F1665" s="1" t="n">
        <v>117.221282958984</v>
      </c>
      <c r="H1665" s="1" t="n">
        <v>-8.28984069824219</v>
      </c>
      <c r="I1665" s="1" t="n">
        <v>157.563507080078</v>
      </c>
      <c r="J1665" s="1" t="n">
        <v>-8.47913265228272</v>
      </c>
      <c r="K1665" s="1" t="n">
        <v>115.727256774902</v>
      </c>
      <c r="L1665" s="1" t="n">
        <v>-8.54703807830811</v>
      </c>
      <c r="M1665" s="1" t="n">
        <v>101.94775390625</v>
      </c>
      <c r="O1665" s="0" t="n">
        <f aca="false">SQRT((A1665 - H1665)^2+(B1665 - I1665)^2)</f>
        <v>0.0226018669217475</v>
      </c>
      <c r="P1665" s="0" t="n">
        <f aca="false">SQRT((C1665 - J1665)^2+(D1665 - K1665)^2)</f>
        <v>16.4279083321129</v>
      </c>
      <c r="Q1665" s="0" t="n">
        <f aca="false">SQRT((E1665- L1665)^2+(F1665 - M1665)^2)</f>
        <v>15.2740185790146</v>
      </c>
    </row>
    <row r="1666" customFormat="false" ht="12.8" hidden="false" customHeight="false" outlineLevel="0" collapsed="false">
      <c r="A1666" s="1" t="n">
        <v>-8.28901386260986</v>
      </c>
      <c r="B1666" s="1" t="n">
        <v>157.782775878906</v>
      </c>
      <c r="C1666" s="1" t="n">
        <v>-8.41497325897217</v>
      </c>
      <c r="D1666" s="1" t="n">
        <v>132.398834228516</v>
      </c>
      <c r="E1666" s="1" t="n">
        <v>-8.42353534698486</v>
      </c>
      <c r="F1666" s="1" t="n">
        <v>117.461784362793</v>
      </c>
      <c r="H1666" s="1" t="n">
        <v>-8.28861713409424</v>
      </c>
      <c r="I1666" s="1" t="n">
        <v>157.805374145508</v>
      </c>
      <c r="J1666" s="1" t="n">
        <v>-8.4779577255249</v>
      </c>
      <c r="K1666" s="1" t="n">
        <v>115.959457397461</v>
      </c>
      <c r="L1666" s="1" t="n">
        <v>-8.54590892791748</v>
      </c>
      <c r="M1666" s="1" t="n">
        <v>102.172119140625</v>
      </c>
      <c r="O1666" s="0" t="n">
        <f aca="false">SQRT((A1666 - H1666)^2+(B1666 - I1666)^2)</f>
        <v>0.0226017487582478</v>
      </c>
      <c r="P1666" s="0" t="n">
        <f aca="false">SQRT((C1666 - J1666)^2+(D1666 - K1666)^2)</f>
        <v>16.439497487346</v>
      </c>
      <c r="Q1666" s="0" t="n">
        <f aca="false">SQRT((E1666- L1666)^2+(F1666 - M1666)^2)</f>
        <v>15.2901549337894</v>
      </c>
    </row>
    <row r="1667" customFormat="false" ht="12.8" hidden="false" customHeight="false" outlineLevel="0" collapsed="false">
      <c r="A1667" s="1" t="n">
        <v>-8.28778266906738</v>
      </c>
      <c r="B1667" s="1" t="n">
        <v>158.024627685547</v>
      </c>
      <c r="C1667" s="1" t="n">
        <v>-8.41374778747559</v>
      </c>
      <c r="D1667" s="1" t="n">
        <v>132.64306640625</v>
      </c>
      <c r="E1667" s="1" t="n">
        <v>-8.42232131958008</v>
      </c>
      <c r="F1667" s="1" t="n">
        <v>117.701591491699</v>
      </c>
      <c r="H1667" s="1" t="n">
        <v>-8.28739356994629</v>
      </c>
      <c r="I1667" s="1" t="n">
        <v>158.047225952148</v>
      </c>
      <c r="J1667" s="1" t="n">
        <v>-8.47678279876709</v>
      </c>
      <c r="K1667" s="1" t="n">
        <v>116.191879272461</v>
      </c>
      <c r="L1667" s="1" t="n">
        <v>-8.54477977752686</v>
      </c>
      <c r="M1667" s="1" t="n">
        <v>102.396484375</v>
      </c>
      <c r="O1667" s="0" t="n">
        <f aca="false">SQRT((A1667 - H1667)^2+(B1667 - I1667)^2)</f>
        <v>0.0226016161257756</v>
      </c>
      <c r="P1667" s="0" t="n">
        <f aca="false">SQRT((C1667 - J1667)^2+(D1667 - K1667)^2)</f>
        <v>16.4513078970516</v>
      </c>
      <c r="Q1667" s="0" t="n">
        <f aca="false">SQRT((E1667- L1667)^2+(F1667 - M1667)^2)</f>
        <v>15.3055970131045</v>
      </c>
    </row>
    <row r="1668" customFormat="false" ht="12.8" hidden="false" customHeight="false" outlineLevel="0" collapsed="false">
      <c r="A1668" s="1" t="n">
        <v>-8.2865514755249</v>
      </c>
      <c r="B1668" s="1" t="n">
        <v>158.266494750977</v>
      </c>
      <c r="C1668" s="1" t="n">
        <v>-8.41252040863037</v>
      </c>
      <c r="D1668" s="1" t="n">
        <v>132.887725830078</v>
      </c>
      <c r="E1668" s="1" t="n">
        <v>-8.42111110687256</v>
      </c>
      <c r="F1668" s="1" t="n">
        <v>117.940689086914</v>
      </c>
      <c r="H1668" s="1" t="n">
        <v>-8.28617000579834</v>
      </c>
      <c r="I1668" s="1" t="n">
        <v>158.289093017578</v>
      </c>
      <c r="J1668" s="1" t="n">
        <v>-8.47560596466064</v>
      </c>
      <c r="K1668" s="1" t="n">
        <v>116.424507141113</v>
      </c>
      <c r="L1668" s="1" t="n">
        <v>-8.54365062713623</v>
      </c>
      <c r="M1668" s="1" t="n">
        <v>102.620849609375</v>
      </c>
      <c r="O1668" s="0" t="n">
        <f aca="false">SQRT((A1668 - H1668)^2+(B1668 - I1668)^2)</f>
        <v>0.0226014860689108</v>
      </c>
      <c r="P1668" s="0" t="n">
        <f aca="false">SQRT((C1668 - J1668)^2+(D1668 - K1668)^2)</f>
        <v>16.4633395575766</v>
      </c>
      <c r="Q1668" s="0" t="n">
        <f aca="false">SQRT((E1668- L1668)^2+(F1668 - M1668)^2)</f>
        <v>15.3203295510113</v>
      </c>
    </row>
    <row r="1669" customFormat="false" ht="12.8" hidden="false" customHeight="false" outlineLevel="0" collapsed="false">
      <c r="A1669" s="1" t="n">
        <v>-8.28532123565674</v>
      </c>
      <c r="B1669" s="1" t="n">
        <v>158.508361816406</v>
      </c>
      <c r="C1669" s="1" t="n">
        <v>-8.41129112243652</v>
      </c>
      <c r="D1669" s="1" t="n">
        <v>133.132720947266</v>
      </c>
      <c r="E1669" s="1" t="n">
        <v>-8.41990375518799</v>
      </c>
      <c r="F1669" s="1" t="n">
        <v>118.179039001465</v>
      </c>
      <c r="H1669" s="1" t="n">
        <v>-8.28494739532471</v>
      </c>
      <c r="I1669" s="1" t="n">
        <v>158.530960083008</v>
      </c>
      <c r="J1669" s="1" t="n">
        <v>-8.47442817687988</v>
      </c>
      <c r="K1669" s="1" t="n">
        <v>116.657318115234</v>
      </c>
      <c r="L1669" s="1" t="n">
        <v>-8.54252147674561</v>
      </c>
      <c r="M1669" s="1" t="n">
        <v>102.84521484375</v>
      </c>
      <c r="O1669" s="0" t="n">
        <f aca="false">SQRT((A1669 - H1669)^2+(B1669 - I1669)^2)</f>
        <v>0.0226013585876978</v>
      </c>
      <c r="P1669" s="0" t="n">
        <f aca="false">SQRT((C1669 - J1669)^2+(D1669 - K1669)^2)</f>
        <v>16.475523808528</v>
      </c>
      <c r="Q1669" s="0" t="n">
        <f aca="false">SQRT((E1669- L1669)^2+(F1669 - M1669)^2)</f>
        <v>15.3343144093684</v>
      </c>
    </row>
    <row r="1670" customFormat="false" ht="12.8" hidden="false" customHeight="false" outlineLevel="0" collapsed="false">
      <c r="A1670" s="1" t="n">
        <v>-8.28408908843994</v>
      </c>
      <c r="B1670" s="1" t="n">
        <v>158.750228881836</v>
      </c>
      <c r="C1670" s="1" t="n">
        <v>-8.41005992889404</v>
      </c>
      <c r="D1670" s="1" t="n">
        <v>133.378021240234</v>
      </c>
      <c r="E1670" s="1" t="n">
        <v>-8.418701171875</v>
      </c>
      <c r="F1670" s="1" t="n">
        <v>118.416641235352</v>
      </c>
      <c r="H1670" s="1" t="n">
        <v>-8.28372383117676</v>
      </c>
      <c r="I1670" s="1" t="n">
        <v>158.772827148438</v>
      </c>
      <c r="J1670" s="1" t="n">
        <v>-8.47325038909912</v>
      </c>
      <c r="K1670" s="1" t="n">
        <v>116.890327453613</v>
      </c>
      <c r="L1670" s="1" t="n">
        <v>-8.54139232635498</v>
      </c>
      <c r="M1670" s="1" t="n">
        <v>103.069580078125</v>
      </c>
      <c r="O1670" s="0" t="n">
        <f aca="false">SQRT((A1670 - H1670)^2+(B1670 - I1670)^2)</f>
        <v>0.0226012182477882</v>
      </c>
      <c r="P1670" s="0" t="n">
        <f aca="false">SQRT((C1670 - J1670)^2+(D1670 - K1670)^2)</f>
        <v>16.4878148775283</v>
      </c>
      <c r="Q1670" s="0" t="n">
        <f aca="false">SQRT((E1670- L1670)^2+(F1670 - M1670)^2)</f>
        <v>15.3475515729074</v>
      </c>
    </row>
    <row r="1671" customFormat="false" ht="12.8" hidden="false" customHeight="false" outlineLevel="0" collapsed="false">
      <c r="A1671" s="1" t="n">
        <v>-8.28162384033203</v>
      </c>
      <c r="B1671" s="1" t="n">
        <v>159.233963012695</v>
      </c>
      <c r="C1671" s="1" t="n">
        <v>-8.40882873535156</v>
      </c>
      <c r="D1671" s="1" t="n">
        <v>133.623519897461</v>
      </c>
      <c r="E1671" s="1" t="n">
        <v>-8.41750240325928</v>
      </c>
      <c r="F1671" s="1" t="n">
        <v>118.653427124023</v>
      </c>
      <c r="H1671" s="1" t="n">
        <v>-8.28250026702881</v>
      </c>
      <c r="I1671" s="1" t="n">
        <v>159.014694213867</v>
      </c>
      <c r="J1671" s="1" t="n">
        <v>-8.47207069396973</v>
      </c>
      <c r="K1671" s="1" t="n">
        <v>117.123497009277</v>
      </c>
      <c r="L1671" s="1" t="n">
        <v>-8.54026317596436</v>
      </c>
      <c r="M1671" s="1" t="n">
        <v>103.2939453125</v>
      </c>
      <c r="O1671" s="0" t="n">
        <f aca="false">SQRT((A1671 - H1671)^2+(B1671 - I1671)^2)</f>
        <v>0.219270550378371</v>
      </c>
      <c r="P1671" s="0" t="n">
        <f aca="false">SQRT((C1671 - J1671)^2+(D1671 - K1671)^2)</f>
        <v>16.5001440859141</v>
      </c>
      <c r="Q1671" s="0" t="n">
        <f aca="false">SQRT((E1671- L1671)^2+(F1671 - M1671)^2)</f>
        <v>15.3599723868834</v>
      </c>
    </row>
    <row r="1672" customFormat="false" ht="12.8" hidden="false" customHeight="false" outlineLevel="0" collapsed="false">
      <c r="A1672" s="1" t="n">
        <v>-8.28162384033203</v>
      </c>
      <c r="B1672" s="1" t="n">
        <v>159.233963012695</v>
      </c>
      <c r="C1672" s="1" t="n">
        <v>-8.4075984954834</v>
      </c>
      <c r="D1672" s="1" t="n">
        <v>133.869140625</v>
      </c>
      <c r="E1672" s="1" t="n">
        <v>-8.41630840301514</v>
      </c>
      <c r="F1672" s="1" t="n">
        <v>118.88941192627</v>
      </c>
      <c r="H1672" s="1" t="n">
        <v>-8.28005409240723</v>
      </c>
      <c r="I1672" s="1" t="n">
        <v>159.498428344727</v>
      </c>
      <c r="J1672" s="1" t="n">
        <v>-8.47089099884033</v>
      </c>
      <c r="K1672" s="1" t="n">
        <v>117.356781005859</v>
      </c>
      <c r="L1672" s="1" t="n">
        <v>-8.53913402557373</v>
      </c>
      <c r="M1672" s="1" t="n">
        <v>103.518310546875</v>
      </c>
      <c r="O1672" s="0" t="n">
        <f aca="false">SQRT((A1672 - H1672)^2+(B1672 - I1672)^2)</f>
        <v>0.264469990651752</v>
      </c>
      <c r="P1672" s="0" t="n">
        <f aca="false">SQRT((C1672 - J1672)^2+(D1672 - K1672)^2)</f>
        <v>16.5124809199835</v>
      </c>
      <c r="Q1672" s="0" t="n">
        <f aca="false">SQRT((E1672- L1672)^2+(F1672 - M1672)^2)</f>
        <v>15.3715921019651</v>
      </c>
    </row>
    <row r="1673" customFormat="false" ht="12.8" hidden="false" customHeight="false" outlineLevel="0" collapsed="false">
      <c r="A1673" s="1" t="n">
        <v>-8.28039073944092</v>
      </c>
      <c r="B1673" s="1" t="n">
        <v>159.475830078125</v>
      </c>
      <c r="C1673" s="1" t="n">
        <v>-8.40636730194092</v>
      </c>
      <c r="D1673" s="1" t="n">
        <v>134.114822387695</v>
      </c>
      <c r="E1673" s="1" t="n">
        <v>-8.41511917114258</v>
      </c>
      <c r="F1673" s="1" t="n">
        <v>119.124549865723</v>
      </c>
      <c r="H1673" s="1" t="n">
        <v>-8.28005409240723</v>
      </c>
      <c r="I1673" s="1" t="n">
        <v>159.498428344727</v>
      </c>
      <c r="J1673" s="1" t="n">
        <v>-8.46971035003662</v>
      </c>
      <c r="K1673" s="1" t="n">
        <v>117.590171813965</v>
      </c>
      <c r="L1673" s="1" t="n">
        <v>-8.53800487518311</v>
      </c>
      <c r="M1673" s="1" t="n">
        <v>103.74267578125</v>
      </c>
      <c r="O1673" s="0" t="n">
        <f aca="false">SQRT((A1673 - H1673)^2+(B1673 - I1673)^2)</f>
        <v>0.0226007739832037</v>
      </c>
      <c r="P1673" s="0" t="n">
        <f aca="false">SQRT((C1673 - J1673)^2+(D1673 - K1673)^2)</f>
        <v>16.5247719780219</v>
      </c>
      <c r="Q1673" s="0" t="n">
        <f aca="false">SQRT((E1673- L1673)^2+(F1673 - M1673)^2)</f>
        <v>15.3823649432342</v>
      </c>
    </row>
    <row r="1674" customFormat="false" ht="12.8" hidden="false" customHeight="false" outlineLevel="0" collapsed="false">
      <c r="A1674" s="1" t="n">
        <v>-8.27792263031006</v>
      </c>
      <c r="B1674" s="1" t="n">
        <v>159.959564208984</v>
      </c>
      <c r="C1674" s="1" t="n">
        <v>-8.40513610839844</v>
      </c>
      <c r="D1674" s="1" t="n">
        <v>134.360443115234</v>
      </c>
      <c r="E1674" s="1" t="n">
        <v>-8.4139347076416</v>
      </c>
      <c r="F1674" s="1" t="n">
        <v>119.358856201172</v>
      </c>
      <c r="H1674" s="1" t="n">
        <v>-8.27883052825928</v>
      </c>
      <c r="I1674" s="1" t="n">
        <v>159.740295410156</v>
      </c>
      <c r="J1674" s="1" t="n">
        <v>-8.46852970123291</v>
      </c>
      <c r="K1674" s="1" t="n">
        <v>117.823623657227</v>
      </c>
      <c r="L1674" s="1" t="n">
        <v>-8.53687572479248</v>
      </c>
      <c r="M1674" s="1" t="n">
        <v>103.967041015625</v>
      </c>
      <c r="O1674" s="0" t="n">
        <f aca="false">SQRT((A1674 - H1674)^2+(B1674 - I1674)^2)</f>
        <v>0.219270678427748</v>
      </c>
      <c r="P1674" s="0" t="n">
        <f aca="false">SQRT((C1674 - J1674)^2+(D1674 - K1674)^2)</f>
        <v>16.5369409666459</v>
      </c>
      <c r="Q1674" s="0" t="n">
        <f aca="false">SQRT((E1674- L1674)^2+(F1674 - M1674)^2)</f>
        <v>15.3923061689837</v>
      </c>
    </row>
    <row r="1675" customFormat="false" ht="12.8" hidden="false" customHeight="false" outlineLevel="0" collapsed="false">
      <c r="A1675" s="1" t="n">
        <v>-8.27792263031006</v>
      </c>
      <c r="B1675" s="1" t="n">
        <v>159.959564208984</v>
      </c>
      <c r="C1675" s="1" t="n">
        <v>-8.40390682220459</v>
      </c>
      <c r="D1675" s="1" t="n">
        <v>134.605926513672</v>
      </c>
      <c r="E1675" s="1" t="n">
        <v>-8.41275405883789</v>
      </c>
      <c r="F1675" s="1" t="n">
        <v>119.592338562012</v>
      </c>
      <c r="H1675" s="1" t="n">
        <v>-8.27760791778564</v>
      </c>
      <c r="I1675" s="1" t="n">
        <v>159.982147216797</v>
      </c>
      <c r="J1675" s="1" t="n">
        <v>-8.46734809875488</v>
      </c>
      <c r="K1675" s="1" t="n">
        <v>118.057067871094</v>
      </c>
      <c r="L1675" s="1" t="n">
        <v>-8.53574657440186</v>
      </c>
      <c r="M1675" s="1" t="n">
        <v>104.19140625</v>
      </c>
      <c r="O1675" s="0" t="n">
        <f aca="false">SQRT((A1675 - H1675)^2+(B1675 - I1675)^2)</f>
        <v>0.0225852005936252</v>
      </c>
      <c r="P1675" s="0" t="n">
        <f aca="false">SQRT((C1675 - J1675)^2+(D1675 - K1675)^2)</f>
        <v>16.5489802455498</v>
      </c>
      <c r="Q1675" s="0" t="n">
        <f aca="false">SQRT((E1675- L1675)^2+(F1675 - M1675)^2)</f>
        <v>15.4014234159723</v>
      </c>
    </row>
    <row r="1676" customFormat="false" ht="12.8" hidden="false" customHeight="false" outlineLevel="0" collapsed="false">
      <c r="A1676" s="1" t="n">
        <v>-8.27545356750488</v>
      </c>
      <c r="B1676" s="1" t="n">
        <v>160.443283081055</v>
      </c>
      <c r="C1676" s="1" t="n">
        <v>-8.40267848968506</v>
      </c>
      <c r="D1676" s="1" t="n">
        <v>134.851181030273</v>
      </c>
      <c r="E1676" s="1" t="n">
        <v>-8.41157722473145</v>
      </c>
      <c r="F1676" s="1" t="n">
        <v>119.825004577637</v>
      </c>
      <c r="H1676" s="1" t="n">
        <v>-8.27516078948975</v>
      </c>
      <c r="I1676" s="1" t="n">
        <v>160.465881347656</v>
      </c>
      <c r="J1676" s="1" t="n">
        <v>-8.46616840362549</v>
      </c>
      <c r="K1676" s="1" t="n">
        <v>118.290504455566</v>
      </c>
      <c r="L1676" s="1" t="n">
        <v>-8.53461742401123</v>
      </c>
      <c r="M1676" s="1" t="n">
        <v>104.415771484375</v>
      </c>
      <c r="O1676" s="0" t="n">
        <f aca="false">SQRT((A1676 - H1676)^2+(B1676 - I1676)^2)</f>
        <v>0.0226001631041846</v>
      </c>
      <c r="P1676" s="0" t="n">
        <f aca="false">SQRT((C1676 - J1676)^2+(D1676 - K1676)^2)</f>
        <v>16.5607982772939</v>
      </c>
      <c r="Q1676" s="0" t="n">
        <f aca="false">SQRT((E1676- L1676)^2+(F1676 - M1676)^2)</f>
        <v>15.4097243133393</v>
      </c>
    </row>
    <row r="1677" customFormat="false" ht="12.8" hidden="false" customHeight="false" outlineLevel="0" collapsed="false">
      <c r="A1677" s="1" t="n">
        <v>-8.27545356750488</v>
      </c>
      <c r="B1677" s="1" t="n">
        <v>160.443283081055</v>
      </c>
      <c r="C1677" s="1" t="n">
        <v>-8.40145111083984</v>
      </c>
      <c r="D1677" s="1" t="n">
        <v>135.096160888672</v>
      </c>
      <c r="E1677" s="1" t="n">
        <v>-8.41040515899658</v>
      </c>
      <c r="F1677" s="1" t="n">
        <v>120.056884765625</v>
      </c>
      <c r="H1677" s="1" t="n">
        <v>-8.27516078948975</v>
      </c>
      <c r="I1677" s="1" t="n">
        <v>160.465881347656</v>
      </c>
      <c r="J1677" s="1" t="n">
        <v>-8.46498680114746</v>
      </c>
      <c r="K1677" s="1" t="n">
        <v>118.523887634277</v>
      </c>
      <c r="L1677" s="1" t="n">
        <v>-8.53348827362061</v>
      </c>
      <c r="M1677" s="1" t="n">
        <v>104.64013671875</v>
      </c>
      <c r="O1677" s="0" t="n">
        <f aca="false">SQRT((A1677 - H1677)^2+(B1677 - I1677)^2)</f>
        <v>0.0226001631041846</v>
      </c>
      <c r="P1677" s="0" t="n">
        <f aca="false">SQRT((C1677 - J1677)^2+(D1677 - K1677)^2)</f>
        <v>16.5723950472549</v>
      </c>
      <c r="Q1677" s="0" t="n">
        <f aca="false">SQRT((E1677- L1677)^2+(F1677 - M1677)^2)</f>
        <v>15.4172393700665</v>
      </c>
    </row>
    <row r="1678" customFormat="false" ht="12.8" hidden="false" customHeight="false" outlineLevel="0" collapsed="false">
      <c r="A1678" s="1" t="n">
        <v>-8.27298259735107</v>
      </c>
      <c r="B1678" s="1" t="n">
        <v>160.927017211914</v>
      </c>
      <c r="C1678" s="1" t="n">
        <v>-8.40022659301758</v>
      </c>
      <c r="D1678" s="1" t="n">
        <v>135.340774536133</v>
      </c>
      <c r="E1678" s="1" t="n">
        <v>-8.40923500061035</v>
      </c>
      <c r="F1678" s="1" t="n">
        <v>120.287994384766</v>
      </c>
      <c r="H1678" s="1" t="n">
        <v>-8.27393817901611</v>
      </c>
      <c r="I1678" s="1" t="n">
        <v>160.707748413086</v>
      </c>
      <c r="J1678" s="1" t="n">
        <v>-8.46380710601807</v>
      </c>
      <c r="K1678" s="1" t="n">
        <v>118.757171630859</v>
      </c>
      <c r="L1678" s="1" t="n">
        <v>-8.53235912322998</v>
      </c>
      <c r="M1678" s="1" t="n">
        <v>104.864501953125</v>
      </c>
      <c r="O1678" s="0" t="n">
        <f aca="false">SQRT((A1678 - H1678)^2+(B1678 - I1678)^2)</f>
        <v>0.219270881048527</v>
      </c>
      <c r="P1678" s="0" t="n">
        <f aca="false">SQRT((C1678 - J1678)^2+(D1678 - K1678)^2)</f>
        <v>16.5837247867132</v>
      </c>
      <c r="Q1678" s="0" t="n">
        <f aca="false">SQRT((E1678- L1678)^2+(F1678 - M1678)^2)</f>
        <v>15.4239838672912</v>
      </c>
    </row>
    <row r="1679" customFormat="false" ht="12.8" hidden="false" customHeight="false" outlineLevel="0" collapsed="false">
      <c r="A1679" s="1" t="n">
        <v>-8.27298259735107</v>
      </c>
      <c r="B1679" s="1" t="n">
        <v>160.927017211914</v>
      </c>
      <c r="C1679" s="1" t="n">
        <v>-8.39900398254395</v>
      </c>
      <c r="D1679" s="1" t="n">
        <v>135.5849609375</v>
      </c>
      <c r="E1679" s="1" t="n">
        <v>-8.40806770324707</v>
      </c>
      <c r="F1679" s="1" t="n">
        <v>120.518379211426</v>
      </c>
      <c r="H1679" s="1" t="n">
        <v>-8.27271461486816</v>
      </c>
      <c r="I1679" s="1" t="n">
        <v>160.949615478516</v>
      </c>
      <c r="J1679" s="1" t="n">
        <v>-8.46262645721436</v>
      </c>
      <c r="K1679" s="1" t="n">
        <v>118.990356445313</v>
      </c>
      <c r="L1679" s="1" t="n">
        <v>-8.53122806549072</v>
      </c>
      <c r="M1679" s="1" t="n">
        <v>105.0888671875</v>
      </c>
      <c r="O1679" s="0" t="n">
        <f aca="false">SQRT((A1679 - H1679)^2+(B1679 - I1679)^2)</f>
        <v>0.0225998554868324</v>
      </c>
      <c r="P1679" s="0" t="n">
        <f aca="false">SQRT((C1679 - J1679)^2+(D1679 - K1679)^2)</f>
        <v>16.5947264536477</v>
      </c>
      <c r="Q1679" s="0" t="n">
        <f aca="false">SQRT((E1679- L1679)^2+(F1679 - M1679)^2)</f>
        <v>15.4300035570736</v>
      </c>
    </row>
    <row r="1680" customFormat="false" ht="12.8" hidden="false" customHeight="false" outlineLevel="0" collapsed="false">
      <c r="A1680" s="1" t="n">
        <v>-8.27174663543701</v>
      </c>
      <c r="B1680" s="1" t="n">
        <v>161.168884277344</v>
      </c>
      <c r="C1680" s="1" t="n">
        <v>-8.39778423309326</v>
      </c>
      <c r="D1680" s="1" t="n">
        <v>135.828674316406</v>
      </c>
      <c r="E1680" s="1" t="n">
        <v>-8.40690231323242</v>
      </c>
      <c r="F1680" s="1" t="n">
        <v>120.748054504395</v>
      </c>
      <c r="H1680" s="1" t="n">
        <v>-8.27149105072022</v>
      </c>
      <c r="I1680" s="1" t="n">
        <v>161.191482543945</v>
      </c>
      <c r="J1680" s="1" t="n">
        <v>-8.46144771575928</v>
      </c>
      <c r="K1680" s="1" t="n">
        <v>119.223403930664</v>
      </c>
      <c r="L1680" s="1" t="n">
        <v>-8.53009700775147</v>
      </c>
      <c r="M1680" s="1" t="n">
        <v>105.313232421875</v>
      </c>
      <c r="O1680" s="0" t="n">
        <f aca="false">SQRT((A1680 - H1680)^2+(B1680 - I1680)^2)</f>
        <v>0.0225997118768594</v>
      </c>
      <c r="P1680" s="0" t="n">
        <f aca="false">SQRT((C1680 - J1680)^2+(D1680 - K1680)^2)</f>
        <v>16.6053924260351</v>
      </c>
      <c r="Q1680" s="0" t="n">
        <f aca="false">SQRT((E1680- L1680)^2+(F1680 - M1680)^2)</f>
        <v>15.4353137205502</v>
      </c>
    </row>
    <row r="1681" customFormat="false" ht="12.8" hidden="false" customHeight="false" outlineLevel="0" collapsed="false">
      <c r="A1681" s="1" t="n">
        <v>-8.26927471160889</v>
      </c>
      <c r="B1681" s="1" t="n">
        <v>161.652618408203</v>
      </c>
      <c r="C1681" s="1" t="n">
        <v>-8.39656734466553</v>
      </c>
      <c r="D1681" s="1" t="n">
        <v>136.071853637695</v>
      </c>
      <c r="E1681" s="1" t="n">
        <v>-8.40574169158936</v>
      </c>
      <c r="F1681" s="1" t="n">
        <v>120.977073669434</v>
      </c>
      <c r="H1681" s="1" t="n">
        <v>-8.27027034759522</v>
      </c>
      <c r="I1681" s="1" t="n">
        <v>161.433349609375</v>
      </c>
      <c r="J1681" s="1" t="n">
        <v>-8.4602689743042</v>
      </c>
      <c r="K1681" s="1" t="n">
        <v>119.456283569336</v>
      </c>
      <c r="L1681" s="1" t="n">
        <v>-8.52896690368652</v>
      </c>
      <c r="M1681" s="1" t="n">
        <v>105.53759765625</v>
      </c>
      <c r="O1681" s="0" t="n">
        <f aca="false">SQRT((A1681 - H1681)^2+(B1681 - I1681)^2)</f>
        <v>0.219271059263406</v>
      </c>
      <c r="P1681" s="0" t="n">
        <f aca="false">SQRT((C1681 - J1681)^2+(D1681 - K1681)^2)</f>
        <v>16.6156921792072</v>
      </c>
      <c r="Q1681" s="0" t="n">
        <f aca="false">SQRT((E1681- L1681)^2+(F1681 - M1681)^2)</f>
        <v>15.4399677465525</v>
      </c>
    </row>
    <row r="1682" customFormat="false" ht="12.8" hidden="false" customHeight="false" outlineLevel="0" collapsed="false">
      <c r="A1682" s="1" t="n">
        <v>-8.26803779602051</v>
      </c>
      <c r="B1682" s="1" t="n">
        <v>161.894485473633</v>
      </c>
      <c r="C1682" s="1" t="n">
        <v>-8.39535331726074</v>
      </c>
      <c r="D1682" s="1" t="n">
        <v>136.314437866211</v>
      </c>
      <c r="E1682" s="1" t="n">
        <v>-8.40458393096924</v>
      </c>
      <c r="F1682" s="1" t="n">
        <v>121.205497741699</v>
      </c>
      <c r="H1682" s="1" t="n">
        <v>-8.26905155181885</v>
      </c>
      <c r="I1682" s="1" t="n">
        <v>161.675216674805</v>
      </c>
      <c r="J1682" s="1" t="n">
        <v>-8.45909118652344</v>
      </c>
      <c r="K1682" s="1" t="n">
        <v>119.689002990723</v>
      </c>
      <c r="L1682" s="1" t="n">
        <v>-8.5278377532959</v>
      </c>
      <c r="M1682" s="1" t="n">
        <v>105.761962890625</v>
      </c>
      <c r="O1682" s="0" t="n">
        <f aca="false">SQRT((A1682 - H1682)^2+(B1682 - I1682)^2)</f>
        <v>0.21927114228803</v>
      </c>
      <c r="P1682" s="0" t="n">
        <f aca="false">SQRT((C1682 - J1682)^2+(D1682 - K1682)^2)</f>
        <v>16.6255570527748</v>
      </c>
      <c r="Q1682" s="0" t="n">
        <f aca="false">SQRT((E1682- L1682)^2+(F1682 - M1682)^2)</f>
        <v>15.4440266835128</v>
      </c>
    </row>
    <row r="1683" customFormat="false" ht="12.8" hidden="false" customHeight="false" outlineLevel="0" collapsed="false">
      <c r="A1683" s="1" t="n">
        <v>-8.26680183410645</v>
      </c>
      <c r="B1683" s="1" t="n">
        <v>162.136337280273</v>
      </c>
      <c r="C1683" s="1" t="n">
        <v>-8.39414215087891</v>
      </c>
      <c r="D1683" s="1" t="n">
        <v>136.556427001953</v>
      </c>
      <c r="E1683" s="1" t="n">
        <v>-8.4034309387207</v>
      </c>
      <c r="F1683" s="1" t="n">
        <v>121.43335723877</v>
      </c>
      <c r="H1683" s="1" t="n">
        <v>-8.26783084869385</v>
      </c>
      <c r="I1683" s="1" t="n">
        <v>161.917083740234</v>
      </c>
      <c r="J1683" s="1" t="n">
        <v>-8.45791435241699</v>
      </c>
      <c r="K1683" s="1" t="n">
        <v>119.921531677246</v>
      </c>
      <c r="L1683" s="1" t="n">
        <v>-8.52670669555664</v>
      </c>
      <c r="M1683" s="1" t="n">
        <v>105.986328125</v>
      </c>
      <c r="O1683" s="0" t="n">
        <f aca="false">SQRT((A1683 - H1683)^2+(B1683 - I1683)^2)</f>
        <v>0.219255954743895</v>
      </c>
      <c r="P1683" s="0" t="n">
        <f aca="false">SQRT((C1683 - J1683)^2+(D1683 - K1683)^2)</f>
        <v>16.635017564092</v>
      </c>
      <c r="Q1683" s="0" t="n">
        <f aca="false">SQRT((E1683- L1683)^2+(F1683 - M1683)^2)</f>
        <v>15.4475210099835</v>
      </c>
    </row>
    <row r="1684" customFormat="false" ht="12.8" hidden="false" customHeight="false" outlineLevel="0" collapsed="false">
      <c r="A1684" s="1" t="n">
        <v>-8.26556396484375</v>
      </c>
      <c r="B1684" s="1" t="n">
        <v>162.378204345703</v>
      </c>
      <c r="C1684" s="1" t="n">
        <v>-8.39293479919434</v>
      </c>
      <c r="D1684" s="1" t="n">
        <v>136.797760009766</v>
      </c>
      <c r="E1684" s="1" t="n">
        <v>-8.40227890014648</v>
      </c>
      <c r="F1684" s="1" t="n">
        <v>121.660690307617</v>
      </c>
      <c r="H1684" s="1" t="n">
        <v>-8.26661109924316</v>
      </c>
      <c r="I1684" s="1" t="n">
        <v>162.158935546875</v>
      </c>
      <c r="J1684" s="1" t="n">
        <v>-8.45673847198486</v>
      </c>
      <c r="K1684" s="1" t="n">
        <v>120.153877258301</v>
      </c>
      <c r="L1684" s="1" t="n">
        <v>-8.5255765914917</v>
      </c>
      <c r="M1684" s="1" t="n">
        <v>106.210693359375</v>
      </c>
      <c r="O1684" s="0" t="n">
        <f aca="false">SQRT((A1684 - H1684)^2+(B1684 - I1684)^2)</f>
        <v>0.219271299147721</v>
      </c>
      <c r="P1684" s="0" t="n">
        <f aca="false">SQRT((C1684 - J1684)^2+(D1684 - K1684)^2)</f>
        <v>16.6440050454563</v>
      </c>
      <c r="Q1684" s="0" t="n">
        <f aca="false">SQRT((E1684- L1684)^2+(F1684 - M1684)^2)</f>
        <v>15.4504889249945</v>
      </c>
    </row>
    <row r="1685" customFormat="false" ht="12.8" hidden="false" customHeight="false" outlineLevel="0" collapsed="false">
      <c r="A1685" s="1" t="n">
        <v>-8.26556396484375</v>
      </c>
      <c r="B1685" s="1" t="n">
        <v>162.378204345703</v>
      </c>
      <c r="C1685" s="1" t="n">
        <v>-8.39173126220703</v>
      </c>
      <c r="D1685" s="1" t="n">
        <v>137.03840637207</v>
      </c>
      <c r="E1685" s="1" t="n">
        <v>-8.40112972259522</v>
      </c>
      <c r="F1685" s="1" t="n">
        <v>121.887535095215</v>
      </c>
      <c r="H1685" s="1" t="n">
        <v>-8.26539134979248</v>
      </c>
      <c r="I1685" s="1" t="n">
        <v>162.400802612305</v>
      </c>
      <c r="J1685" s="1" t="n">
        <v>-8.45556259155273</v>
      </c>
      <c r="K1685" s="1" t="n">
        <v>120.386039733887</v>
      </c>
      <c r="L1685" s="1" t="n">
        <v>-8.52444648742676</v>
      </c>
      <c r="M1685" s="1" t="n">
        <v>106.43505859375</v>
      </c>
      <c r="O1685" s="0" t="n">
        <f aca="false">SQRT((A1685 - H1685)^2+(B1685 - I1685)^2)</f>
        <v>0.0225989258455018</v>
      </c>
      <c r="P1685" s="0" t="n">
        <f aca="false">SQRT((C1685 - J1685)^2+(D1685 - K1685)^2)</f>
        <v>16.6524889758581</v>
      </c>
      <c r="Q1685" s="0" t="n">
        <f aca="false">SQRT((E1685- L1685)^2+(F1685 - M1685)^2)</f>
        <v>15.4529685514731</v>
      </c>
    </row>
    <row r="1686" customFormat="false" ht="12.8" hidden="false" customHeight="false" outlineLevel="0" collapsed="false">
      <c r="A1686" s="1" t="n">
        <v>-8.26308917999268</v>
      </c>
      <c r="B1686" s="1" t="n">
        <v>162.861938476563</v>
      </c>
      <c r="C1686" s="1" t="n">
        <v>-8.39053058624268</v>
      </c>
      <c r="D1686" s="1" t="n">
        <v>137.278335571289</v>
      </c>
      <c r="E1686" s="1" t="n">
        <v>-8.39998435974121</v>
      </c>
      <c r="F1686" s="1" t="n">
        <v>122.113945007324</v>
      </c>
      <c r="H1686" s="1" t="n">
        <v>-8.26417064666748</v>
      </c>
      <c r="I1686" s="1" t="n">
        <v>162.642669677734</v>
      </c>
      <c r="J1686" s="1" t="n">
        <v>-8.45438861846924</v>
      </c>
      <c r="K1686" s="1" t="n">
        <v>120.618034362793</v>
      </c>
      <c r="L1686" s="1" t="n">
        <v>-8.52331638336182</v>
      </c>
      <c r="M1686" s="1" t="n">
        <v>106.659423828125</v>
      </c>
      <c r="O1686" s="0" t="n">
        <f aca="false">SQRT((A1686 - H1686)^2+(B1686 - I1686)^2)</f>
        <v>0.219271465790886</v>
      </c>
      <c r="P1686" s="0" t="n">
        <f aca="false">SQRT((C1686 - J1686)^2+(D1686 - K1686)^2)</f>
        <v>16.660423590236</v>
      </c>
      <c r="Q1686" s="0" t="n">
        <f aca="false">SQRT((E1686- L1686)^2+(F1686 - M1686)^2)</f>
        <v>15.4550132858681</v>
      </c>
    </row>
    <row r="1687" customFormat="false" ht="12.8" hidden="false" customHeight="false" outlineLevel="0" collapsed="false">
      <c r="A1687" s="1" t="n">
        <v>-8.26185321807861</v>
      </c>
      <c r="B1687" s="1" t="n">
        <v>163.103805541992</v>
      </c>
      <c r="C1687" s="1" t="n">
        <v>-8.3893346786499</v>
      </c>
      <c r="D1687" s="1" t="n">
        <v>137.517517089844</v>
      </c>
      <c r="E1687" s="1" t="n">
        <v>-8.39883995056152</v>
      </c>
      <c r="F1687" s="1" t="n">
        <v>122.339958190918</v>
      </c>
      <c r="H1687" s="1" t="n">
        <v>-8.2629508972168</v>
      </c>
      <c r="I1687" s="1" t="n">
        <v>162.884536743164</v>
      </c>
      <c r="J1687" s="1" t="n">
        <v>-8.45321559906006</v>
      </c>
      <c r="K1687" s="1" t="n">
        <v>120.849868774414</v>
      </c>
      <c r="L1687" s="1" t="n">
        <v>-8.52218627929688</v>
      </c>
      <c r="M1687" s="1" t="n">
        <v>106.8837890625</v>
      </c>
      <c r="O1687" s="0" t="n">
        <f aca="false">SQRT((A1687 - H1687)^2+(B1687 - I1687)^2)</f>
        <v>0.21927154635054</v>
      </c>
      <c r="P1687" s="0" t="n">
        <f aca="false">SQRT((C1687 - J1687)^2+(D1687 - K1687)^2)</f>
        <v>16.6677707309301</v>
      </c>
      <c r="Q1687" s="0" t="n">
        <f aca="false">SQRT((E1687- L1687)^2+(F1687 - M1687)^2)</f>
        <v>15.4566612967702</v>
      </c>
    </row>
    <row r="1688" customFormat="false" ht="12.8" hidden="false" customHeight="false" outlineLevel="0" collapsed="false">
      <c r="A1688" s="1" t="n">
        <v>-8.26185321807861</v>
      </c>
      <c r="B1688" s="1" t="n">
        <v>163.103805541992</v>
      </c>
      <c r="C1688" s="1" t="n">
        <v>-8.38814163208008</v>
      </c>
      <c r="D1688" s="1" t="n">
        <v>137.755935668945</v>
      </c>
      <c r="E1688" s="1" t="n">
        <v>-8.39769649505615</v>
      </c>
      <c r="F1688" s="1" t="n">
        <v>122.565620422363</v>
      </c>
      <c r="H1688" s="1" t="n">
        <v>-8.26173114776611</v>
      </c>
      <c r="I1688" s="1" t="n">
        <v>163.126403808594</v>
      </c>
      <c r="J1688" s="1" t="n">
        <v>-8.45204162597656</v>
      </c>
      <c r="K1688" s="1" t="n">
        <v>121.081565856934</v>
      </c>
      <c r="L1688" s="1" t="n">
        <v>-8.52105617523193</v>
      </c>
      <c r="M1688" s="1" t="n">
        <v>107.108154296875</v>
      </c>
      <c r="O1688" s="0" t="n">
        <f aca="false">SQRT((A1688 - H1688)^2+(B1688 - I1688)^2)</f>
        <v>0.0225985962966075</v>
      </c>
      <c r="P1688" s="0" t="n">
        <f aca="false">SQRT((C1688 - J1688)^2+(D1688 - K1688)^2)</f>
        <v>16.6744922512478</v>
      </c>
      <c r="Q1688" s="0" t="n">
        <f aca="false">SQRT((E1688- L1688)^2+(F1688 - M1688)^2)</f>
        <v>15.4579583590881</v>
      </c>
    </row>
    <row r="1689" customFormat="false" ht="12.8" hidden="false" customHeight="false" outlineLevel="0" collapsed="false">
      <c r="A1689" s="1" t="n">
        <v>-8.25938606262207</v>
      </c>
      <c r="B1689" s="1" t="n">
        <v>163.587539672852</v>
      </c>
      <c r="C1689" s="1" t="n">
        <v>-8.38695335388184</v>
      </c>
      <c r="D1689" s="1" t="n">
        <v>137.993545532227</v>
      </c>
      <c r="E1689" s="1" t="n">
        <v>-8.39655685424805</v>
      </c>
      <c r="F1689" s="1" t="n">
        <v>122.790992736816</v>
      </c>
      <c r="H1689" s="1" t="n">
        <v>-8.26051044464111</v>
      </c>
      <c r="I1689" s="1" t="n">
        <v>163.368270874023</v>
      </c>
      <c r="J1689" s="1" t="n">
        <v>-8.4508695602417</v>
      </c>
      <c r="K1689" s="1" t="n">
        <v>121.313148498535</v>
      </c>
      <c r="L1689" s="1" t="n">
        <v>-8.51992511749268</v>
      </c>
      <c r="M1689" s="1" t="n">
        <v>107.33251953125</v>
      </c>
      <c r="O1689" s="0" t="n">
        <f aca="false">SQRT((A1689 - H1689)^2+(B1689 - I1689)^2)</f>
        <v>0.219271681652756</v>
      </c>
      <c r="P1689" s="0" t="n">
        <f aca="false">SQRT((C1689 - J1689)^2+(D1689 - K1689)^2)</f>
        <v>16.6805194908023</v>
      </c>
      <c r="Q1689" s="0" t="n">
        <f aca="false">SQRT((E1689- L1689)^2+(F1689 - M1689)^2)</f>
        <v>15.4589654755931</v>
      </c>
    </row>
    <row r="1690" customFormat="false" ht="12.8" hidden="false" customHeight="false" outlineLevel="0" collapsed="false">
      <c r="A1690" s="1" t="n">
        <v>-8.25938606262207</v>
      </c>
      <c r="B1690" s="1" t="n">
        <v>163.587539672852</v>
      </c>
      <c r="C1690" s="1" t="n">
        <v>-8.38576984405518</v>
      </c>
      <c r="D1690" s="1" t="n">
        <v>138.230346679688</v>
      </c>
      <c r="E1690" s="1" t="n">
        <v>-8.39541816711426</v>
      </c>
      <c r="F1690" s="1" t="n">
        <v>123.016136169434</v>
      </c>
      <c r="H1690" s="1" t="n">
        <v>-8.25929164886475</v>
      </c>
      <c r="I1690" s="1" t="n">
        <v>163.610137939453</v>
      </c>
      <c r="J1690" s="1" t="n">
        <v>-8.44969749450684</v>
      </c>
      <c r="K1690" s="1" t="n">
        <v>121.544654846191</v>
      </c>
      <c r="L1690" s="1" t="n">
        <v>-8.51879501342773</v>
      </c>
      <c r="M1690" s="1" t="n">
        <v>107.556884765625</v>
      </c>
      <c r="O1690" s="0" t="n">
        <f aca="false">SQRT((A1690 - H1690)^2+(B1690 - I1690)^2)</f>
        <v>0.0225984638267396</v>
      </c>
      <c r="P1690" s="0" t="n">
        <f aca="false">SQRT((C1690 - J1690)^2+(D1690 - K1690)^2)</f>
        <v>16.6858142955902</v>
      </c>
      <c r="Q1690" s="0" t="n">
        <f aca="false">SQRT((E1690- L1690)^2+(F1690 - M1690)^2)</f>
        <v>15.4597437175516</v>
      </c>
    </row>
    <row r="1691" customFormat="false" ht="12.8" hidden="false" customHeight="false" outlineLevel="0" collapsed="false">
      <c r="A1691" s="1" t="n">
        <v>-8.25692367553711</v>
      </c>
      <c r="B1691" s="1" t="n">
        <v>164.0712890625</v>
      </c>
      <c r="C1691" s="1" t="n">
        <v>-8.38458919525147</v>
      </c>
      <c r="D1691" s="1" t="n">
        <v>138.46630859375</v>
      </c>
      <c r="E1691" s="1" t="n">
        <v>-8.39427852630615</v>
      </c>
      <c r="F1691" s="1" t="n">
        <v>123.241081237793</v>
      </c>
      <c r="H1691" s="1" t="n">
        <v>-8.25806999206543</v>
      </c>
      <c r="I1691" s="1" t="n">
        <v>163.852005004883</v>
      </c>
      <c r="J1691" s="1" t="n">
        <v>-8.44852542877197</v>
      </c>
      <c r="K1691" s="1" t="n">
        <v>121.776069641113</v>
      </c>
      <c r="L1691" s="1" t="n">
        <v>-8.51766490936279</v>
      </c>
      <c r="M1691" s="1" t="n">
        <v>107.78125</v>
      </c>
      <c r="O1691" s="0" t="n">
        <f aca="false">SQRT((A1691 - H1691)^2+(B1691 - I1691)^2)</f>
        <v>0.219287053805175</v>
      </c>
      <c r="P1691" s="0" t="n">
        <f aca="false">SQRT((C1691 - J1691)^2+(D1691 - K1691)^2)</f>
        <v>16.6903614142438</v>
      </c>
      <c r="Q1691" s="0" t="n">
        <f aca="false">SQRT((E1691- L1691)^2+(F1691 - M1691)^2)</f>
        <v>15.4603236091799</v>
      </c>
    </row>
    <row r="1692" customFormat="false" ht="12.8" hidden="false" customHeight="false" outlineLevel="0" collapsed="false">
      <c r="A1692" s="1" t="n">
        <v>-8.25692367553711</v>
      </c>
      <c r="B1692" s="1" t="n">
        <v>164.0712890625</v>
      </c>
      <c r="C1692" s="1" t="n">
        <v>-8.38341426849365</v>
      </c>
      <c r="D1692" s="1" t="n">
        <v>138.701416015625</v>
      </c>
      <c r="E1692" s="1" t="n">
        <v>-8.39314079284668</v>
      </c>
      <c r="F1692" s="1" t="n">
        <v>123.465896606445</v>
      </c>
      <c r="H1692" s="1" t="n">
        <v>-8.25562191009522</v>
      </c>
      <c r="I1692" s="1" t="n">
        <v>164.335754394531</v>
      </c>
      <c r="J1692" s="1" t="n">
        <v>-8.44618129730225</v>
      </c>
      <c r="K1692" s="1" t="n">
        <v>122.238754272461</v>
      </c>
      <c r="L1692" s="1" t="n">
        <v>-8.51540470123291</v>
      </c>
      <c r="M1692" s="1" t="n">
        <v>108.22998046875</v>
      </c>
      <c r="O1692" s="0" t="n">
        <f aca="false">SQRT((A1692 - H1692)^2+(B1692 - I1692)^2)</f>
        <v>0.264468535821427</v>
      </c>
      <c r="P1692" s="0" t="n">
        <f aca="false">SQRT((C1692 - J1692)^2+(D1692 - K1692)^2)</f>
        <v>16.4627813983464</v>
      </c>
      <c r="Q1692" s="0" t="n">
        <f aca="false">SQRT((E1692- L1692)^2+(F1692 - M1692)^2)</f>
        <v>15.2364066964022</v>
      </c>
    </row>
    <row r="1693" customFormat="false" ht="12.8" hidden="false" customHeight="false" outlineLevel="0" collapsed="false">
      <c r="A1693" s="1" t="n">
        <v>-8.2544641494751</v>
      </c>
      <c r="B1693" s="1" t="n">
        <v>164.555038452148</v>
      </c>
      <c r="C1693" s="1" t="n">
        <v>-8.38224315643311</v>
      </c>
      <c r="D1693" s="1" t="n">
        <v>138.935638427734</v>
      </c>
      <c r="E1693" s="1" t="n">
        <v>-8.39200210571289</v>
      </c>
      <c r="F1693" s="1" t="n">
        <v>123.690612792969</v>
      </c>
      <c r="H1693" s="1" t="n">
        <v>-8.25439548492432</v>
      </c>
      <c r="I1693" s="1" t="n">
        <v>164.57763671875</v>
      </c>
      <c r="J1693" s="1" t="n">
        <v>-8.44618129730225</v>
      </c>
      <c r="K1693" s="1" t="n">
        <v>122.238754272461</v>
      </c>
      <c r="L1693" s="1" t="n">
        <v>-8.51540470123291</v>
      </c>
      <c r="M1693" s="1" t="n">
        <v>108.22998046875</v>
      </c>
      <c r="O1693" s="0" t="n">
        <f aca="false">SQRT((A1693 - H1693)^2+(B1693 - I1693)^2)</f>
        <v>0.022598370919938</v>
      </c>
      <c r="P1693" s="0" t="n">
        <f aca="false">SQRT((C1693 - J1693)^2+(D1693 - K1693)^2)</f>
        <v>16.6970065754453</v>
      </c>
      <c r="Q1693" s="0" t="n">
        <f aca="false">SQRT((E1693- L1693)^2+(F1693 - M1693)^2)</f>
        <v>15.4611247994855</v>
      </c>
    </row>
    <row r="1694" customFormat="false" ht="12.8" hidden="false" customHeight="false" outlineLevel="0" collapsed="false">
      <c r="A1694" s="1" t="n">
        <v>-8.25323677062988</v>
      </c>
      <c r="B1694" s="1" t="n">
        <v>164.796905517578</v>
      </c>
      <c r="C1694" s="1" t="n">
        <v>-8.38107681274414</v>
      </c>
      <c r="D1694" s="1" t="n">
        <v>139.168960571289</v>
      </c>
      <c r="E1694" s="1" t="n">
        <v>-8.39086437225342</v>
      </c>
      <c r="F1694" s="1" t="n">
        <v>123.915283203125</v>
      </c>
      <c r="H1694" s="1" t="n">
        <v>-8.25317096710205</v>
      </c>
      <c r="I1694" s="1" t="n">
        <v>164.81950378418</v>
      </c>
      <c r="J1694" s="1" t="n">
        <v>-8.4450101852417</v>
      </c>
      <c r="K1694" s="1" t="n">
        <v>122.470054626465</v>
      </c>
      <c r="L1694" s="1" t="n">
        <v>-8.51427268981934</v>
      </c>
      <c r="M1694" s="1" t="n">
        <v>108.454345703125</v>
      </c>
      <c r="O1694" s="0" t="n">
        <f aca="false">SQRT((A1694 - H1694)^2+(B1694 - I1694)^2)</f>
        <v>0.0225983624079011</v>
      </c>
      <c r="P1694" s="0" t="n">
        <f aca="false">SQRT((C1694 - J1694)^2+(D1694 - K1694)^2)</f>
        <v>16.6990283319179</v>
      </c>
      <c r="Q1694" s="0" t="n">
        <f aca="false">SQRT((E1694- L1694)^2+(F1694 - M1694)^2)</f>
        <v>15.4614300112166</v>
      </c>
    </row>
    <row r="1695" customFormat="false" ht="12.8" hidden="false" customHeight="false" outlineLevel="0" collapsed="false">
      <c r="A1695" s="1" t="n">
        <v>-8.25323677062988</v>
      </c>
      <c r="B1695" s="1" t="n">
        <v>164.796905517578</v>
      </c>
      <c r="C1695" s="1" t="n">
        <v>-8.37991619110107</v>
      </c>
      <c r="D1695" s="1" t="n">
        <v>139.401382446289</v>
      </c>
      <c r="E1695" s="1" t="n">
        <v>-8.38972663879395</v>
      </c>
      <c r="F1695" s="1" t="n">
        <v>124.139930725098</v>
      </c>
      <c r="H1695" s="1" t="n">
        <v>-8.25317096710205</v>
      </c>
      <c r="I1695" s="1" t="n">
        <v>164.81950378418</v>
      </c>
      <c r="J1695" s="1" t="n">
        <v>-8.44383811950684</v>
      </c>
      <c r="K1695" s="1" t="n">
        <v>122.701354980469</v>
      </c>
      <c r="L1695" s="1" t="n">
        <v>-8.51313781738281</v>
      </c>
      <c r="M1695" s="1" t="n">
        <v>108.6787109375</v>
      </c>
      <c r="O1695" s="0" t="n">
        <f aca="false">SQRT((A1695 - H1695)^2+(B1695 - I1695)^2)</f>
        <v>0.0225983624079011</v>
      </c>
      <c r="P1695" s="0" t="n">
        <f aca="false">SQRT((C1695 - J1695)^2+(D1695 - K1695)^2)</f>
        <v>16.7001498008872</v>
      </c>
      <c r="Q1695" s="0" t="n">
        <f aca="false">SQRT((E1695- L1695)^2+(F1695 - M1695)^2)</f>
        <v>15.4617123126584</v>
      </c>
    </row>
    <row r="1696" customFormat="false" ht="12.8" hidden="false" customHeight="false" outlineLevel="0" collapsed="false">
      <c r="A1696" s="1" t="n">
        <v>-8.2507848739624</v>
      </c>
      <c r="B1696" s="1" t="n">
        <v>165.280654907227</v>
      </c>
      <c r="C1696" s="1" t="n">
        <v>-8.37875938415527</v>
      </c>
      <c r="D1696" s="1" t="n">
        <v>139.632873535156</v>
      </c>
      <c r="E1696" s="1" t="n">
        <v>-8.38858795166016</v>
      </c>
      <c r="F1696" s="1" t="n">
        <v>124.364608764648</v>
      </c>
      <c r="H1696" s="1" t="n">
        <v>-8.25194644927979</v>
      </c>
      <c r="I1696" s="1" t="n">
        <v>165.061386108398</v>
      </c>
      <c r="J1696" s="1" t="n">
        <v>-8.44266605377197</v>
      </c>
      <c r="K1696" s="1" t="n">
        <v>122.932655334473</v>
      </c>
      <c r="L1696" s="1" t="n">
        <v>-8.51200199127197</v>
      </c>
      <c r="M1696" s="1" t="n">
        <v>108.903076171875</v>
      </c>
      <c r="O1696" s="0" t="n">
        <f aca="false">SQRT((A1696 - H1696)^2+(B1696 - I1696)^2)</f>
        <v>0.219271875526983</v>
      </c>
      <c r="P1696" s="0" t="n">
        <f aca="false">SQRT((C1696 - J1696)^2+(D1696 - K1696)^2)</f>
        <v>16.7003404759557</v>
      </c>
      <c r="Q1696" s="0" t="n">
        <f aca="false">SQRT((E1696- L1696)^2+(F1696 - M1696)^2)</f>
        <v>15.4620251307051</v>
      </c>
    </row>
    <row r="1697" customFormat="false" ht="12.8" hidden="false" customHeight="false" outlineLevel="0" collapsed="false">
      <c r="A1697" s="1" t="n">
        <v>-8.2507848739624</v>
      </c>
      <c r="B1697" s="1" t="n">
        <v>165.280654907227</v>
      </c>
      <c r="C1697" s="1" t="n">
        <v>-8.37760639190674</v>
      </c>
      <c r="D1697" s="1" t="n">
        <v>139.86344909668</v>
      </c>
      <c r="E1697" s="1" t="n">
        <v>-8.38745021820068</v>
      </c>
      <c r="F1697" s="1" t="n">
        <v>124.589363098145</v>
      </c>
      <c r="H1697" s="1" t="n">
        <v>-8.24949932098389</v>
      </c>
      <c r="I1697" s="1" t="n">
        <v>165.545135498047</v>
      </c>
      <c r="J1697" s="1" t="n">
        <v>-8.44149494171143</v>
      </c>
      <c r="K1697" s="1" t="n">
        <v>123.16397857666</v>
      </c>
      <c r="L1697" s="1" t="n">
        <v>-8.5108642578125</v>
      </c>
      <c r="M1697" s="1" t="n">
        <v>109.12744140625</v>
      </c>
      <c r="O1697" s="0" t="n">
        <f aca="false">SQRT((A1697 - H1697)^2+(B1697 - I1697)^2)</f>
        <v>0.2644837151262</v>
      </c>
      <c r="P1697" s="0" t="n">
        <f aca="false">SQRT((C1697 - J1697)^2+(D1697 - K1697)^2)</f>
        <v>16.6995927314355</v>
      </c>
      <c r="Q1697" s="0" t="n">
        <f aca="false">SQRT((E1697- L1697)^2+(F1697 - M1697)^2)</f>
        <v>15.4624142174328</v>
      </c>
    </row>
    <row r="1698" customFormat="false" ht="12.8" hidden="false" customHeight="false" outlineLevel="0" collapsed="false">
      <c r="A1698" s="1" t="n">
        <v>-8.24955940246582</v>
      </c>
      <c r="B1698" s="1" t="n">
        <v>165.522537231445</v>
      </c>
      <c r="C1698" s="1" t="n">
        <v>-8.37645721435547</v>
      </c>
      <c r="D1698" s="1" t="n">
        <v>140.093124389648</v>
      </c>
      <c r="E1698" s="1" t="n">
        <v>-8.38631057739258</v>
      </c>
      <c r="F1698" s="1" t="n">
        <v>124.814208984375</v>
      </c>
      <c r="H1698" s="1" t="n">
        <v>-8.24827766418457</v>
      </c>
      <c r="I1698" s="1" t="n">
        <v>165.787002563477</v>
      </c>
      <c r="J1698" s="1" t="n">
        <v>-8.44032287597656</v>
      </c>
      <c r="K1698" s="1" t="n">
        <v>123.39533996582</v>
      </c>
      <c r="L1698" s="1" t="n">
        <v>-8.50972843170166</v>
      </c>
      <c r="M1698" s="1" t="n">
        <v>109.351806640625</v>
      </c>
      <c r="O1698" s="0" t="n">
        <f aca="false">SQRT((A1698 - H1698)^2+(B1698 - I1698)^2)</f>
        <v>0.264468438003123</v>
      </c>
      <c r="P1698" s="0" t="n">
        <f aca="false">SQRT((C1698 - J1698)^2+(D1698 - K1698)^2)</f>
        <v>16.6979065600262</v>
      </c>
      <c r="Q1698" s="0" t="n">
        <f aca="false">SQRT((E1698- L1698)^2+(F1698 - M1698)^2)</f>
        <v>15.4628948844247</v>
      </c>
    </row>
    <row r="1699" customFormat="false" ht="12.8" hidden="false" customHeight="false" outlineLevel="0" collapsed="false">
      <c r="A1699" s="1" t="n">
        <v>-8.24833393096924</v>
      </c>
      <c r="B1699" s="1" t="n">
        <v>165.764404296875</v>
      </c>
      <c r="C1699" s="1" t="n">
        <v>-8.37531280517578</v>
      </c>
      <c r="D1699" s="1" t="n">
        <v>140.321929931641</v>
      </c>
      <c r="E1699" s="1" t="n">
        <v>-8.38517093658447</v>
      </c>
      <c r="F1699" s="1" t="n">
        <v>125.039169311523</v>
      </c>
      <c r="H1699" s="1" t="n">
        <v>-8.2470588684082</v>
      </c>
      <c r="I1699" s="1" t="n">
        <v>166.028884887695</v>
      </c>
      <c r="J1699" s="1" t="n">
        <v>-8.43914985656738</v>
      </c>
      <c r="K1699" s="1" t="n">
        <v>123.626747131348</v>
      </c>
      <c r="L1699" s="1" t="n">
        <v>-8.50859260559082</v>
      </c>
      <c r="M1699" s="1" t="n">
        <v>109.576171875</v>
      </c>
      <c r="O1699" s="0" t="n">
        <f aca="false">SQRT((A1699 - H1699)^2+(B1699 - I1699)^2)</f>
        <v>0.26448366434438</v>
      </c>
      <c r="P1699" s="0" t="n">
        <f aca="false">SQRT((C1699 - J1699)^2+(D1699 - K1699)^2)</f>
        <v>16.6953048461036</v>
      </c>
      <c r="Q1699" s="0" t="n">
        <f aca="false">SQRT((E1699- L1699)^2+(F1699 - M1699)^2)</f>
        <v>15.4634899886894</v>
      </c>
    </row>
    <row r="1700" customFormat="false" ht="12.8" hidden="false" customHeight="false" outlineLevel="0" collapsed="false">
      <c r="A1700" s="1" t="n">
        <v>-8.24711132049561</v>
      </c>
      <c r="B1700" s="1" t="n">
        <v>166.006286621094</v>
      </c>
      <c r="C1700" s="1" t="n">
        <v>-8.37417316436768</v>
      </c>
      <c r="D1700" s="1" t="n">
        <v>140.549865722656</v>
      </c>
      <c r="E1700" s="1" t="n">
        <v>-8.38402938842773</v>
      </c>
      <c r="F1700" s="1" t="n">
        <v>125.264297485352</v>
      </c>
      <c r="H1700" s="1" t="n">
        <v>-8.2470588684082</v>
      </c>
      <c r="I1700" s="1" t="n">
        <v>166.028884887695</v>
      </c>
      <c r="J1700" s="1" t="n">
        <v>-8.43797779083252</v>
      </c>
      <c r="K1700" s="1" t="n">
        <v>123.858207702637</v>
      </c>
      <c r="L1700" s="1" t="n">
        <v>-8.50745677947998</v>
      </c>
      <c r="M1700" s="1" t="n">
        <v>109.800537109375</v>
      </c>
      <c r="O1700" s="0" t="n">
        <f aca="false">SQRT((A1700 - H1700)^2+(B1700 - I1700)^2)</f>
        <v>0.0225983274733127</v>
      </c>
      <c r="P1700" s="0" t="n">
        <f aca="false">SQRT((C1700 - J1700)^2+(D1700 - K1700)^2)</f>
        <v>16.6917799676255</v>
      </c>
      <c r="Q1700" s="0" t="n">
        <f aca="false">SQRT((E1700- L1700)^2+(F1700 - M1700)^2)</f>
        <v>15.4642529495123</v>
      </c>
    </row>
    <row r="1701" customFormat="false" ht="12.8" hidden="false" customHeight="false" outlineLevel="0" collapsed="false">
      <c r="A1701" s="1" t="n">
        <v>-8.24588680267334</v>
      </c>
      <c r="B1701" s="1" t="n">
        <v>166.248153686523</v>
      </c>
      <c r="C1701" s="1" t="n">
        <v>-8.37303733825684</v>
      </c>
      <c r="D1701" s="1" t="n">
        <v>140.776992797852</v>
      </c>
      <c r="E1701" s="1" t="n">
        <v>-8.382887840271</v>
      </c>
      <c r="F1701" s="1" t="n">
        <v>125.489593505859</v>
      </c>
      <c r="H1701" s="1" t="n">
        <v>-8.24584007263184</v>
      </c>
      <c r="I1701" s="1" t="n">
        <v>166.270751953125</v>
      </c>
      <c r="J1701" s="1" t="n">
        <v>-8.43680477142334</v>
      </c>
      <c r="K1701" s="1" t="n">
        <v>124.089744567871</v>
      </c>
      <c r="L1701" s="1" t="n">
        <v>-8.50632190704346</v>
      </c>
      <c r="M1701" s="1" t="n">
        <v>110.02490234375</v>
      </c>
      <c r="O1701" s="0" t="n">
        <f aca="false">SQRT((A1701 - H1701)^2+(B1701 - I1701)^2)</f>
        <v>0.0225983149175186</v>
      </c>
      <c r="P1701" s="0" t="n">
        <f aca="false">SQRT((C1701 - J1701)^2+(D1701 - K1701)^2)</f>
        <v>16.6873700676451</v>
      </c>
      <c r="Q1701" s="0" t="n">
        <f aca="false">SQRT((E1701- L1701)^2+(F1701 - M1701)^2)</f>
        <v>15.4651837592785</v>
      </c>
    </row>
    <row r="1702" customFormat="false" ht="12.8" hidden="false" customHeight="false" outlineLevel="0" collapsed="false">
      <c r="A1702" s="1" t="n">
        <v>-8.24344062805176</v>
      </c>
      <c r="B1702" s="1" t="n">
        <v>166.731903076172</v>
      </c>
      <c r="C1702" s="1" t="n">
        <v>-8.37190628051758</v>
      </c>
      <c r="D1702" s="1" t="n">
        <v>141.003311157227</v>
      </c>
      <c r="E1702" s="1" t="n">
        <v>-8.38174343109131</v>
      </c>
      <c r="F1702" s="1" t="n">
        <v>125.715103149414</v>
      </c>
      <c r="H1702" s="1" t="n">
        <v>-8.24340724945068</v>
      </c>
      <c r="I1702" s="1" t="n">
        <v>166.754501342773</v>
      </c>
      <c r="J1702" s="1" t="n">
        <v>-8.43563079833984</v>
      </c>
      <c r="K1702" s="1" t="n">
        <v>124.321365356445</v>
      </c>
      <c r="L1702" s="1" t="n">
        <v>-8.5051851272583</v>
      </c>
      <c r="M1702" s="1" t="n">
        <v>110.249267578125</v>
      </c>
      <c r="O1702" s="0" t="n">
        <f aca="false">SQRT((A1702 - H1702)^2+(B1702 - I1702)^2)</f>
        <v>0.0225982912518159</v>
      </c>
      <c r="P1702" s="0" t="n">
        <f aca="false">SQRT((C1702 - J1702)^2+(D1702 - K1702)^2)</f>
        <v>16.6820675131831</v>
      </c>
      <c r="Q1702" s="0" t="n">
        <f aca="false">SQRT((E1702- L1702)^2+(F1702 - M1702)^2)</f>
        <v>15.4663281929002</v>
      </c>
    </row>
    <row r="1703" customFormat="false" ht="12.8" hidden="false" customHeight="false" outlineLevel="0" collapsed="false">
      <c r="A1703" s="1" t="n">
        <v>-8.24344062805176</v>
      </c>
      <c r="B1703" s="1" t="n">
        <v>166.731903076172</v>
      </c>
      <c r="C1703" s="1" t="n">
        <v>-8.37077713012695</v>
      </c>
      <c r="D1703" s="1" t="n">
        <v>141.228897094727</v>
      </c>
      <c r="E1703" s="1" t="n">
        <v>-8.38059902191162</v>
      </c>
      <c r="F1703" s="1" t="n">
        <v>125.940849304199</v>
      </c>
      <c r="H1703" s="1" t="n">
        <v>-8.24340724945068</v>
      </c>
      <c r="I1703" s="1" t="n">
        <v>166.754501342773</v>
      </c>
      <c r="J1703" s="1" t="n">
        <v>-8.43445682525635</v>
      </c>
      <c r="K1703" s="1" t="n">
        <v>124.55305480957</v>
      </c>
      <c r="L1703" s="1" t="n">
        <v>-8.50404930114746</v>
      </c>
      <c r="M1703" s="1" t="n">
        <v>110.4736328125</v>
      </c>
      <c r="O1703" s="0" t="n">
        <f aca="false">SQRT((A1703 - H1703)^2+(B1703 - I1703)^2)</f>
        <v>0.0225982912518159</v>
      </c>
      <c r="P1703" s="0" t="n">
        <f aca="false">SQRT((C1703 - J1703)^2+(D1703 - K1703)^2)</f>
        <v>16.6759638708832</v>
      </c>
      <c r="Q1703" s="0" t="n">
        <f aca="false">SQRT((E1703- L1703)^2+(F1703 - M1703)^2)</f>
        <v>15.4677091378306</v>
      </c>
    </row>
    <row r="1704" customFormat="false" ht="12.8" hidden="false" customHeight="false" outlineLevel="0" collapsed="false">
      <c r="A1704" s="1" t="n">
        <v>-8.24221706390381</v>
      </c>
      <c r="B1704" s="1" t="n">
        <v>166.973785400391</v>
      </c>
      <c r="C1704" s="1" t="n">
        <v>-8.36965274810791</v>
      </c>
      <c r="D1704" s="1" t="n">
        <v>141.453750610352</v>
      </c>
      <c r="E1704" s="1" t="n">
        <v>-8.37945461273193</v>
      </c>
      <c r="F1704" s="1" t="n">
        <v>126.166831970215</v>
      </c>
      <c r="H1704" s="1" t="n">
        <v>-8.24218845367432</v>
      </c>
      <c r="I1704" s="1" t="n">
        <v>166.996383666992</v>
      </c>
      <c r="J1704" s="1" t="n">
        <v>-8.43328189849854</v>
      </c>
      <c r="K1704" s="1" t="n">
        <v>124.784843444824</v>
      </c>
      <c r="L1704" s="1" t="n">
        <v>-8.50291347503662</v>
      </c>
      <c r="M1704" s="1" t="n">
        <v>110.697998046875</v>
      </c>
      <c r="O1704" s="0" t="n">
        <f aca="false">SQRT((A1704 - H1704)^2+(B1704 - I1704)^2)</f>
        <v>0.0225982847117837</v>
      </c>
      <c r="P1704" s="0" t="n">
        <f aca="false">SQRT((C1704 - J1704)^2+(D1704 - K1704)^2)</f>
        <v>16.6690286088233</v>
      </c>
      <c r="Q1704" s="0" t="n">
        <f aca="false">SQRT((E1704- L1704)^2+(F1704 - M1704)^2)</f>
        <v>15.4693265864599</v>
      </c>
    </row>
    <row r="1705" customFormat="false" ht="12.8" hidden="false" customHeight="false" outlineLevel="0" collapsed="false">
      <c r="A1705" s="1" t="n">
        <v>-8.24099349975586</v>
      </c>
      <c r="B1705" s="1" t="n">
        <v>167.215667724609</v>
      </c>
      <c r="C1705" s="1" t="n">
        <v>-8.36853122711182</v>
      </c>
      <c r="D1705" s="1" t="n">
        <v>141.677978515625</v>
      </c>
      <c r="E1705" s="1" t="n">
        <v>-8.37831115722656</v>
      </c>
      <c r="F1705" s="1" t="n">
        <v>126.393089294434</v>
      </c>
      <c r="H1705" s="1" t="n">
        <v>-8.24097061157227</v>
      </c>
      <c r="I1705" s="1" t="n">
        <v>167.238250732422</v>
      </c>
      <c r="J1705" s="1" t="n">
        <v>-8.43210697174072</v>
      </c>
      <c r="K1705" s="1" t="n">
        <v>125.016738891602</v>
      </c>
      <c r="L1705" s="1" t="n">
        <v>-8.50177574157715</v>
      </c>
      <c r="M1705" s="1" t="n">
        <v>110.92236328125</v>
      </c>
      <c r="O1705" s="0" t="n">
        <f aca="false">SQRT((A1705 - H1705)^2+(B1705 - I1705)^2)</f>
        <v>0.0225830194117219</v>
      </c>
      <c r="P1705" s="0" t="n">
        <f aca="false">SQRT((C1705 - J1705)^2+(D1705 - K1705)^2)</f>
        <v>16.6613609193373</v>
      </c>
      <c r="Q1705" s="0" t="n">
        <f aca="false">SQRT((E1705- L1705)^2+(F1705 - M1705)^2)</f>
        <v>15.471218661715</v>
      </c>
    </row>
    <row r="1706" customFormat="false" ht="12.8" hidden="false" customHeight="false" outlineLevel="0" collapsed="false">
      <c r="A1706" s="1" t="n">
        <v>-8.23855018615723</v>
      </c>
      <c r="B1706" s="1" t="n">
        <v>167.699417114258</v>
      </c>
      <c r="C1706" s="1" t="n">
        <v>-8.36741352081299</v>
      </c>
      <c r="D1706" s="1" t="n">
        <v>141.901596069336</v>
      </c>
      <c r="E1706" s="1" t="n">
        <v>-8.37716674804688</v>
      </c>
      <c r="F1706" s="1" t="n">
        <v>126.619644165039</v>
      </c>
      <c r="H1706" s="1" t="n">
        <v>-8.23975086212158</v>
      </c>
      <c r="I1706" s="1" t="n">
        <v>167.480133056641</v>
      </c>
      <c r="J1706" s="1" t="n">
        <v>-8.43093204498291</v>
      </c>
      <c r="K1706" s="1" t="n">
        <v>125.248725891113</v>
      </c>
      <c r="L1706" s="1" t="n">
        <v>-8.50063896179199</v>
      </c>
      <c r="M1706" s="1" t="n">
        <v>111.146728515625</v>
      </c>
      <c r="O1706" s="0" t="n">
        <f aca="false">SQRT((A1706 - H1706)^2+(B1706 - I1706)^2)</f>
        <v>0.219287344704966</v>
      </c>
      <c r="P1706" s="0" t="n">
        <f aca="false">SQRT((C1706 - J1706)^2+(D1706 - K1706)^2)</f>
        <v>16.6529913161468</v>
      </c>
      <c r="Q1706" s="0" t="n">
        <f aca="false">SQRT((E1706- L1706)^2+(F1706 - M1706)^2)</f>
        <v>15.4734082891084</v>
      </c>
    </row>
    <row r="1707" customFormat="false" ht="12.8" hidden="false" customHeight="false" outlineLevel="0" collapsed="false">
      <c r="A1707" s="1" t="n">
        <v>-8.23855018615723</v>
      </c>
      <c r="B1707" s="1" t="n">
        <v>167.699417114258</v>
      </c>
      <c r="C1707" s="1" t="n">
        <v>-8.36629676818848</v>
      </c>
      <c r="D1707" s="1" t="n">
        <v>142.124633789063</v>
      </c>
      <c r="E1707" s="1" t="n">
        <v>-8.3760232925415</v>
      </c>
      <c r="F1707" s="1" t="n">
        <v>126.846504211426</v>
      </c>
      <c r="H1707" s="1" t="n">
        <v>-8.2385311126709</v>
      </c>
      <c r="I1707" s="1" t="n">
        <v>167.722015380859</v>
      </c>
      <c r="J1707" s="1" t="n">
        <v>-8.42975521087647</v>
      </c>
      <c r="K1707" s="1" t="n">
        <v>125.480834960938</v>
      </c>
      <c r="L1707" s="1" t="n">
        <v>-8.49950218200684</v>
      </c>
      <c r="M1707" s="1" t="n">
        <v>111.37109375</v>
      </c>
      <c r="O1707" s="0" t="n">
        <f aca="false">SQRT((A1707 - H1707)^2+(B1707 - I1707)^2)</f>
        <v>0.0225982746502357</v>
      </c>
      <c r="P1707" s="0" t="n">
        <f aca="false">SQRT((C1707 - J1707)^2+(D1707 - K1707)^2)</f>
        <v>16.6439198028903</v>
      </c>
      <c r="Q1707" s="0" t="n">
        <f aca="false">SQRT((E1707- L1707)^2+(F1707 - M1707)^2)</f>
        <v>15.4759030749665</v>
      </c>
    </row>
    <row r="1708" customFormat="false" ht="12.8" hidden="false" customHeight="false" outlineLevel="0" collapsed="false">
      <c r="A1708" s="1" t="n">
        <v>-8.23732948303223</v>
      </c>
      <c r="B1708" s="1" t="n">
        <v>167.941284179688</v>
      </c>
      <c r="C1708" s="1" t="n">
        <v>-8.36518383026123</v>
      </c>
      <c r="D1708" s="1" t="n">
        <v>142.347152709961</v>
      </c>
      <c r="E1708" s="1" t="n">
        <v>-8.37487983703613</v>
      </c>
      <c r="F1708" s="1" t="n">
        <v>127.073692321777</v>
      </c>
      <c r="H1708" s="1" t="n">
        <v>-8.23731231689453</v>
      </c>
      <c r="I1708" s="1" t="n">
        <v>167.963882446289</v>
      </c>
      <c r="J1708" s="1" t="n">
        <v>-8.42857933044434</v>
      </c>
      <c r="K1708" s="1" t="n">
        <v>125.713050842285</v>
      </c>
      <c r="L1708" s="1" t="n">
        <v>-8.498366355896</v>
      </c>
      <c r="M1708" s="1" t="n">
        <v>111.595458984375</v>
      </c>
      <c r="O1708" s="0" t="n">
        <f aca="false">SQRT((A1708 - H1708)^2+(B1708 - I1708)^2)</f>
        <v>0.02259827312088</v>
      </c>
      <c r="P1708" s="0" t="n">
        <f aca="false">SQRT((C1708 - J1708)^2+(D1708 - K1708)^2)</f>
        <v>16.6342226729615</v>
      </c>
      <c r="Q1708" s="0" t="n">
        <f aca="false">SQRT((E1708- L1708)^2+(F1708 - M1708)^2)</f>
        <v>15.478725921968</v>
      </c>
    </row>
    <row r="1709" customFormat="false" ht="12.8" hidden="false" customHeight="false" outlineLevel="0" collapsed="false">
      <c r="A1709" s="1" t="n">
        <v>-8.23610973358154</v>
      </c>
      <c r="B1709" s="1" t="n">
        <v>168.183166503906</v>
      </c>
      <c r="C1709" s="1" t="n">
        <v>-8.36407279968262</v>
      </c>
      <c r="D1709" s="1" t="n">
        <v>142.569198608398</v>
      </c>
      <c r="E1709" s="1" t="n">
        <v>-8.37373638153076</v>
      </c>
      <c r="F1709" s="1" t="n">
        <v>127.301208496094</v>
      </c>
      <c r="H1709" s="1" t="n">
        <v>-8.23487567901611</v>
      </c>
      <c r="I1709" s="1" t="n">
        <v>168.447631835938</v>
      </c>
      <c r="J1709" s="1" t="n">
        <v>-8.42740154266357</v>
      </c>
      <c r="K1709" s="1" t="n">
        <v>125.94539642334</v>
      </c>
      <c r="L1709" s="1" t="n">
        <v>-8.49723243713379</v>
      </c>
      <c r="M1709" s="1" t="n">
        <v>111.81982421875</v>
      </c>
      <c r="O1709" s="0" t="n">
        <f aca="false">SQRT((A1709 - H1709)^2+(B1709 - I1709)^2)</f>
        <v>0.264468211204061</v>
      </c>
      <c r="P1709" s="0" t="n">
        <f aca="false">SQRT((C1709 - J1709)^2+(D1709 - K1709)^2)</f>
        <v>16.6239228107456</v>
      </c>
      <c r="Q1709" s="0" t="n">
        <f aca="false">SQRT((E1709- L1709)^2+(F1709 - M1709)^2)</f>
        <v>15.4818768377269</v>
      </c>
    </row>
    <row r="1710" customFormat="false" ht="12.8" hidden="false" customHeight="false" outlineLevel="0" collapsed="false">
      <c r="A1710" s="1" t="n">
        <v>-8.23488807678223</v>
      </c>
      <c r="B1710" s="1" t="n">
        <v>168.425033569336</v>
      </c>
      <c r="C1710" s="1" t="n">
        <v>-8.36296272277832</v>
      </c>
      <c r="D1710" s="1" t="n">
        <v>142.790832519531</v>
      </c>
      <c r="E1710" s="1" t="n">
        <v>-8.37259292602539</v>
      </c>
      <c r="F1710" s="1" t="n">
        <v>127.529075622559</v>
      </c>
      <c r="H1710" s="1" t="n">
        <v>-8.23365688323975</v>
      </c>
      <c r="I1710" s="1" t="n">
        <v>168.689514160156</v>
      </c>
      <c r="J1710" s="1" t="n">
        <v>-8.42622375488281</v>
      </c>
      <c r="K1710" s="1" t="n">
        <v>126.177856445313</v>
      </c>
      <c r="L1710" s="1" t="n">
        <v>-8.4960994720459</v>
      </c>
      <c r="M1710" s="1" t="n">
        <v>112.044189453125</v>
      </c>
      <c r="O1710" s="0" t="n">
        <f aca="false">SQRT((A1710 - H1710)^2+(B1710 - I1710)^2)</f>
        <v>0.26448345649215</v>
      </c>
      <c r="P1710" s="0" t="n">
        <f aca="false">SQRT((C1710 - J1710)^2+(D1710 - K1710)^2)</f>
        <v>16.6130965205383</v>
      </c>
      <c r="Q1710" s="0" t="n">
        <f aca="false">SQRT((E1710- L1710)^2+(F1710 - M1710)^2)</f>
        <v>15.4853787020931</v>
      </c>
    </row>
    <row r="1711" customFormat="false" ht="12.8" hidden="false" customHeight="false" outlineLevel="0" collapsed="false">
      <c r="A1711" s="1" t="n">
        <v>-8.23366832733154</v>
      </c>
      <c r="B1711" s="1" t="n">
        <v>168.666915893555</v>
      </c>
      <c r="C1711" s="1" t="n">
        <v>-8.36185550689697</v>
      </c>
      <c r="D1711" s="1" t="n">
        <v>143.012069702148</v>
      </c>
      <c r="E1711" s="1" t="n">
        <v>-8.37144660949707</v>
      </c>
      <c r="F1711" s="1" t="n">
        <v>127.75732421875</v>
      </c>
      <c r="H1711" s="1" t="n">
        <v>-8.23365688323975</v>
      </c>
      <c r="I1711" s="1" t="n">
        <v>168.689514160156</v>
      </c>
      <c r="J1711" s="1" t="n">
        <v>-8.42504501342773</v>
      </c>
      <c r="K1711" s="1" t="n">
        <v>126.410438537598</v>
      </c>
      <c r="L1711" s="1" t="n">
        <v>-8.49496841430664</v>
      </c>
      <c r="M1711" s="1" t="n">
        <v>112.2685546875</v>
      </c>
      <c r="O1711" s="0" t="n">
        <f aca="false">SQRT((A1711 - H1711)^2+(B1711 - I1711)^2)</f>
        <v>0.0225982694987214</v>
      </c>
      <c r="P1711" s="0" t="n">
        <f aca="false">SQRT((C1711 - J1711)^2+(D1711 - K1711)^2)</f>
        <v>16.6017514207837</v>
      </c>
      <c r="Q1711" s="0" t="n">
        <f aca="false">SQRT((E1711- L1711)^2+(F1711 - M1711)^2)</f>
        <v>15.489262062101</v>
      </c>
    </row>
    <row r="1712" customFormat="false" ht="12.8" hidden="false" customHeight="false" outlineLevel="0" collapsed="false">
      <c r="A1712" s="1" t="n">
        <v>-8.23244762420654</v>
      </c>
      <c r="B1712" s="1" t="n">
        <v>168.908782958984</v>
      </c>
      <c r="C1712" s="1" t="n">
        <v>-8.36075019836426</v>
      </c>
      <c r="D1712" s="1" t="n">
        <v>143.233001708984</v>
      </c>
      <c r="E1712" s="1" t="n">
        <v>-8.3702974319458</v>
      </c>
      <c r="F1712" s="1" t="n">
        <v>127.985946655273</v>
      </c>
      <c r="H1712" s="1" t="n">
        <v>-8.23121929168701</v>
      </c>
      <c r="I1712" s="1" t="n">
        <v>169.173263549805</v>
      </c>
      <c r="J1712" s="1" t="n">
        <v>-8.42386531829834</v>
      </c>
      <c r="K1712" s="1" t="n">
        <v>126.64315032959</v>
      </c>
      <c r="L1712" s="1" t="n">
        <v>-8.49383735656738</v>
      </c>
      <c r="M1712" s="1" t="n">
        <v>112.492919921875</v>
      </c>
      <c r="O1712" s="0" t="n">
        <f aca="false">SQRT((A1712 - H1712)^2+(B1712 - I1712)^2)</f>
        <v>0.264483443190308</v>
      </c>
      <c r="P1712" s="0" t="n">
        <f aca="false">SQRT((C1712 - J1712)^2+(D1712 - K1712)^2)</f>
        <v>16.589971437852</v>
      </c>
      <c r="Q1712" s="0" t="n">
        <f aca="false">SQRT((E1712- L1712)^2+(F1712 - M1712)^2)</f>
        <v>15.4935192733853</v>
      </c>
    </row>
    <row r="1713" customFormat="false" ht="12.8" hidden="false" customHeight="false" outlineLevel="0" collapsed="false">
      <c r="A1713" s="1" t="n">
        <v>-8.23122692108154</v>
      </c>
      <c r="B1713" s="1" t="n">
        <v>169.150665283203</v>
      </c>
      <c r="C1713" s="1" t="n">
        <v>-8.35964488983154</v>
      </c>
      <c r="D1713" s="1" t="n">
        <v>143.453674316406</v>
      </c>
      <c r="E1713" s="1" t="n">
        <v>-8.36914539337158</v>
      </c>
      <c r="F1713" s="1" t="n">
        <v>128.214950561523</v>
      </c>
      <c r="H1713" s="1" t="n">
        <v>-8.23121929168701</v>
      </c>
      <c r="I1713" s="1" t="n">
        <v>169.173263549805</v>
      </c>
      <c r="J1713" s="1" t="n">
        <v>-8.42268562316895</v>
      </c>
      <c r="K1713" s="1" t="n">
        <v>126.875991821289</v>
      </c>
      <c r="L1713" s="1" t="n">
        <v>-8.49270725250244</v>
      </c>
      <c r="M1713" s="1" t="n">
        <v>112.71728515625</v>
      </c>
      <c r="O1713" s="0" t="n">
        <f aca="false">SQRT((A1713 - H1713)^2+(B1713 - I1713)^2)</f>
        <v>0.0225982678898677</v>
      </c>
      <c r="P1713" s="0" t="n">
        <f aca="false">SQRT((C1713 - J1713)^2+(D1713 - K1713)^2)</f>
        <v>16.5778023586653</v>
      </c>
      <c r="Q1713" s="0" t="n">
        <f aca="false">SQRT((E1713- L1713)^2+(F1713 - M1713)^2)</f>
        <v>15.498157972702</v>
      </c>
    </row>
    <row r="1714" customFormat="false" ht="12.8" hidden="false" customHeight="false" outlineLevel="0" collapsed="false">
      <c r="A1714" s="1" t="n">
        <v>-8.23000526428223</v>
      </c>
      <c r="B1714" s="1" t="n">
        <v>169.392532348633</v>
      </c>
      <c r="C1714" s="1" t="n">
        <v>-8.35854148864746</v>
      </c>
      <c r="D1714" s="1" t="n">
        <v>143.674133300781</v>
      </c>
      <c r="E1714" s="1" t="n">
        <v>-8.36799049377441</v>
      </c>
      <c r="F1714" s="1" t="n">
        <v>128.444366455078</v>
      </c>
      <c r="H1714" s="1" t="n">
        <v>-8.23000049591064</v>
      </c>
      <c r="I1714" s="1" t="n">
        <v>169.415130615234</v>
      </c>
      <c r="J1714" s="1" t="n">
        <v>-8.42150592803955</v>
      </c>
      <c r="K1714" s="1" t="n">
        <v>127.10897064209</v>
      </c>
      <c r="L1714" s="1" t="n">
        <v>-8.49157619476318</v>
      </c>
      <c r="M1714" s="1" t="n">
        <v>112.941650390625</v>
      </c>
      <c r="O1714" s="0" t="n">
        <f aca="false">SQRT((A1714 - H1714)^2+(B1714 - I1714)^2)</f>
        <v>0.0225982671040718</v>
      </c>
      <c r="P1714" s="0" t="n">
        <f aca="false">SQRT((C1714 - J1714)^2+(D1714 - K1714)^2)</f>
        <v>16.5652823226626</v>
      </c>
      <c r="Q1714" s="0" t="n">
        <f aca="false">SQRT((E1714- L1714)^2+(F1714 - M1714)^2)</f>
        <v>15.5032086614526</v>
      </c>
    </row>
    <row r="1715" customFormat="false" ht="12.8" hidden="false" customHeight="false" outlineLevel="0" collapsed="false">
      <c r="A1715" s="1" t="n">
        <v>-8.22878456115723</v>
      </c>
      <c r="B1715" s="1" t="n">
        <v>169.634414672852</v>
      </c>
      <c r="C1715" s="1" t="n">
        <v>-8.35743808746338</v>
      </c>
      <c r="D1715" s="1" t="n">
        <v>143.894424438477</v>
      </c>
      <c r="E1715" s="1" t="n">
        <v>-8.36683464050293</v>
      </c>
      <c r="F1715" s="1" t="n">
        <v>128.674209594727</v>
      </c>
      <c r="H1715" s="1" t="n">
        <v>-8.22878265380859</v>
      </c>
      <c r="I1715" s="1" t="n">
        <v>169.657012939453</v>
      </c>
      <c r="J1715" s="1" t="n">
        <v>-8.42032432556152</v>
      </c>
      <c r="K1715" s="1" t="n">
        <v>127.342063903809</v>
      </c>
      <c r="L1715" s="1" t="n">
        <v>-8.49044418334961</v>
      </c>
      <c r="M1715" s="1" t="n">
        <v>113.166015625</v>
      </c>
      <c r="O1715" s="0" t="n">
        <f aca="false">SQRT((A1715 - H1715)^2+(B1715 - I1715)^2)</f>
        <v>0.0225982666815149</v>
      </c>
      <c r="P1715" s="0" t="n">
        <f aca="false">SQRT((C1715 - J1715)^2+(D1715 - K1715)^2)</f>
        <v>16.5524799939035</v>
      </c>
      <c r="Q1715" s="0" t="n">
        <f aca="false">SQRT((E1715- L1715)^2+(F1715 - M1715)^2)</f>
        <v>15.5086865827432</v>
      </c>
    </row>
    <row r="1716" customFormat="false" ht="12.8" hidden="false" customHeight="false" outlineLevel="0" collapsed="false">
      <c r="A1716" s="1" t="n">
        <v>-8.22634601593018</v>
      </c>
      <c r="B1716" s="1" t="n">
        <v>170.1181640625</v>
      </c>
      <c r="C1716" s="1" t="n">
        <v>-8.35633563995361</v>
      </c>
      <c r="D1716" s="1" t="n">
        <v>144.114608764648</v>
      </c>
      <c r="E1716" s="1" t="n">
        <v>-8.36567687988281</v>
      </c>
      <c r="F1716" s="1" t="n">
        <v>128.904449462891</v>
      </c>
      <c r="H1716" s="1" t="n">
        <v>-8.22756481170654</v>
      </c>
      <c r="I1716" s="1" t="n">
        <v>169.898880004883</v>
      </c>
      <c r="J1716" s="1" t="n">
        <v>-8.41914176940918</v>
      </c>
      <c r="K1716" s="1" t="n">
        <v>127.575302124023</v>
      </c>
      <c r="L1716" s="1" t="n">
        <v>-8.48931217193604</v>
      </c>
      <c r="M1716" s="1" t="n">
        <v>113.390380859375</v>
      </c>
      <c r="O1716" s="0" t="n">
        <f aca="false">SQRT((A1716 - H1716)^2+(B1716 - I1716)^2)</f>
        <v>0.219287444665934</v>
      </c>
      <c r="P1716" s="0" t="n">
        <f aca="false">SQRT((C1716 - J1716)^2+(D1716 - K1716)^2)</f>
        <v>16.5394258897496</v>
      </c>
      <c r="Q1716" s="0" t="n">
        <f aca="false">SQRT((E1716- L1716)^2+(F1716 - M1716)^2)</f>
        <v>15.5145612351765</v>
      </c>
    </row>
    <row r="1717" customFormat="false" ht="12.8" hidden="false" customHeight="false" outlineLevel="0" collapsed="false">
      <c r="A1717" s="1" t="n">
        <v>-8.22634601593018</v>
      </c>
      <c r="B1717" s="1" t="n">
        <v>170.1181640625</v>
      </c>
      <c r="C1717" s="1" t="n">
        <v>-8.35523319244385</v>
      </c>
      <c r="D1717" s="1" t="n">
        <v>144.334716796875</v>
      </c>
      <c r="E1717" s="1" t="n">
        <v>-8.36451721191406</v>
      </c>
      <c r="F1717" s="1" t="n">
        <v>129.135147094727</v>
      </c>
      <c r="H1717" s="1" t="n">
        <v>-8.22512912750244</v>
      </c>
      <c r="I1717" s="1" t="n">
        <v>170.382629394531</v>
      </c>
      <c r="J1717" s="1" t="n">
        <v>-8.41795921325684</v>
      </c>
      <c r="K1717" s="1" t="n">
        <v>127.808647155762</v>
      </c>
      <c r="L1717" s="1" t="n">
        <v>-8.48818111419678</v>
      </c>
      <c r="M1717" s="1" t="n">
        <v>113.61474609375</v>
      </c>
      <c r="O1717" s="0" t="n">
        <f aca="false">SQRT((A1717 - H1717)^2+(B1717 - I1717)^2)</f>
        <v>0.264468131659959</v>
      </c>
      <c r="P1717" s="0" t="n">
        <f aca="false">SQRT((C1717 - J1717)^2+(D1717 - K1717)^2)</f>
        <v>16.526188681502</v>
      </c>
      <c r="Q1717" s="0" t="n">
        <f aca="false">SQRT((E1717- L1717)^2+(F1717 - M1717)^2)</f>
        <v>15.5208936595756</v>
      </c>
    </row>
    <row r="1718" customFormat="false" ht="12.8" hidden="false" customHeight="false" outlineLevel="0" collapsed="false">
      <c r="A1718" s="1" t="n">
        <v>-8.22512722015381</v>
      </c>
      <c r="B1718" s="1" t="n">
        <v>170.36003112793</v>
      </c>
      <c r="C1718" s="1" t="n">
        <v>-8.35413074493408</v>
      </c>
      <c r="D1718" s="1" t="n">
        <v>144.554794311523</v>
      </c>
      <c r="E1718" s="1" t="n">
        <v>-8.36335563659668</v>
      </c>
      <c r="F1718" s="1" t="n">
        <v>129.366271972656</v>
      </c>
      <c r="H1718" s="1" t="n">
        <v>-8.22512912750244</v>
      </c>
      <c r="I1718" s="1" t="n">
        <v>170.382629394531</v>
      </c>
      <c r="J1718" s="1" t="n">
        <v>-8.41677570343018</v>
      </c>
      <c r="K1718" s="1" t="n">
        <v>128.042129516602</v>
      </c>
      <c r="L1718" s="1" t="n">
        <v>-8.4870491027832</v>
      </c>
      <c r="M1718" s="1" t="n">
        <v>113.839111328125</v>
      </c>
      <c r="O1718" s="0" t="n">
        <f aca="false">SQRT((A1718 - H1718)^2+(B1718 - I1718)^2)</f>
        <v>0.0225982666814865</v>
      </c>
      <c r="P1718" s="0" t="n">
        <f aca="false">SQRT((C1718 - J1718)^2+(D1718 - K1718)^2)</f>
        <v>16.5127836242182</v>
      </c>
      <c r="Q1718" s="0" t="n">
        <f aca="false">SQRT((E1718- L1718)^2+(F1718 - M1718)^2)</f>
        <v>15.5276533241391</v>
      </c>
    </row>
    <row r="1719" customFormat="false" ht="12.8" hidden="false" customHeight="false" outlineLevel="0" collapsed="false">
      <c r="A1719" s="1" t="n">
        <v>-8.22269248962402</v>
      </c>
      <c r="B1719" s="1" t="n">
        <v>170.843780517578</v>
      </c>
      <c r="C1719" s="1" t="n">
        <v>-8.35302829742432</v>
      </c>
      <c r="D1719" s="1" t="n">
        <v>144.77490234375</v>
      </c>
      <c r="E1719" s="1" t="n">
        <v>-8.36219024658203</v>
      </c>
      <c r="F1719" s="1" t="n">
        <v>129.597854614258</v>
      </c>
      <c r="H1719" s="1" t="n">
        <v>-8.22391128540039</v>
      </c>
      <c r="I1719" s="1" t="n">
        <v>170.62451171875</v>
      </c>
      <c r="J1719" s="1" t="n">
        <v>-8.4155912399292</v>
      </c>
      <c r="K1719" s="1" t="n">
        <v>128.275741577148</v>
      </c>
      <c r="L1719" s="1" t="n">
        <v>-8.48591613769531</v>
      </c>
      <c r="M1719" s="1" t="n">
        <v>114.0634765625</v>
      </c>
      <c r="O1719" s="0" t="n">
        <f aca="false">SQRT((A1719 - H1719)^2+(B1719 - I1719)^2)</f>
        <v>0.219272186112656</v>
      </c>
      <c r="P1719" s="0" t="n">
        <f aca="false">SQRT((C1719 - J1719)^2+(D1719 - K1719)^2)</f>
        <v>16.4992793819595</v>
      </c>
      <c r="Q1719" s="0" t="n">
        <f aca="false">SQRT((E1719- L1719)^2+(F1719 - M1719)^2)</f>
        <v>15.5348707606814</v>
      </c>
    </row>
    <row r="1720" customFormat="false" ht="12.8" hidden="false" customHeight="false" outlineLevel="0" collapsed="false">
      <c r="A1720" s="1" t="n">
        <v>-8.22269248962402</v>
      </c>
      <c r="B1720" s="1" t="n">
        <v>170.843780517578</v>
      </c>
      <c r="C1720" s="1" t="n">
        <v>-8.35192489624023</v>
      </c>
      <c r="D1720" s="1" t="n">
        <v>144.995071411133</v>
      </c>
      <c r="E1720" s="1" t="n">
        <v>-8.36102199554443</v>
      </c>
      <c r="F1720" s="1" t="n">
        <v>129.829895019531</v>
      </c>
      <c r="H1720" s="1" t="n">
        <v>-8.22269344329834</v>
      </c>
      <c r="I1720" s="1" t="n">
        <v>170.86637878418</v>
      </c>
      <c r="J1720" s="1" t="n">
        <v>-8.41440677642822</v>
      </c>
      <c r="K1720" s="1" t="n">
        <v>128.509475708008</v>
      </c>
      <c r="L1720" s="1" t="n">
        <v>-8.48478221893311</v>
      </c>
      <c r="M1720" s="1" t="n">
        <v>114.287841796875</v>
      </c>
      <c r="O1720" s="0" t="n">
        <f aca="false">SQRT((A1720 - H1720)^2+(B1720 - I1720)^2)</f>
        <v>0.0225982666221119</v>
      </c>
      <c r="P1720" s="0" t="n">
        <f aca="false">SQRT((C1720 - J1720)^2+(D1720 - K1720)^2)</f>
        <v>16.4857141086531</v>
      </c>
      <c r="Q1720" s="0" t="n">
        <f aca="false">SQRT((E1720- L1720)^2+(F1720 - M1720)^2)</f>
        <v>15.5425459616102</v>
      </c>
    </row>
    <row r="1721" customFormat="false" ht="12.8" hidden="false" customHeight="false" outlineLevel="0" collapsed="false">
      <c r="A1721" s="1" t="n">
        <v>-8.22147464752197</v>
      </c>
      <c r="B1721" s="1" t="n">
        <v>171.085662841797</v>
      </c>
      <c r="C1721" s="1" t="n">
        <v>-8.35082149505615</v>
      </c>
      <c r="D1721" s="1" t="n">
        <v>145.215301513672</v>
      </c>
      <c r="E1721" s="1" t="n">
        <v>-8.35984897613525</v>
      </c>
      <c r="F1721" s="1" t="n">
        <v>130.062393188477</v>
      </c>
      <c r="H1721" s="1" t="n">
        <v>-8.22147655487061</v>
      </c>
      <c r="I1721" s="1" t="n">
        <v>171.108261108398</v>
      </c>
      <c r="J1721" s="1" t="n">
        <v>-8.41322135925293</v>
      </c>
      <c r="K1721" s="1" t="n">
        <v>128.743316650391</v>
      </c>
      <c r="L1721" s="1" t="n">
        <v>-8.48364734649658</v>
      </c>
      <c r="M1721" s="1" t="n">
        <v>114.51220703125</v>
      </c>
      <c r="O1721" s="0" t="n">
        <f aca="false">SQRT((A1721 - H1721)^2+(B1721 - I1721)^2)</f>
        <v>0.0225982666815149</v>
      </c>
      <c r="P1721" s="0" t="n">
        <f aca="false">SQRT((C1721 - J1721)^2+(D1721 - K1721)^2)</f>
        <v>16.4721030557488</v>
      </c>
      <c r="Q1721" s="0" t="n">
        <f aca="false">SQRT((E1721- L1721)^2+(F1721 - M1721)^2)</f>
        <v>15.5506789421208</v>
      </c>
    </row>
    <row r="1722" customFormat="false" ht="12.8" hidden="false" customHeight="false" outlineLevel="0" collapsed="false">
      <c r="A1722" s="1" t="n">
        <v>-8.21903705596924</v>
      </c>
      <c r="B1722" s="1" t="n">
        <v>171.569412231445</v>
      </c>
      <c r="C1722" s="1" t="n">
        <v>-8.34971714019775</v>
      </c>
      <c r="D1722" s="1" t="n">
        <v>145.435653686523</v>
      </c>
      <c r="E1722" s="1" t="n">
        <v>-8.35867309570313</v>
      </c>
      <c r="F1722" s="1" t="n">
        <v>130.295379638672</v>
      </c>
      <c r="H1722" s="1" t="n">
        <v>-8.21904182434082</v>
      </c>
      <c r="I1722" s="1" t="n">
        <v>171.592010498047</v>
      </c>
      <c r="J1722" s="1" t="n">
        <v>-8.41203498840332</v>
      </c>
      <c r="K1722" s="1" t="n">
        <v>128.977294921875</v>
      </c>
      <c r="L1722" s="1" t="n">
        <v>-8.48251056671143</v>
      </c>
      <c r="M1722" s="1" t="n">
        <v>114.736572265625</v>
      </c>
      <c r="O1722" s="0" t="n">
        <f aca="false">SQRT((A1722 - H1722)^2+(B1722 - I1722)^2)</f>
        <v>0.0225982671050665</v>
      </c>
      <c r="P1722" s="0" t="n">
        <f aca="false">SQRT((C1722 - J1722)^2+(D1722 - K1722)^2)</f>
        <v>16.4584767442212</v>
      </c>
      <c r="Q1722" s="0" t="n">
        <f aca="false">SQRT((E1722- L1722)^2+(F1722 - M1722)^2)</f>
        <v>15.5593001960502</v>
      </c>
    </row>
    <row r="1723" customFormat="false" ht="12.8" hidden="false" customHeight="false" outlineLevel="0" collapsed="false">
      <c r="A1723" s="1" t="n">
        <v>-8.21903705596924</v>
      </c>
      <c r="B1723" s="1" t="n">
        <v>171.569412231445</v>
      </c>
      <c r="C1723" s="1" t="n">
        <v>-8.34861087799072</v>
      </c>
      <c r="D1723" s="1" t="n">
        <v>145.656143188477</v>
      </c>
      <c r="E1723" s="1" t="n">
        <v>-8.35749340057373</v>
      </c>
      <c r="F1723" s="1" t="n">
        <v>130.528839111328</v>
      </c>
      <c r="H1723" s="1" t="n">
        <v>-8.21904182434082</v>
      </c>
      <c r="I1723" s="1" t="n">
        <v>171.592010498047</v>
      </c>
      <c r="J1723" s="1" t="n">
        <v>-8.41084861755371</v>
      </c>
      <c r="K1723" s="1" t="n">
        <v>129.211380004883</v>
      </c>
      <c r="L1723" s="1" t="n">
        <v>-8.48137187957764</v>
      </c>
      <c r="M1723" s="1" t="n">
        <v>114.9609375</v>
      </c>
      <c r="O1723" s="0" t="n">
        <f aca="false">SQRT((A1723 - H1723)^2+(B1723 - I1723)^2)</f>
        <v>0.0225982671050665</v>
      </c>
      <c r="P1723" s="0" t="n">
        <f aca="false">SQRT((C1723 - J1723)^2+(D1723 - K1723)^2)</f>
        <v>16.4448809573288</v>
      </c>
      <c r="Q1723" s="0" t="n">
        <f aca="false">SQRT((E1723- L1723)^2+(F1723 - M1723)^2)</f>
        <v>15.5683944726985</v>
      </c>
    </row>
    <row r="1724" customFormat="false" ht="12.8" hidden="false" customHeight="false" outlineLevel="0" collapsed="false">
      <c r="A1724" s="1" t="n">
        <v>-8.21781826019287</v>
      </c>
      <c r="B1724" s="1" t="n">
        <v>171.811279296875</v>
      </c>
      <c r="C1724" s="1" t="n">
        <v>-8.34750556945801</v>
      </c>
      <c r="D1724" s="1" t="n">
        <v>145.876815795898</v>
      </c>
      <c r="E1724" s="1" t="n">
        <v>-8.3563117980957</v>
      </c>
      <c r="F1724" s="1" t="n">
        <v>130.762786865234</v>
      </c>
      <c r="H1724" s="1" t="n">
        <v>-8.21782302856445</v>
      </c>
      <c r="I1724" s="1" t="n">
        <v>171.833877563477</v>
      </c>
      <c r="J1724" s="1" t="n">
        <v>-8.40966129302979</v>
      </c>
      <c r="K1724" s="1" t="n">
        <v>129.445571899414</v>
      </c>
      <c r="L1724" s="1" t="n">
        <v>-8.48023509979248</v>
      </c>
      <c r="M1724" s="1" t="n">
        <v>115.185302734375</v>
      </c>
      <c r="O1724" s="0" t="n">
        <f aca="false">SQRT((A1724 - H1724)^2+(B1724 - I1724)^2)</f>
        <v>0.0225982671050665</v>
      </c>
      <c r="P1724" s="0" t="n">
        <f aca="false">SQRT((C1724 - J1724)^2+(D1724 - K1724)^2)</f>
        <v>16.4313614566692</v>
      </c>
      <c r="Q1724" s="0" t="n">
        <f aca="false">SQRT((E1724- L1724)^2+(F1724 - M1724)^2)</f>
        <v>15.5779770455559</v>
      </c>
    </row>
    <row r="1725" customFormat="false" ht="12.8" hidden="false" customHeight="false" outlineLevel="0" collapsed="false">
      <c r="A1725" s="1" t="n">
        <v>-8.21538162231445</v>
      </c>
      <c r="B1725" s="1" t="n">
        <v>172.295028686523</v>
      </c>
      <c r="C1725" s="1" t="n">
        <v>-8.34639739990234</v>
      </c>
      <c r="D1725" s="1" t="n">
        <v>146.097702026367</v>
      </c>
      <c r="E1725" s="1" t="n">
        <v>-8.35513019561768</v>
      </c>
      <c r="F1725" s="1" t="n">
        <v>130.997207641602</v>
      </c>
      <c r="H1725" s="1" t="n">
        <v>-8.21538639068604</v>
      </c>
      <c r="I1725" s="1" t="n">
        <v>172.317626953125</v>
      </c>
      <c r="J1725" s="1" t="n">
        <v>-8.40847396850586</v>
      </c>
      <c r="K1725" s="1" t="n">
        <v>129.679885864258</v>
      </c>
      <c r="L1725" s="1" t="n">
        <v>-8.47909832000732</v>
      </c>
      <c r="M1725" s="1" t="n">
        <v>115.40966796875</v>
      </c>
      <c r="O1725" s="0" t="n">
        <f aca="false">SQRT((A1725 - H1725)^2+(B1725 - I1725)^2)</f>
        <v>0.0225982671050665</v>
      </c>
      <c r="P1725" s="0" t="n">
        <f aca="false">SQRT((C1725 - J1725)^2+(D1725 - K1725)^2)</f>
        <v>16.4179335189657</v>
      </c>
      <c r="Q1725" s="0" t="n">
        <f aca="false">SQRT((E1725- L1725)^2+(F1725 - M1725)^2)</f>
        <v>15.5880326259794</v>
      </c>
    </row>
    <row r="1726" customFormat="false" ht="12.8" hidden="false" customHeight="false" outlineLevel="0" collapsed="false">
      <c r="A1726" s="1" t="n">
        <v>-8.2141637802124</v>
      </c>
      <c r="B1726" s="1" t="n">
        <v>172.536911010742</v>
      </c>
      <c r="C1726" s="1" t="n">
        <v>-8.34528923034668</v>
      </c>
      <c r="D1726" s="1" t="n">
        <v>146.318801879883</v>
      </c>
      <c r="E1726" s="1" t="n">
        <v>-8.3539457321167</v>
      </c>
      <c r="F1726" s="1" t="n">
        <v>131.232162475586</v>
      </c>
      <c r="H1726" s="1" t="n">
        <v>-8.21538639068604</v>
      </c>
      <c r="I1726" s="1" t="n">
        <v>172.317626953125</v>
      </c>
      <c r="J1726" s="1" t="n">
        <v>-8.40728569030762</v>
      </c>
      <c r="K1726" s="1" t="n">
        <v>129.914306640625</v>
      </c>
      <c r="L1726" s="1" t="n">
        <v>-8.47796249389648</v>
      </c>
      <c r="M1726" s="1" t="n">
        <v>115.634033203125</v>
      </c>
      <c r="O1726" s="0" t="n">
        <f aca="false">SQRT((A1726 - H1726)^2+(B1726 - I1726)^2)</f>
        <v>0.219287465901134</v>
      </c>
      <c r="P1726" s="0" t="n">
        <f aca="false">SQRT((C1726 - J1726)^2+(D1726 - K1726)^2)</f>
        <v>16.4046123884683</v>
      </c>
      <c r="Q1726" s="0" t="n">
        <f aca="false">SQRT((E1726- L1726)^2+(F1726 - M1726)^2)</f>
        <v>15.5986222775477</v>
      </c>
    </row>
    <row r="1727" customFormat="false" ht="12.8" hidden="false" customHeight="false" outlineLevel="0" collapsed="false">
      <c r="A1727" s="1" t="n">
        <v>-8.2141637802124</v>
      </c>
      <c r="B1727" s="1" t="n">
        <v>172.536911010742</v>
      </c>
      <c r="C1727" s="1" t="n">
        <v>-8.34417819976807</v>
      </c>
      <c r="D1727" s="1" t="n">
        <v>146.540130615234</v>
      </c>
      <c r="E1727" s="1" t="n">
        <v>-8.35276031494141</v>
      </c>
      <c r="F1727" s="1" t="n">
        <v>131.467590332031</v>
      </c>
      <c r="H1727" s="1" t="n">
        <v>-8.21416759490967</v>
      </c>
      <c r="I1727" s="1" t="n">
        <v>172.559509277344</v>
      </c>
      <c r="J1727" s="1" t="n">
        <v>-8.40609645843506</v>
      </c>
      <c r="K1727" s="1" t="n">
        <v>130.148818969727</v>
      </c>
      <c r="L1727" s="1" t="n">
        <v>-8.47682762145996</v>
      </c>
      <c r="M1727" s="1" t="n">
        <v>115.8583984375</v>
      </c>
      <c r="O1727" s="0" t="n">
        <f aca="false">SQRT((A1727 - H1727)^2+(B1727 - I1727)^2)</f>
        <v>0.022598266923987</v>
      </c>
      <c r="P1727" s="0" t="n">
        <f aca="false">SQRT((C1727 - J1727)^2+(D1727 - K1727)^2)</f>
        <v>16.39142859335</v>
      </c>
      <c r="Q1727" s="0" t="n">
        <f aca="false">SQRT((E1727- L1727)^2+(F1727 - M1727)^2)</f>
        <v>15.6096849518765</v>
      </c>
    </row>
    <row r="1728" customFormat="false" ht="12.8" hidden="false" customHeight="false" outlineLevel="0" collapsed="false">
      <c r="A1728" s="1" t="n">
        <v>-8.21294689178467</v>
      </c>
      <c r="B1728" s="1" t="n">
        <v>172.778778076172</v>
      </c>
      <c r="C1728" s="1" t="n">
        <v>-8.34306716918945</v>
      </c>
      <c r="D1728" s="1" t="n">
        <v>146.761734008789</v>
      </c>
      <c r="E1728" s="1" t="n">
        <v>-8.35157299041748</v>
      </c>
      <c r="F1728" s="1" t="n">
        <v>131.703521728516</v>
      </c>
      <c r="H1728" s="1" t="n">
        <v>-8.21295070648193</v>
      </c>
      <c r="I1728" s="1" t="n">
        <v>172.801376342773</v>
      </c>
      <c r="J1728" s="1" t="n">
        <v>-8.4049072265625</v>
      </c>
      <c r="K1728" s="1" t="n">
        <v>130.383422851563</v>
      </c>
      <c r="L1728" s="1" t="n">
        <v>-8.47569179534912</v>
      </c>
      <c r="M1728" s="1" t="n">
        <v>116.082763671875</v>
      </c>
      <c r="O1728" s="0" t="n">
        <f aca="false">SQRT((A1728 - H1728)^2+(B1728 - I1728)^2)</f>
        <v>0.0225982669229922</v>
      </c>
      <c r="P1728" s="0" t="n">
        <f aca="false">SQRT((C1728 - J1728)^2+(D1728 - K1728)^2)</f>
        <v>16.3784279024456</v>
      </c>
      <c r="Q1728" s="0" t="n">
        <f aca="false">SQRT((E1728- L1728)^2+(F1728 - M1728)^2)</f>
        <v>15.6212511580172</v>
      </c>
    </row>
    <row r="1729" customFormat="false" ht="12.8" hidden="false" customHeight="false" outlineLevel="0" collapsed="false">
      <c r="A1729" s="1" t="n">
        <v>-8.2105131149292</v>
      </c>
      <c r="B1729" s="1" t="n">
        <v>173.262542724609</v>
      </c>
      <c r="C1729" s="1" t="n">
        <v>-8.34195327758789</v>
      </c>
      <c r="D1729" s="1" t="n">
        <v>146.983627319336</v>
      </c>
      <c r="E1729" s="1" t="n">
        <v>-8.35038280487061</v>
      </c>
      <c r="F1729" s="1" t="n">
        <v>131.939987182617</v>
      </c>
      <c r="H1729" s="1" t="n">
        <v>-8.21173191070557</v>
      </c>
      <c r="I1729" s="1" t="n">
        <v>173.043258666992</v>
      </c>
      <c r="J1729" s="1" t="n">
        <v>-8.40371799468994</v>
      </c>
      <c r="K1729" s="1" t="n">
        <v>130.618133544922</v>
      </c>
      <c r="L1729" s="1" t="n">
        <v>-8.47455596923828</v>
      </c>
      <c r="M1729" s="1" t="n">
        <v>116.30712890625</v>
      </c>
      <c r="O1729" s="0" t="n">
        <f aca="false">SQRT((A1729 - H1729)^2+(B1729 - I1729)^2)</f>
        <v>0.219287444665963</v>
      </c>
      <c r="P1729" s="0" t="n">
        <f aca="false">SQRT((C1729 - J1729)^2+(D1729 - K1729)^2)</f>
        <v>16.3656103265556</v>
      </c>
      <c r="Q1729" s="0" t="n">
        <f aca="false">SQRT((E1729- L1729)^2+(F1729 - M1729)^2)</f>
        <v>15.6333514277561</v>
      </c>
    </row>
    <row r="1730" customFormat="false" ht="12.8" hidden="false" customHeight="false" outlineLevel="0" collapsed="false">
      <c r="A1730" s="1" t="n">
        <v>-8.2105131149292</v>
      </c>
      <c r="B1730" s="1" t="n">
        <v>173.262542724609</v>
      </c>
      <c r="C1730" s="1" t="n">
        <v>-8.34083843231201</v>
      </c>
      <c r="D1730" s="1" t="n">
        <v>147.205810546875</v>
      </c>
      <c r="E1730" s="1" t="n">
        <v>-8.34918880462647</v>
      </c>
      <c r="F1730" s="1" t="n">
        <v>132.176956176758</v>
      </c>
      <c r="H1730" s="1" t="n">
        <v>-8.21051406860352</v>
      </c>
      <c r="I1730" s="1" t="n">
        <v>173.285125732422</v>
      </c>
      <c r="J1730" s="1" t="n">
        <v>-8.40252780914307</v>
      </c>
      <c r="K1730" s="1" t="n">
        <v>130.852920532227</v>
      </c>
      <c r="L1730" s="1" t="n">
        <v>-8.47342014312744</v>
      </c>
      <c r="M1730" s="1" t="n">
        <v>116.531494140625</v>
      </c>
      <c r="O1730" s="0" t="n">
        <f aca="false">SQRT((A1730 - H1730)^2+(B1730 - I1730)^2)</f>
        <v>0.0225830078331199</v>
      </c>
      <c r="P1730" s="0" t="n">
        <f aca="false">SQRT((C1730 - J1730)^2+(D1730 - K1730)^2)</f>
        <v>16.3530063722359</v>
      </c>
      <c r="Q1730" s="0" t="n">
        <f aca="false">SQRT((E1730- L1730)^2+(F1730 - M1730)^2)</f>
        <v>15.6459552520626</v>
      </c>
    </row>
    <row r="1731" customFormat="false" ht="12.8" hidden="false" customHeight="false" outlineLevel="0" collapsed="false">
      <c r="A1731" s="1" t="n">
        <v>-8.20807838439941</v>
      </c>
      <c r="B1731" s="1" t="n">
        <v>173.746292114258</v>
      </c>
      <c r="C1731" s="1" t="n">
        <v>-8.3397216796875</v>
      </c>
      <c r="D1731" s="1" t="n">
        <v>147.428329467773</v>
      </c>
      <c r="E1731" s="1" t="n">
        <v>-8.34799480438232</v>
      </c>
      <c r="F1731" s="1" t="n">
        <v>132.414443969727</v>
      </c>
      <c r="H1731" s="1" t="n">
        <v>-8.20929622650147</v>
      </c>
      <c r="I1731" s="1" t="n">
        <v>173.527008056641</v>
      </c>
      <c r="J1731" s="1" t="n">
        <v>-8.40133666992188</v>
      </c>
      <c r="K1731" s="1" t="n">
        <v>131.087814331055</v>
      </c>
      <c r="L1731" s="1" t="n">
        <v>-8.47228527069092</v>
      </c>
      <c r="M1731" s="1" t="n">
        <v>116.755859375</v>
      </c>
      <c r="O1731" s="0" t="n">
        <f aca="false">SQRT((A1731 - H1731)^2+(B1731 - I1731)^2)</f>
        <v>0.219287439367531</v>
      </c>
      <c r="P1731" s="0" t="n">
        <f aca="false">SQRT((C1731 - J1731)^2+(D1731 - K1731)^2)</f>
        <v>16.3406313017684</v>
      </c>
      <c r="Q1731" s="0" t="n">
        <f aca="false">SQRT((E1731- L1731)^2+(F1731 - M1731)^2)</f>
        <v>15.659077866536</v>
      </c>
    </row>
    <row r="1732" customFormat="false" ht="12.8" hidden="false" customHeight="false" outlineLevel="0" collapsed="false">
      <c r="A1732" s="1" t="n">
        <v>-8.20807838439941</v>
      </c>
      <c r="B1732" s="1" t="n">
        <v>173.746292114258</v>
      </c>
      <c r="C1732" s="1" t="n">
        <v>-8.33860111236572</v>
      </c>
      <c r="D1732" s="1" t="n">
        <v>147.651184082031</v>
      </c>
      <c r="E1732" s="1" t="n">
        <v>-8.34679698944092</v>
      </c>
      <c r="F1732" s="1" t="n">
        <v>132.652465820313</v>
      </c>
      <c r="H1732" s="1" t="n">
        <v>-8.2080774307251</v>
      </c>
      <c r="I1732" s="1" t="n">
        <v>173.768890380859</v>
      </c>
      <c r="J1732" s="1" t="n">
        <v>-8.400146484375</v>
      </c>
      <c r="K1732" s="1" t="n">
        <v>131.322769165039</v>
      </c>
      <c r="L1732" s="1" t="n">
        <v>-8.47114944458008</v>
      </c>
      <c r="M1732" s="1" t="n">
        <v>116.980224609375</v>
      </c>
      <c r="O1732" s="0" t="n">
        <f aca="false">SQRT((A1732 - H1732)^2+(B1732 - I1732)^2)</f>
        <v>0.0225982666211172</v>
      </c>
      <c r="P1732" s="0" t="n">
        <f aca="false">SQRT((C1732 - J1732)^2+(D1732 - K1732)^2)</f>
        <v>16.3285309055733</v>
      </c>
      <c r="Q1732" s="0" t="n">
        <f aca="false">SQRT((E1732- L1732)^2+(F1732 - M1732)^2)</f>
        <v>15.6727345446455</v>
      </c>
    </row>
    <row r="1733" customFormat="false" ht="12.8" hidden="false" customHeight="false" outlineLevel="0" collapsed="false">
      <c r="A1733" s="1" t="n">
        <v>-8.20564365386963</v>
      </c>
      <c r="B1733" s="1" t="n">
        <v>174.230041503906</v>
      </c>
      <c r="C1733" s="1" t="n">
        <v>-8.33747673034668</v>
      </c>
      <c r="D1733" s="1" t="n">
        <v>147.874374389648</v>
      </c>
      <c r="E1733" s="1" t="n">
        <v>-8.3455982208252</v>
      </c>
      <c r="F1733" s="1" t="n">
        <v>132.891006469727</v>
      </c>
      <c r="H1733" s="1" t="n">
        <v>-8.20686054229736</v>
      </c>
      <c r="I1733" s="1" t="n">
        <v>174.010757446289</v>
      </c>
      <c r="J1733" s="1" t="n">
        <v>-8.39895534515381</v>
      </c>
      <c r="K1733" s="1" t="n">
        <v>131.557815551758</v>
      </c>
      <c r="L1733" s="1" t="n">
        <v>-8.47001361846924</v>
      </c>
      <c r="M1733" s="1" t="n">
        <v>117.20458984375</v>
      </c>
      <c r="O1733" s="0" t="n">
        <f aca="false">SQRT((A1733 - H1733)^2+(B1733 - I1733)^2)</f>
        <v>0.219287434073219</v>
      </c>
      <c r="P1733" s="0" t="n">
        <f aca="false">SQRT((C1733 - J1733)^2+(D1733 - K1733)^2)</f>
        <v>16.3166746590843</v>
      </c>
      <c r="Q1733" s="0" t="n">
        <f aca="false">SQRT((E1733- L1733)^2+(F1733 - M1733)^2)</f>
        <v>15.6869100129662</v>
      </c>
    </row>
    <row r="1734" customFormat="false" ht="12.8" hidden="false" customHeight="false" outlineLevel="0" collapsed="false">
      <c r="A1734" s="1" t="n">
        <v>-8.20564365386963</v>
      </c>
      <c r="B1734" s="1" t="n">
        <v>174.230041503906</v>
      </c>
      <c r="C1734" s="1" t="n">
        <v>-8.33635139465332</v>
      </c>
      <c r="D1734" s="1" t="n">
        <v>148.097930908203</v>
      </c>
      <c r="E1734" s="1" t="n">
        <v>-8.34439468383789</v>
      </c>
      <c r="F1734" s="1" t="n">
        <v>133.130065917969</v>
      </c>
      <c r="H1734" s="1" t="n">
        <v>-8.205641746521</v>
      </c>
      <c r="I1734" s="1" t="n">
        <v>174.252639770508</v>
      </c>
      <c r="J1734" s="1" t="n">
        <v>-8.3977632522583</v>
      </c>
      <c r="K1734" s="1" t="n">
        <v>131.792922973633</v>
      </c>
      <c r="L1734" s="1" t="n">
        <v>-8.46887874603272</v>
      </c>
      <c r="M1734" s="1" t="n">
        <v>117.428955078125</v>
      </c>
      <c r="O1734" s="0" t="n">
        <f aca="false">SQRT((A1734 - H1734)^2+(B1734 - I1734)^2)</f>
        <v>0.0225982666825097</v>
      </c>
      <c r="P1734" s="0" t="n">
        <f aca="false">SQRT((C1734 - J1734)^2+(D1734 - K1734)^2)</f>
        <v>16.3051235862426</v>
      </c>
      <c r="Q1734" s="0" t="n">
        <f aca="false">SQRT((E1734- L1734)^2+(F1734 - M1734)^2)</f>
        <v>15.7016043093312</v>
      </c>
    </row>
    <row r="1735" customFormat="false" ht="12.8" hidden="false" customHeight="false" outlineLevel="0" collapsed="false">
      <c r="A1735" s="1" t="n">
        <v>-8.20442676544189</v>
      </c>
      <c r="B1735" s="1" t="n">
        <v>174.471908569336</v>
      </c>
      <c r="C1735" s="1" t="n">
        <v>-8.33522415161133</v>
      </c>
      <c r="D1735" s="1" t="n">
        <v>148.321884155273</v>
      </c>
      <c r="E1735" s="1" t="n">
        <v>-8.34318923950195</v>
      </c>
      <c r="F1735" s="1" t="n">
        <v>133.369644165039</v>
      </c>
      <c r="H1735" s="1" t="n">
        <v>-8.20442390441895</v>
      </c>
      <c r="I1735" s="1" t="n">
        <v>174.494506835938</v>
      </c>
      <c r="J1735" s="1" t="n">
        <v>-8.39657115936279</v>
      </c>
      <c r="K1735" s="1" t="n">
        <v>132.028106689453</v>
      </c>
      <c r="L1735" s="1" t="n">
        <v>-8.46774291992188</v>
      </c>
      <c r="M1735" s="1" t="n">
        <v>117.6533203125</v>
      </c>
      <c r="O1735" s="0" t="n">
        <f aca="false">SQRT((A1735 - H1735)^2+(B1735 - I1735)^2)</f>
        <v>0.0225982667831252</v>
      </c>
      <c r="P1735" s="0" t="n">
        <f aca="false">SQRT((C1735 - J1735)^2+(D1735 - K1735)^2)</f>
        <v>16.2938929529141</v>
      </c>
      <c r="Q1735" s="0" t="n">
        <f aca="false">SQRT((E1735- L1735)^2+(F1735 - M1735)^2)</f>
        <v>15.7168173959359</v>
      </c>
    </row>
    <row r="1736" customFormat="false" ht="12.8" hidden="false" customHeight="false" outlineLevel="0" collapsed="false">
      <c r="A1736" s="1" t="n">
        <v>-8.20320892333984</v>
      </c>
      <c r="B1736" s="1" t="n">
        <v>174.713790893555</v>
      </c>
      <c r="C1736" s="1" t="n">
        <v>-8.3340950012207</v>
      </c>
      <c r="D1736" s="1" t="n">
        <v>148.54621887207</v>
      </c>
      <c r="E1736" s="1" t="n">
        <v>-8.34198188781738</v>
      </c>
      <c r="F1736" s="1" t="n">
        <v>133.609725952148</v>
      </c>
      <c r="H1736" s="1" t="n">
        <v>-8.20198917388916</v>
      </c>
      <c r="I1736" s="1" t="n">
        <v>174.978256225586</v>
      </c>
      <c r="J1736" s="1" t="n">
        <v>-8.39537811279297</v>
      </c>
      <c r="K1736" s="1" t="n">
        <v>132.26335144043</v>
      </c>
      <c r="L1736" s="1" t="n">
        <v>-8.46660709381104</v>
      </c>
      <c r="M1736" s="1" t="n">
        <v>117.877685546875</v>
      </c>
      <c r="O1736" s="0" t="n">
        <f aca="false">SQRT((A1736 - H1736)^2+(B1736 - I1736)^2)</f>
        <v>0.264468144839764</v>
      </c>
      <c r="P1736" s="0" t="n">
        <f aca="false">SQRT((C1736 - J1736)^2+(D1736 - K1736)^2)</f>
        <v>16.2829827555066</v>
      </c>
      <c r="Q1736" s="0" t="n">
        <f aca="false">SQRT((E1736- L1736)^2+(F1736 - M1736)^2)</f>
        <v>15.7325340220548</v>
      </c>
    </row>
    <row r="1737" customFormat="false" ht="12.8" hidden="false" customHeight="false" outlineLevel="0" collapsed="false">
      <c r="A1737" s="1" t="n">
        <v>-8.20199203491211</v>
      </c>
      <c r="B1737" s="1" t="n">
        <v>174.955657958984</v>
      </c>
      <c r="C1737" s="1" t="n">
        <v>-8.33296394348145</v>
      </c>
      <c r="D1737" s="1" t="n">
        <v>148.770965576172</v>
      </c>
      <c r="E1737" s="1" t="n">
        <v>-8.34077167510986</v>
      </c>
      <c r="F1737" s="1" t="n">
        <v>133.850280761719</v>
      </c>
      <c r="H1737" s="1" t="n">
        <v>-8.20198917388916</v>
      </c>
      <c r="I1737" s="1" t="n">
        <v>174.978256225586</v>
      </c>
      <c r="J1737" s="1" t="n">
        <v>-8.39418601989746</v>
      </c>
      <c r="K1737" s="1" t="n">
        <v>132.498657226563</v>
      </c>
      <c r="L1737" s="1" t="n">
        <v>-8.4654712677002</v>
      </c>
      <c r="M1737" s="1" t="n">
        <v>118.10205078125</v>
      </c>
      <c r="O1737" s="0" t="n">
        <f aca="false">SQRT((A1737 - H1737)^2+(B1737 - I1737)^2)</f>
        <v>0.0225982667830968</v>
      </c>
      <c r="P1737" s="0" t="n">
        <f aca="false">SQRT((C1737 - J1737)^2+(D1737 - K1737)^2)</f>
        <v>16.2724235185603</v>
      </c>
      <c r="Q1737" s="0" t="n">
        <f aca="false">SQRT((E1737- L1737)^2+(F1737 - M1737)^2)</f>
        <v>15.7487236786393</v>
      </c>
    </row>
    <row r="1738" customFormat="false" ht="12.8" hidden="false" customHeight="false" outlineLevel="0" collapsed="false">
      <c r="A1738" s="1" t="n">
        <v>-8.20077419281006</v>
      </c>
      <c r="B1738" s="1" t="n">
        <v>175.197540283203</v>
      </c>
      <c r="C1738" s="1" t="n">
        <v>-8.33183002471924</v>
      </c>
      <c r="D1738" s="1" t="n">
        <v>148.996109008789</v>
      </c>
      <c r="E1738" s="1" t="n">
        <v>-8.33955860137939</v>
      </c>
      <c r="F1738" s="1" t="n">
        <v>134.091278076172</v>
      </c>
      <c r="H1738" s="1" t="n">
        <v>-8.20077228546143</v>
      </c>
      <c r="I1738" s="1" t="n">
        <v>175.220138549805</v>
      </c>
      <c r="J1738" s="1" t="n">
        <v>-8.39299201965332</v>
      </c>
      <c r="K1738" s="1" t="n">
        <v>132.734024047852</v>
      </c>
      <c r="L1738" s="1" t="n">
        <v>-8.46433544158936</v>
      </c>
      <c r="M1738" s="1" t="n">
        <v>118.326416015625</v>
      </c>
      <c r="O1738" s="0" t="n">
        <f aca="false">SQRT((A1738 - H1738)^2+(B1738 - I1738)^2)</f>
        <v>0.0225982666824813</v>
      </c>
      <c r="P1738" s="0" t="n">
        <f aca="false">SQRT((C1738 - J1738)^2+(D1738 - K1738)^2)</f>
        <v>16.2621999762135</v>
      </c>
      <c r="Q1738" s="0" t="n">
        <f aca="false">SQRT((E1738- L1738)^2+(F1738 - M1738)^2)</f>
        <v>15.7653558490738</v>
      </c>
    </row>
    <row r="1739" customFormat="false" ht="12.8" hidden="false" customHeight="false" outlineLevel="0" collapsed="false">
      <c r="A1739" s="1" t="n">
        <v>-8.19955635070801</v>
      </c>
      <c r="B1739" s="1" t="n">
        <v>175.439407348633</v>
      </c>
      <c r="C1739" s="1" t="n">
        <v>-8.3306941986084</v>
      </c>
      <c r="D1739" s="1" t="n">
        <v>149.2216796875</v>
      </c>
      <c r="E1739" s="1" t="n">
        <v>-8.33834457397461</v>
      </c>
      <c r="F1739" s="1" t="n">
        <v>134.332656860352</v>
      </c>
      <c r="H1739" s="1" t="n">
        <v>-8.19833755493164</v>
      </c>
      <c r="I1739" s="1" t="n">
        <v>175.703887939453</v>
      </c>
      <c r="J1739" s="1" t="n">
        <v>-8.3917989730835</v>
      </c>
      <c r="K1739" s="1" t="n">
        <v>132.969436645508</v>
      </c>
      <c r="L1739" s="1" t="n">
        <v>-8.46319961547852</v>
      </c>
      <c r="M1739" s="1" t="n">
        <v>118.55078125</v>
      </c>
      <c r="O1739" s="0" t="n">
        <f aca="false">SQRT((A1739 - H1739)^2+(B1739 - I1739)^2)</f>
        <v>0.264483399070037</v>
      </c>
      <c r="P1739" s="0" t="n">
        <f aca="false">SQRT((C1739 - J1739)^2+(D1739 - K1739)^2)</f>
        <v>16.2523579116829</v>
      </c>
      <c r="Q1739" s="0" t="n">
        <f aca="false">SQRT((E1739- L1739)^2+(F1739 - M1739)^2)</f>
        <v>15.7823694850302</v>
      </c>
    </row>
    <row r="1740" customFormat="false" ht="12.8" hidden="false" customHeight="false" outlineLevel="0" collapsed="false">
      <c r="A1740" s="1" t="n">
        <v>-8.19833946228027</v>
      </c>
      <c r="B1740" s="1" t="n">
        <v>175.681289672852</v>
      </c>
      <c r="C1740" s="1" t="n">
        <v>-8.32955646514893</v>
      </c>
      <c r="D1740" s="1" t="n">
        <v>149.447692871094</v>
      </c>
      <c r="E1740" s="1" t="n">
        <v>-8.33712768554688</v>
      </c>
      <c r="F1740" s="1" t="n">
        <v>134.57438659668</v>
      </c>
      <c r="H1740" s="1" t="n">
        <v>-8.19833755493164</v>
      </c>
      <c r="I1740" s="1" t="n">
        <v>175.703887939453</v>
      </c>
      <c r="J1740" s="1" t="n">
        <v>-8.39060592651367</v>
      </c>
      <c r="K1740" s="1" t="n">
        <v>133.204895019531</v>
      </c>
      <c r="L1740" s="1" t="n">
        <v>-8.46206378936768</v>
      </c>
      <c r="M1740" s="1" t="n">
        <v>118.775146484375</v>
      </c>
      <c r="O1740" s="0" t="n">
        <f aca="false">SQRT((A1740 - H1740)^2+(B1740 - I1740)^2)</f>
        <v>0.0225982666815149</v>
      </c>
      <c r="P1740" s="0" t="n">
        <f aca="false">SQRT((C1740 - J1740)^2+(D1740 - K1740)^2)</f>
        <v>16.24291258006</v>
      </c>
      <c r="Q1740" s="0" t="n">
        <f aca="false">SQRT((E1740- L1740)^2+(F1740 - M1740)^2)</f>
        <v>15.7997340849872</v>
      </c>
    </row>
    <row r="1741" customFormat="false" ht="12.8" hidden="false" customHeight="false" outlineLevel="0" collapsed="false">
      <c r="A1741" s="1" t="n">
        <v>-8.19590473175049</v>
      </c>
      <c r="B1741" s="1" t="n">
        <v>176.1650390625</v>
      </c>
      <c r="C1741" s="1" t="n">
        <v>-8.32841491699219</v>
      </c>
      <c r="D1741" s="1" t="n">
        <v>149.67414855957</v>
      </c>
      <c r="E1741" s="1" t="n">
        <v>-8.33591079711914</v>
      </c>
      <c r="F1741" s="1" t="n">
        <v>134.816375732422</v>
      </c>
      <c r="H1741" s="1" t="n">
        <v>-8.19711971282959</v>
      </c>
      <c r="I1741" s="1" t="n">
        <v>175.945755004883</v>
      </c>
      <c r="J1741" s="1" t="n">
        <v>-8.38941192626953</v>
      </c>
      <c r="K1741" s="1" t="n">
        <v>133.440383911133</v>
      </c>
      <c r="L1741" s="1" t="n">
        <v>-8.46092891693115</v>
      </c>
      <c r="M1741" s="1" t="n">
        <v>118.99951171875</v>
      </c>
      <c r="O1741" s="0" t="n">
        <f aca="false">SQRT((A1741 - H1741)^2+(B1741 - I1741)^2)</f>
        <v>0.219287423497093</v>
      </c>
      <c r="P1741" s="0" t="n">
        <f aca="false">SQRT((C1741 - J1741)^2+(D1741 - K1741)^2)</f>
        <v>16.233879243606</v>
      </c>
      <c r="Q1741" s="0" t="n">
        <f aca="false">SQRT((E1741- L1741)^2+(F1741 - M1741)^2)</f>
        <v>15.8173580839935</v>
      </c>
    </row>
    <row r="1742" customFormat="false" ht="12.8" hidden="false" customHeight="false" outlineLevel="0" collapsed="false">
      <c r="A1742" s="1" t="n">
        <v>-8.19590473175049</v>
      </c>
      <c r="B1742" s="1" t="n">
        <v>176.1650390625</v>
      </c>
      <c r="C1742" s="1" t="n">
        <v>-8.32727146148682</v>
      </c>
      <c r="D1742" s="1" t="n">
        <v>149.90104675293</v>
      </c>
      <c r="E1742" s="1" t="n">
        <v>-8.33469200134277</v>
      </c>
      <c r="F1742" s="1" t="n">
        <v>135.058563232422</v>
      </c>
      <c r="H1742" s="1" t="n">
        <v>-8.19468307495117</v>
      </c>
      <c r="I1742" s="1" t="n">
        <v>176.429504394531</v>
      </c>
      <c r="J1742" s="1" t="n">
        <v>-8.38821983337402</v>
      </c>
      <c r="K1742" s="1" t="n">
        <v>133.675918579102</v>
      </c>
      <c r="L1742" s="1" t="n">
        <v>-8.45979309082031</v>
      </c>
      <c r="M1742" s="1" t="n">
        <v>119.223876953125</v>
      </c>
      <c r="O1742" s="0" t="n">
        <f aca="false">SQRT((A1742 - H1742)^2+(B1742 - I1742)^2)</f>
        <v>0.264468153643495</v>
      </c>
      <c r="P1742" s="0" t="n">
        <f aca="false">SQRT((C1742 - J1742)^2+(D1742 - K1742)^2)</f>
        <v>16.2252426472205</v>
      </c>
      <c r="Q1742" s="0" t="n">
        <f aca="false">SQRT((E1742- L1742)^2+(F1742 - M1742)^2)</f>
        <v>15.8351804488091</v>
      </c>
    </row>
    <row r="1743" customFormat="false" ht="12.8" hidden="false" customHeight="false" outlineLevel="0" collapsed="false">
      <c r="A1743" s="1" t="n">
        <v>-8.19468688964844</v>
      </c>
      <c r="B1743" s="1" t="n">
        <v>176.40690612793</v>
      </c>
      <c r="C1743" s="1" t="n">
        <v>-8.32612609863281</v>
      </c>
      <c r="D1743" s="1" t="n">
        <v>150.128402709961</v>
      </c>
      <c r="E1743" s="1" t="n">
        <v>-8.33347225189209</v>
      </c>
      <c r="F1743" s="1" t="n">
        <v>135.300872802734</v>
      </c>
      <c r="H1743" s="1" t="n">
        <v>-8.19468307495117</v>
      </c>
      <c r="I1743" s="1" t="n">
        <v>176.429504394531</v>
      </c>
      <c r="J1743" s="1" t="n">
        <v>-8.38702964782715</v>
      </c>
      <c r="K1743" s="1" t="n">
        <v>133.911483764648</v>
      </c>
      <c r="L1743" s="1" t="n">
        <v>-8.45865726470947</v>
      </c>
      <c r="M1743" s="1" t="n">
        <v>119.4482421875</v>
      </c>
      <c r="O1743" s="0" t="n">
        <f aca="false">SQRT((A1743 - H1743)^2+(B1743 - I1743)^2)</f>
        <v>0.0225982669229638</v>
      </c>
      <c r="P1743" s="0" t="n">
        <f aca="false">SQRT((C1743 - J1743)^2+(D1743 - K1743)^2)</f>
        <v>16.2170333082582</v>
      </c>
      <c r="Q1743" s="0" t="n">
        <f aca="false">SQRT((E1743- L1743)^2+(F1743 - M1743)^2)</f>
        <v>15.8531248878727</v>
      </c>
    </row>
    <row r="1744" customFormat="false" ht="12.8" hidden="false" customHeight="false" outlineLevel="0" collapsed="false">
      <c r="A1744" s="1" t="n">
        <v>-8.19346809387207</v>
      </c>
      <c r="B1744" s="1" t="n">
        <v>176.648788452148</v>
      </c>
      <c r="C1744" s="1" t="n">
        <v>-8.32497787475586</v>
      </c>
      <c r="D1744" s="1" t="n">
        <v>150.356231689453</v>
      </c>
      <c r="E1744" s="1" t="n">
        <v>-8.33225345611572</v>
      </c>
      <c r="F1744" s="1" t="n">
        <v>135.543197631836</v>
      </c>
      <c r="H1744" s="1" t="n">
        <v>-8.19346523284912</v>
      </c>
      <c r="I1744" s="1" t="n">
        <v>176.67138671875</v>
      </c>
      <c r="J1744" s="1" t="n">
        <v>-8.38584041595459</v>
      </c>
      <c r="K1744" s="1" t="n">
        <v>134.147094726563</v>
      </c>
      <c r="L1744" s="1" t="n">
        <v>-8.45752143859863</v>
      </c>
      <c r="M1744" s="1" t="n">
        <v>119.672607421875</v>
      </c>
      <c r="O1744" s="0" t="n">
        <f aca="false">SQRT((A1744 - H1744)^2+(B1744 - I1744)^2)</f>
        <v>0.0225982667830968</v>
      </c>
      <c r="P1744" s="0" t="n">
        <f aca="false">SQRT((C1744 - J1744)^2+(D1744 - K1744)^2)</f>
        <v>16.2092512267115</v>
      </c>
      <c r="Q1744" s="0" t="n">
        <f aca="false">SQRT((E1744- L1744)^2+(F1744 - M1744)^2)</f>
        <v>15.8710845779343</v>
      </c>
    </row>
    <row r="1745" customFormat="false" ht="12.8" hidden="false" customHeight="false" outlineLevel="0" collapsed="false">
      <c r="A1745" s="1" t="n">
        <v>-8.19225025177002</v>
      </c>
      <c r="B1745" s="1" t="n">
        <v>176.890655517578</v>
      </c>
      <c r="C1745" s="1" t="n">
        <v>-8.32382583618164</v>
      </c>
      <c r="D1745" s="1" t="n">
        <v>150.584533691406</v>
      </c>
      <c r="E1745" s="1" t="n">
        <v>-8.33103370666504</v>
      </c>
      <c r="F1745" s="1" t="n">
        <v>135.785446166992</v>
      </c>
      <c r="H1745" s="1" t="n">
        <v>-8.19224643707275</v>
      </c>
      <c r="I1745" s="1" t="n">
        <v>176.91325378418</v>
      </c>
      <c r="J1745" s="1" t="n">
        <v>-8.38465404510498</v>
      </c>
      <c r="K1745" s="1" t="n">
        <v>134.382736206055</v>
      </c>
      <c r="L1745" s="1" t="n">
        <v>-8.45638561248779</v>
      </c>
      <c r="M1745" s="1" t="n">
        <v>119.89697265625</v>
      </c>
      <c r="O1745" s="0" t="n">
        <f aca="false">SQRT((A1745 - H1745)^2+(B1745 - I1745)^2)</f>
        <v>0.0225982669239585</v>
      </c>
      <c r="P1745" s="0" t="n">
        <f aca="false">SQRT((C1745 - J1745)^2+(D1745 - K1745)^2)</f>
        <v>16.2019116720011</v>
      </c>
      <c r="Q1745" s="0" t="n">
        <f aca="false">SQRT((E1745- L1745)^2+(F1745 - M1745)^2)</f>
        <v>15.8889679841657</v>
      </c>
    </row>
    <row r="1746" customFormat="false" ht="12.8" hidden="false" customHeight="false" outlineLevel="0" collapsed="false">
      <c r="A1746" s="1" t="n">
        <v>-8.19103145599365</v>
      </c>
      <c r="B1746" s="1" t="n">
        <v>177.132537841797</v>
      </c>
      <c r="C1746" s="1" t="n">
        <v>-8.32267284393311</v>
      </c>
      <c r="D1746" s="1" t="n">
        <v>150.813323974609</v>
      </c>
      <c r="E1746" s="1" t="n">
        <v>-8.32981491088867</v>
      </c>
      <c r="F1746" s="1" t="n">
        <v>136.027557373047</v>
      </c>
      <c r="H1746" s="1" t="n">
        <v>-8.18981075286865</v>
      </c>
      <c r="I1746" s="1" t="n">
        <v>177.397003173828</v>
      </c>
      <c r="J1746" s="1" t="n">
        <v>-8.38346576690674</v>
      </c>
      <c r="K1746" s="1" t="n">
        <v>134.618392944336</v>
      </c>
      <c r="L1746" s="1" t="n">
        <v>-8.45524978637695</v>
      </c>
      <c r="M1746" s="1" t="n">
        <v>120.121337890625</v>
      </c>
      <c r="O1746" s="0" t="n">
        <f aca="false">SQRT((A1746 - H1746)^2+(B1746 - I1746)^2)</f>
        <v>0.264468149239939</v>
      </c>
      <c r="P1746" s="0" t="n">
        <f aca="false">SQRT((C1746 - J1746)^2+(D1746 - K1746)^2)</f>
        <v>16.1950451328418</v>
      </c>
      <c r="Q1746" s="0" t="n">
        <f aca="false">SQRT((E1746- L1746)^2+(F1746 - M1746)^2)</f>
        <v>15.9067140582513</v>
      </c>
    </row>
    <row r="1747" customFormat="false" ht="12.8" hidden="false" customHeight="false" outlineLevel="0" collapsed="false">
      <c r="A1747" s="1" t="n">
        <v>-8.1898136138916</v>
      </c>
      <c r="B1747" s="1" t="n">
        <v>177.374404907227</v>
      </c>
      <c r="C1747" s="1" t="n">
        <v>-8.32151603698731</v>
      </c>
      <c r="D1747" s="1" t="n">
        <v>151.042587280273</v>
      </c>
      <c r="E1747" s="1" t="n">
        <v>-8.32859706878662</v>
      </c>
      <c r="F1747" s="1" t="n">
        <v>136.269424438477</v>
      </c>
      <c r="H1747" s="1" t="n">
        <v>-8.18981075286865</v>
      </c>
      <c r="I1747" s="1" t="n">
        <v>177.397003173828</v>
      </c>
      <c r="J1747" s="1" t="n">
        <v>-8.3822774887085</v>
      </c>
      <c r="K1747" s="1" t="n">
        <v>134.854064941406</v>
      </c>
      <c r="L1747" s="1" t="n">
        <v>-8.4541130065918</v>
      </c>
      <c r="M1747" s="1" t="n">
        <v>120.345703125</v>
      </c>
      <c r="O1747" s="0" t="n">
        <f aca="false">SQRT((A1747 - H1747)^2+(B1747 - I1747)^2)</f>
        <v>0.0225982667821305</v>
      </c>
      <c r="P1747" s="0" t="n">
        <f aca="false">SQRT((C1747 - J1747)^2+(D1747 - K1747)^2)</f>
        <v>16.1886363684534</v>
      </c>
      <c r="Q1747" s="0" t="n">
        <f aca="false">SQRT((E1747- L1747)^2+(F1747 - M1747)^2)</f>
        <v>15.9242159844661</v>
      </c>
    </row>
    <row r="1748" customFormat="false" ht="12.8" hidden="false" customHeight="false" outlineLevel="0" collapsed="false">
      <c r="A1748" s="1" t="n">
        <v>-8.1873779296875</v>
      </c>
      <c r="B1748" s="1" t="n">
        <v>177.858154296875</v>
      </c>
      <c r="C1748" s="1" t="n">
        <v>-8.32035732269287</v>
      </c>
      <c r="D1748" s="1" t="n">
        <v>151.272354125977</v>
      </c>
      <c r="E1748" s="1" t="n">
        <v>-8.3273811340332</v>
      </c>
      <c r="F1748" s="1" t="n">
        <v>136.511016845703</v>
      </c>
      <c r="H1748" s="1" t="n">
        <v>-8.18859195709229</v>
      </c>
      <c r="I1748" s="1" t="n">
        <v>177.638885498047</v>
      </c>
      <c r="J1748" s="1" t="n">
        <v>-8.38108730316162</v>
      </c>
      <c r="K1748" s="1" t="n">
        <v>135.089736938477</v>
      </c>
      <c r="L1748" s="1" t="n">
        <v>-8.45297622680664</v>
      </c>
      <c r="M1748" s="1" t="n">
        <v>120.570068359375</v>
      </c>
      <c r="O1748" s="0" t="n">
        <f aca="false">SQRT((A1748 - H1748)^2+(B1748 - I1748)^2)</f>
        <v>0.219272159660132</v>
      </c>
      <c r="P1748" s="0" t="n">
        <f aca="false">SQRT((C1748 - J1748)^2+(D1748 - K1748)^2)</f>
        <v>16.1827311405615</v>
      </c>
      <c r="Q1748" s="0" t="n">
        <f aca="false">SQRT((E1748- L1748)^2+(F1748 - M1748)^2)</f>
        <v>15.9414432461773</v>
      </c>
    </row>
    <row r="1749" customFormat="false" ht="12.8" hidden="false" customHeight="false" outlineLevel="0" collapsed="false">
      <c r="A1749" s="1" t="n">
        <v>-8.18615913391113</v>
      </c>
      <c r="B1749" s="1" t="n">
        <v>178.100036621094</v>
      </c>
      <c r="C1749" s="1" t="n">
        <v>-8.31919479370117</v>
      </c>
      <c r="D1749" s="1" t="n">
        <v>151.50260925293</v>
      </c>
      <c r="E1749" s="1" t="n">
        <v>-8.32616710662842</v>
      </c>
      <c r="F1749" s="1" t="n">
        <v>136.752227783203</v>
      </c>
      <c r="H1749" s="1" t="n">
        <v>-8.18615627288818</v>
      </c>
      <c r="I1749" s="1" t="n">
        <v>178.122634887695</v>
      </c>
      <c r="J1749" s="1" t="n">
        <v>-8.37989711761475</v>
      </c>
      <c r="K1749" s="1" t="n">
        <v>135.325439453125</v>
      </c>
      <c r="L1749" s="1" t="n">
        <v>-8.4518404006958</v>
      </c>
      <c r="M1749" s="1" t="n">
        <v>120.79443359375</v>
      </c>
      <c r="O1749" s="0" t="n">
        <f aca="false">SQRT((A1749 - H1749)^2+(B1749 - I1749)^2)</f>
        <v>0.022598266782102</v>
      </c>
      <c r="P1749" s="0" t="n">
        <f aca="false">SQRT((C1749 - J1749)^2+(D1749 - K1749)^2)</f>
        <v>16.1772836874381</v>
      </c>
      <c r="Q1749" s="0" t="n">
        <f aca="false">SQRT((E1749- L1749)^2+(F1749 - M1749)^2)</f>
        <v>15.9582890426819</v>
      </c>
    </row>
    <row r="1750" customFormat="false" ht="12.8" hidden="false" customHeight="false" outlineLevel="0" collapsed="false">
      <c r="A1750" s="1" t="n">
        <v>-8.18615913391113</v>
      </c>
      <c r="B1750" s="1" t="n">
        <v>178.100036621094</v>
      </c>
      <c r="C1750" s="1" t="n">
        <v>-8.31802940368652</v>
      </c>
      <c r="D1750" s="1" t="n">
        <v>151.733383178711</v>
      </c>
      <c r="E1750" s="1" t="n">
        <v>-8.32495498657227</v>
      </c>
      <c r="F1750" s="1" t="n">
        <v>136.993011474609</v>
      </c>
      <c r="H1750" s="1" t="n">
        <v>-8.18493747711182</v>
      </c>
      <c r="I1750" s="1" t="n">
        <v>178.364501953125</v>
      </c>
      <c r="J1750" s="1" t="n">
        <v>-8.37870693206787</v>
      </c>
      <c r="K1750" s="1" t="n">
        <v>135.561172485352</v>
      </c>
      <c r="L1750" s="1" t="n">
        <v>-8.45070362091064</v>
      </c>
      <c r="M1750" s="1" t="n">
        <v>121.018798828125</v>
      </c>
      <c r="O1750" s="0" t="n">
        <f aca="false">SQRT((A1750 - H1750)^2+(B1750 - I1750)^2)</f>
        <v>0.264468153643495</v>
      </c>
      <c r="P1750" s="0" t="n">
        <f aca="false">SQRT((C1750 - J1750)^2+(D1750 - K1750)^2)</f>
        <v>16.1723245228645</v>
      </c>
      <c r="Q1750" s="0" t="n">
        <f aca="false">SQRT((E1750- L1750)^2+(F1750 - M1750)^2)</f>
        <v>15.9747075839944</v>
      </c>
    </row>
    <row r="1751" customFormat="false" ht="12.8" hidden="false" customHeight="false" outlineLevel="0" collapsed="false">
      <c r="A1751" s="1" t="n">
        <v>-8.18494033813477</v>
      </c>
      <c r="B1751" s="1" t="n">
        <v>178.341903686523</v>
      </c>
      <c r="C1751" s="1" t="n">
        <v>-8.31686305999756</v>
      </c>
      <c r="D1751" s="1" t="n">
        <v>151.964660644531</v>
      </c>
      <c r="E1751" s="1" t="n">
        <v>-8.32374477386475</v>
      </c>
      <c r="F1751" s="1" t="n">
        <v>137.233352661133</v>
      </c>
      <c r="H1751" s="1" t="n">
        <v>-8.18371963500977</v>
      </c>
      <c r="I1751" s="1" t="n">
        <v>178.606384277344</v>
      </c>
      <c r="J1751" s="1" t="n">
        <v>-8.37751770019531</v>
      </c>
      <c r="K1751" s="1" t="n">
        <v>135.796890258789</v>
      </c>
      <c r="L1751" s="1" t="n">
        <v>-8.44956684112549</v>
      </c>
      <c r="M1751" s="1" t="n">
        <v>121.2431640625</v>
      </c>
      <c r="O1751" s="0" t="n">
        <f aca="false">SQRT((A1751 - H1751)^2+(B1751 - I1751)^2)</f>
        <v>0.264483407867378</v>
      </c>
      <c r="P1751" s="0" t="n">
        <f aca="false">SQRT((C1751 - J1751)^2+(D1751 - K1751)^2)</f>
        <v>16.167884160627</v>
      </c>
      <c r="Q1751" s="0" t="n">
        <f aca="false">SQRT((E1751- L1751)^2+(F1751 - M1751)^2)</f>
        <v>15.9906836192973</v>
      </c>
    </row>
    <row r="1752" customFormat="false" ht="12.8" hidden="false" customHeight="false" outlineLevel="0" collapsed="false">
      <c r="A1752" s="1" t="n">
        <v>-8.18372249603272</v>
      </c>
      <c r="B1752" s="1" t="n">
        <v>178.583786010742</v>
      </c>
      <c r="C1752" s="1" t="n">
        <v>-8.31569194793701</v>
      </c>
      <c r="D1752" s="1" t="n">
        <v>152.196441650391</v>
      </c>
      <c r="E1752" s="1" t="n">
        <v>-8.32253742218018</v>
      </c>
      <c r="F1752" s="1" t="n">
        <v>137.473175048828</v>
      </c>
      <c r="H1752" s="1" t="n">
        <v>-8.1825008392334</v>
      </c>
      <c r="I1752" s="1" t="n">
        <v>178.848251342773</v>
      </c>
      <c r="J1752" s="1" t="n">
        <v>-8.37632846832275</v>
      </c>
      <c r="K1752" s="1" t="n">
        <v>136.032623291016</v>
      </c>
      <c r="L1752" s="1" t="n">
        <v>-8.44843101501465</v>
      </c>
      <c r="M1752" s="1" t="n">
        <v>121.467529296875</v>
      </c>
      <c r="O1752" s="0" t="n">
        <f aca="false">SQRT((A1752 - H1752)^2+(B1752 - I1752)^2)</f>
        <v>0.264468153643524</v>
      </c>
      <c r="P1752" s="0" t="n">
        <f aca="false">SQRT((C1752 - J1752)^2+(D1752 - K1752)^2)</f>
        <v>16.1639320940937</v>
      </c>
      <c r="Q1752" s="0" t="n">
        <f aca="false">SQRT((E1752- L1752)^2+(F1752 - M1752)^2)</f>
        <v>16.0061408569876</v>
      </c>
    </row>
    <row r="1753" customFormat="false" ht="12.8" hidden="false" customHeight="false" outlineLevel="0" collapsed="false">
      <c r="A1753" s="1" t="n">
        <v>-8.18250846862793</v>
      </c>
      <c r="B1753" s="1" t="n">
        <v>178.825653076172</v>
      </c>
      <c r="C1753" s="1" t="n">
        <v>-8.31451892852783</v>
      </c>
      <c r="D1753" s="1" t="n">
        <v>152.428756713867</v>
      </c>
      <c r="E1753" s="1" t="n">
        <v>-8.32133007049561</v>
      </c>
      <c r="F1753" s="1" t="n">
        <v>137.712478637695</v>
      </c>
      <c r="H1753" s="1" t="n">
        <v>-8.1825008392334</v>
      </c>
      <c r="I1753" s="1" t="n">
        <v>178.848251342773</v>
      </c>
      <c r="J1753" s="1" t="n">
        <v>-8.3751392364502</v>
      </c>
      <c r="K1753" s="1" t="n">
        <v>136.268341064453</v>
      </c>
      <c r="L1753" s="1" t="n">
        <v>-8.44729423522949</v>
      </c>
      <c r="M1753" s="1" t="n">
        <v>121.69189453125</v>
      </c>
      <c r="O1753" s="0" t="n">
        <f aca="false">SQRT((A1753 - H1753)^2+(B1753 - I1753)^2)</f>
        <v>0.0225982678889013</v>
      </c>
      <c r="P1753" s="0" t="n">
        <f aca="false">SQRT((C1753 - J1753)^2+(D1753 - K1753)^2)</f>
        <v>16.1605293472571</v>
      </c>
      <c r="Q1753" s="0" t="n">
        <f aca="false">SQRT((E1753- L1753)^2+(F1753 - M1753)^2)</f>
        <v>16.0210793045436</v>
      </c>
    </row>
    <row r="1754" customFormat="false" ht="12.8" hidden="false" customHeight="false" outlineLevel="0" collapsed="false">
      <c r="A1754" s="1" t="n">
        <v>-8.1812915802002</v>
      </c>
      <c r="B1754" s="1" t="n">
        <v>179.067535400391</v>
      </c>
      <c r="C1754" s="1" t="n">
        <v>-8.3133430480957</v>
      </c>
      <c r="D1754" s="1" t="n">
        <v>152.661575317383</v>
      </c>
      <c r="E1754" s="1" t="n">
        <v>-8.32012748718262</v>
      </c>
      <c r="F1754" s="1" t="n">
        <v>137.951232910156</v>
      </c>
      <c r="H1754" s="1" t="n">
        <v>-8.18128299713135</v>
      </c>
      <c r="I1754" s="1" t="n">
        <v>179.090133666992</v>
      </c>
      <c r="J1754" s="1" t="n">
        <v>-8.37395000457764</v>
      </c>
      <c r="K1754" s="1" t="n">
        <v>136.50407409668</v>
      </c>
      <c r="L1754" s="1" t="n">
        <v>-8.44615745544434</v>
      </c>
      <c r="M1754" s="1" t="n">
        <v>121.916259765625</v>
      </c>
      <c r="O1754" s="0" t="n">
        <f aca="false">SQRT((A1754 - H1754)^2+(B1754 - I1754)^2)</f>
        <v>0.0225982682309657</v>
      </c>
      <c r="P1754" s="0" t="n">
        <f aca="false">SQRT((C1754 - J1754)^2+(D1754 - K1754)^2)</f>
        <v>16.1576148889678</v>
      </c>
      <c r="Q1754" s="0" t="n">
        <f aca="false">SQRT((E1754- L1754)^2+(F1754 - M1754)^2)</f>
        <v>16.0354684153202</v>
      </c>
    </row>
    <row r="1755" customFormat="false" ht="12.8" hidden="false" customHeight="false" outlineLevel="0" collapsed="false">
      <c r="A1755" s="1" t="n">
        <v>-8.18007564544678</v>
      </c>
      <c r="B1755" s="1" t="n">
        <v>179.30940246582</v>
      </c>
      <c r="C1755" s="1" t="n">
        <v>-8.31216335296631</v>
      </c>
      <c r="D1755" s="1" t="n">
        <v>152.894927978516</v>
      </c>
      <c r="E1755" s="1" t="n">
        <v>-8.31892776489258</v>
      </c>
      <c r="F1755" s="1" t="n">
        <v>138.189468383789</v>
      </c>
      <c r="H1755" s="1" t="n">
        <v>-8.18006420135498</v>
      </c>
      <c r="I1755" s="1" t="n">
        <v>179.332000732422</v>
      </c>
      <c r="J1755" s="1" t="n">
        <v>-8.37276172637939</v>
      </c>
      <c r="K1755" s="1" t="n">
        <v>136.739807128906</v>
      </c>
      <c r="L1755" s="1" t="n">
        <v>-8.4450216293335</v>
      </c>
      <c r="M1755" s="1" t="n">
        <v>122.140625</v>
      </c>
      <c r="O1755" s="0" t="n">
        <f aca="false">SQRT((A1755 - H1755)^2+(B1755 - I1755)^2)</f>
        <v>0.0225982694997161</v>
      </c>
      <c r="P1755" s="0" t="n">
        <f aca="false">SQRT((C1755 - J1755)^2+(D1755 - K1755)^2)</f>
        <v>16.1552345024256</v>
      </c>
      <c r="Q1755" s="0" t="n">
        <f aca="false">SQRT((E1755- L1755)^2+(F1755 - M1755)^2)</f>
        <v>16.0493387284348</v>
      </c>
    </row>
    <row r="1756" customFormat="false" ht="12.8" hidden="false" customHeight="false" outlineLevel="0" collapsed="false">
      <c r="A1756" s="1" t="n">
        <v>-8.17885875701904</v>
      </c>
      <c r="B1756" s="1" t="n">
        <v>179.551284790039</v>
      </c>
      <c r="C1756" s="1" t="n">
        <v>-8.3109827041626</v>
      </c>
      <c r="D1756" s="1" t="n">
        <v>153.128799438477</v>
      </c>
      <c r="E1756" s="1" t="n">
        <v>-8.31772994995117</v>
      </c>
      <c r="F1756" s="1" t="n">
        <v>138.427124023438</v>
      </c>
      <c r="H1756" s="1" t="n">
        <v>-8.1788444519043</v>
      </c>
      <c r="I1756" s="1" t="n">
        <v>179.573883056641</v>
      </c>
      <c r="J1756" s="1" t="n">
        <v>-8.37157344818115</v>
      </c>
      <c r="K1756" s="1" t="n">
        <v>136.975509643555</v>
      </c>
      <c r="L1756" s="1" t="n">
        <v>-8.44388484954834</v>
      </c>
      <c r="M1756" s="1" t="n">
        <v>122.364990234375</v>
      </c>
      <c r="O1756" s="0" t="n">
        <f aca="false">SQRT((A1756 - H1756)^2+(B1756 - I1756)^2)</f>
        <v>0.0225982711296876</v>
      </c>
      <c r="P1756" s="0" t="n">
        <f aca="false">SQRT((C1756 - J1756)^2+(D1756 - K1756)^2)</f>
        <v>16.1534034320013</v>
      </c>
      <c r="Q1756" s="0" t="n">
        <f aca="false">SQRT((E1756- L1756)^2+(F1756 - M1756)^2)</f>
        <v>16.0626292031053</v>
      </c>
    </row>
    <row r="1757" customFormat="false" ht="12.8" hidden="false" customHeight="false" outlineLevel="0" collapsed="false">
      <c r="A1757" s="1" t="n">
        <v>-8.17642211914063</v>
      </c>
      <c r="B1757" s="1" t="n">
        <v>180.035034179688</v>
      </c>
      <c r="C1757" s="1" t="n">
        <v>-8.30979824066162</v>
      </c>
      <c r="D1757" s="1" t="n">
        <v>153.363235473633</v>
      </c>
      <c r="E1757" s="1" t="n">
        <v>-8.31653499603272</v>
      </c>
      <c r="F1757" s="1" t="n">
        <v>138.664199829102</v>
      </c>
      <c r="H1757" s="1" t="n">
        <v>-8.17639827728272</v>
      </c>
      <c r="I1757" s="1" t="n">
        <v>180.057632446289</v>
      </c>
      <c r="J1757" s="1" t="n">
        <v>-8.37038612365723</v>
      </c>
      <c r="K1757" s="1" t="n">
        <v>137.211181640625</v>
      </c>
      <c r="L1757" s="1" t="n">
        <v>-8.44274806976318</v>
      </c>
      <c r="M1757" s="1" t="n">
        <v>122.58935546875</v>
      </c>
      <c r="O1757" s="0" t="n">
        <f aca="false">SQRT((A1757 - H1757)^2+(B1757 - I1757)^2)</f>
        <v>0.0225982791779328</v>
      </c>
      <c r="P1757" s="0" t="n">
        <f aca="false">SQRT((C1757 - J1757)^2+(D1757 - K1757)^2)</f>
        <v>16.1521674680507</v>
      </c>
      <c r="Q1757" s="0" t="n">
        <f aca="false">SQRT((E1757- L1757)^2+(F1757 - M1757)^2)</f>
        <v>16.0753398393166</v>
      </c>
    </row>
    <row r="1758" customFormat="false" ht="12.8" hidden="false" customHeight="false" outlineLevel="0" collapsed="false">
      <c r="A1758" s="1" t="n">
        <v>-8.17520523071289</v>
      </c>
      <c r="B1758" s="1" t="n">
        <v>180.276916503906</v>
      </c>
      <c r="C1758" s="1" t="n">
        <v>-8.30860996246338</v>
      </c>
      <c r="D1758" s="1" t="n">
        <v>153.598175048828</v>
      </c>
      <c r="E1758" s="1" t="n">
        <v>-8.31534385681152</v>
      </c>
      <c r="F1758" s="1" t="n">
        <v>138.900665283203</v>
      </c>
      <c r="H1758" s="1" t="n">
        <v>-8.17517471313477</v>
      </c>
      <c r="I1758" s="1" t="n">
        <v>180.299514770508</v>
      </c>
      <c r="J1758" s="1" t="n">
        <v>-8.3691987991333</v>
      </c>
      <c r="K1758" s="1" t="n">
        <v>137.446823120117</v>
      </c>
      <c r="L1758" s="1" t="n">
        <v>-8.44161128997803</v>
      </c>
      <c r="M1758" s="1" t="n">
        <v>122.813720703125</v>
      </c>
      <c r="O1758" s="0" t="n">
        <f aca="false">SQRT((A1758 - H1758)^2+(B1758 - I1758)^2)</f>
        <v>0.0225982872080701</v>
      </c>
      <c r="P1758" s="0" t="n">
        <f aca="false">SQRT((C1758 - J1758)^2+(D1758 - K1758)^2)</f>
        <v>16.1514655722695</v>
      </c>
      <c r="Q1758" s="0" t="n">
        <f aca="false">SQRT((E1758- L1758)^2+(F1758 - M1758)^2)</f>
        <v>16.0874401129322</v>
      </c>
    </row>
    <row r="1759" customFormat="false" ht="12.8" hidden="false" customHeight="false" outlineLevel="0" collapsed="false">
      <c r="A1759" s="1" t="n">
        <v>-8.17520523071289</v>
      </c>
      <c r="B1759" s="1" t="n">
        <v>180.276916503906</v>
      </c>
      <c r="C1759" s="1" t="n">
        <v>-8.30741882324219</v>
      </c>
      <c r="D1759" s="1" t="n">
        <v>153.83366394043</v>
      </c>
      <c r="E1759" s="1" t="n">
        <v>-8.31415462493897</v>
      </c>
      <c r="F1759" s="1" t="n">
        <v>139.136474609375</v>
      </c>
      <c r="H1759" s="1" t="n">
        <v>-8.17517471313477</v>
      </c>
      <c r="I1759" s="1" t="n">
        <v>180.299514770508</v>
      </c>
      <c r="J1759" s="1" t="n">
        <v>-8.36801242828369</v>
      </c>
      <c r="K1759" s="1" t="n">
        <v>137.682373046875</v>
      </c>
      <c r="L1759" s="1" t="n">
        <v>-8.44047451019287</v>
      </c>
      <c r="M1759" s="1" t="n">
        <v>123.0380859375</v>
      </c>
      <c r="O1759" s="0" t="n">
        <f aca="false">SQRT((A1759 - H1759)^2+(B1759 - I1759)^2)</f>
        <v>0.0225982872080701</v>
      </c>
      <c r="P1759" s="0" t="n">
        <f aca="false">SQRT((C1759 - J1759)^2+(D1759 - K1759)^2)</f>
        <v>16.1514045554312</v>
      </c>
      <c r="Q1759" s="0" t="n">
        <f aca="false">SQRT((E1759- L1759)^2+(F1759 - M1759)^2)</f>
        <v>16.0988842639533</v>
      </c>
    </row>
    <row r="1760" customFormat="false" ht="12.8" hidden="false" customHeight="false" outlineLevel="0" collapsed="false">
      <c r="A1760" s="1" t="n">
        <v>-8.17276859283447</v>
      </c>
      <c r="B1760" s="1" t="n">
        <v>180.760665893555</v>
      </c>
      <c r="C1760" s="1" t="n">
        <v>-8.30622577667236</v>
      </c>
      <c r="D1760" s="1" t="n">
        <v>154.069702148438</v>
      </c>
      <c r="E1760" s="1" t="n">
        <v>-8.31297016143799</v>
      </c>
      <c r="F1760" s="1" t="n">
        <v>139.371643066406</v>
      </c>
      <c r="H1760" s="1" t="n">
        <v>-8.17273044586182</v>
      </c>
      <c r="I1760" s="1" t="n">
        <v>180.783264160156</v>
      </c>
      <c r="J1760" s="1" t="n">
        <v>-8.3668270111084</v>
      </c>
      <c r="K1760" s="1" t="n">
        <v>137.917831420898</v>
      </c>
      <c r="L1760" s="1" t="n">
        <v>-8.4393367767334</v>
      </c>
      <c r="M1760" s="1" t="n">
        <v>123.262451171875</v>
      </c>
      <c r="O1760" s="0" t="n">
        <f aca="false">SQRT((A1760 - H1760)^2+(B1760 - I1760)^2)</f>
        <v>0.0225982987979433</v>
      </c>
      <c r="P1760" s="0" t="n">
        <f aca="false">SQRT((C1760 - J1760)^2+(D1760 - K1760)^2)</f>
        <v>16.1519844139591</v>
      </c>
      <c r="Q1760" s="0" t="n">
        <f aca="false">SQRT((E1760- L1760)^2+(F1760 - M1760)^2)</f>
        <v>16.1096875207524</v>
      </c>
    </row>
    <row r="1761" customFormat="false" ht="12.8" hidden="false" customHeight="false" outlineLevel="0" collapsed="false">
      <c r="A1761" s="1" t="n">
        <v>-8.17276859283447</v>
      </c>
      <c r="B1761" s="1" t="n">
        <v>180.760665893555</v>
      </c>
      <c r="C1761" s="1" t="n">
        <v>-8.30502986907959</v>
      </c>
      <c r="D1761" s="1" t="n">
        <v>154.306289672852</v>
      </c>
      <c r="E1761" s="1" t="n">
        <v>-8.31178855895996</v>
      </c>
      <c r="F1761" s="1" t="n">
        <v>139.606109619141</v>
      </c>
      <c r="H1761" s="1" t="n">
        <v>-8.17273044586182</v>
      </c>
      <c r="I1761" s="1" t="n">
        <v>180.783264160156</v>
      </c>
      <c r="J1761" s="1" t="n">
        <v>-8.36564159393311</v>
      </c>
      <c r="K1761" s="1" t="n">
        <v>138.153167724609</v>
      </c>
      <c r="L1761" s="1" t="n">
        <v>-8.43819999694824</v>
      </c>
      <c r="M1761" s="1" t="n">
        <v>123.48681640625</v>
      </c>
      <c r="O1761" s="0" t="n">
        <f aca="false">SQRT((A1761 - H1761)^2+(B1761 - I1761)^2)</f>
        <v>0.0225982987979433</v>
      </c>
      <c r="P1761" s="0" t="n">
        <f aca="false">SQRT((C1761 - J1761)^2+(D1761 - K1761)^2)</f>
        <v>16.1532356652158</v>
      </c>
      <c r="Q1761" s="0" t="n">
        <f aca="false">SQRT((E1761- L1761)^2+(F1761 - M1761)^2)</f>
        <v>16.1197888799701</v>
      </c>
    </row>
    <row r="1762" customFormat="false" ht="12.8" hidden="false" customHeight="false" outlineLevel="0" collapsed="false">
      <c r="A1762" s="1" t="n">
        <v>-8.17155170440674</v>
      </c>
      <c r="B1762" s="1" t="n">
        <v>181.002532958984</v>
      </c>
      <c r="C1762" s="1" t="n">
        <v>-8.30382823944092</v>
      </c>
      <c r="D1762" s="1" t="n">
        <v>154.543411254883</v>
      </c>
      <c r="E1762" s="1" t="n">
        <v>-8.3106107711792</v>
      </c>
      <c r="F1762" s="1" t="n">
        <v>139.83984375</v>
      </c>
      <c r="H1762" s="1" t="n">
        <v>-8.1702880859375</v>
      </c>
      <c r="I1762" s="1" t="n">
        <v>181.267013549805</v>
      </c>
      <c r="J1762" s="1" t="n">
        <v>-8.36445808410645</v>
      </c>
      <c r="K1762" s="1" t="n">
        <v>138.388336181641</v>
      </c>
      <c r="L1762" s="1" t="n">
        <v>-8.43706321716309</v>
      </c>
      <c r="M1762" s="1" t="n">
        <v>123.711181640625</v>
      </c>
      <c r="O1762" s="0" t="n">
        <f aca="false">SQRT((A1762 - H1762)^2+(B1762 - I1762)^2)</f>
        <v>0.264483609421564</v>
      </c>
      <c r="P1762" s="0" t="n">
        <f aca="false">SQRT((C1762 - J1762)^2+(D1762 - K1762)^2)</f>
        <v>16.1551888444595</v>
      </c>
      <c r="Q1762" s="0" t="n">
        <f aca="false">SQRT((E1762- L1762)^2+(F1762 - M1762)^2)</f>
        <v>16.1291578099876</v>
      </c>
    </row>
    <row r="1763" customFormat="false" ht="12.8" hidden="false" customHeight="false" outlineLevel="0" collapsed="false">
      <c r="A1763" s="1" t="n">
        <v>-8.17033386230469</v>
      </c>
      <c r="B1763" s="1" t="n">
        <v>181.244415283203</v>
      </c>
      <c r="C1763" s="1" t="n">
        <v>-8.30262279510498</v>
      </c>
      <c r="D1763" s="1" t="n">
        <v>154.781097412109</v>
      </c>
      <c r="E1763" s="1" t="n">
        <v>-8.3094367980957</v>
      </c>
      <c r="F1763" s="1" t="n">
        <v>140.072830200195</v>
      </c>
      <c r="H1763" s="1" t="n">
        <v>-8.1702880859375</v>
      </c>
      <c r="I1763" s="1" t="n">
        <v>181.267013549805</v>
      </c>
      <c r="J1763" s="1" t="n">
        <v>-8.3632755279541</v>
      </c>
      <c r="K1763" s="1" t="n">
        <v>138.623291015625</v>
      </c>
      <c r="L1763" s="1" t="n">
        <v>-8.43592548370361</v>
      </c>
      <c r="M1763" s="1" t="n">
        <v>123.935546875</v>
      </c>
      <c r="O1763" s="0" t="n">
        <f aca="false">SQRT((A1763 - H1763)^2+(B1763 - I1763)^2)</f>
        <v>0.0225983129655812</v>
      </c>
      <c r="P1763" s="0" t="n">
        <f aca="false">SQRT((C1763 - J1763)^2+(D1763 - K1763)^2)</f>
        <v>16.1579202343699</v>
      </c>
      <c r="Q1763" s="0" t="n">
        <f aca="false">SQRT((E1763- L1763)^2+(F1763 - M1763)^2)</f>
        <v>16.1377790449988</v>
      </c>
    </row>
    <row r="1764" customFormat="false" ht="12.8" hidden="false" customHeight="false" outlineLevel="0" collapsed="false">
      <c r="A1764" s="1" t="n">
        <v>-8.16911602020264</v>
      </c>
      <c r="B1764" s="1" t="n">
        <v>181.486282348633</v>
      </c>
      <c r="C1764" s="1" t="n">
        <v>-8.30141258239746</v>
      </c>
      <c r="D1764" s="1" t="n">
        <v>155.019317626953</v>
      </c>
      <c r="E1764" s="1" t="n">
        <v>-8.30826663970947</v>
      </c>
      <c r="F1764" s="1" t="n">
        <v>140.305053710938</v>
      </c>
      <c r="H1764" s="1" t="n">
        <v>-8.16907024383545</v>
      </c>
      <c r="I1764" s="1" t="n">
        <v>181.508880615234</v>
      </c>
      <c r="J1764" s="1" t="n">
        <v>-8.36209487915039</v>
      </c>
      <c r="K1764" s="1" t="n">
        <v>138.858016967773</v>
      </c>
      <c r="L1764" s="1" t="n">
        <v>-8.43478870391846</v>
      </c>
      <c r="M1764" s="1" t="n">
        <v>124.159912109375</v>
      </c>
      <c r="O1764" s="0" t="n">
        <f aca="false">SQRT((A1764 - H1764)^2+(B1764 - I1764)^2)</f>
        <v>0.0225983129645865</v>
      </c>
      <c r="P1764" s="0" t="n">
        <f aca="false">SQRT((C1764 - J1764)^2+(D1764 - K1764)^2)</f>
        <v>16.1614145834315</v>
      </c>
      <c r="Q1764" s="0" t="n">
        <f aca="false">SQRT((E1764- L1764)^2+(F1764 - M1764)^2)</f>
        <v>16.1456373416243</v>
      </c>
    </row>
    <row r="1765" customFormat="false" ht="12.8" hidden="false" customHeight="false" outlineLevel="0" collapsed="false">
      <c r="A1765" s="1" t="n">
        <v>-8.16789817810059</v>
      </c>
      <c r="B1765" s="1" t="n">
        <v>181.728164672852</v>
      </c>
      <c r="C1765" s="1" t="n">
        <v>-8.30019950866699</v>
      </c>
      <c r="D1765" s="1" t="n">
        <v>155.258102416992</v>
      </c>
      <c r="E1765" s="1" t="n">
        <v>-8.30710029602051</v>
      </c>
      <c r="F1765" s="1" t="n">
        <v>140.536544799805</v>
      </c>
      <c r="H1765" s="1" t="n">
        <v>-8.16663837432861</v>
      </c>
      <c r="I1765" s="1" t="n">
        <v>181.992630004883</v>
      </c>
      <c r="J1765" s="1" t="n">
        <v>-8.36091613769531</v>
      </c>
      <c r="K1765" s="1" t="n">
        <v>139.092514038086</v>
      </c>
      <c r="L1765" s="1" t="n">
        <v>-8.4336519241333</v>
      </c>
      <c r="M1765" s="1" t="n">
        <v>124.38427734375</v>
      </c>
      <c r="O1765" s="0" t="n">
        <f aca="false">SQRT((A1765 - H1765)^2+(B1765 - I1765)^2)</f>
        <v>0.264468332606804</v>
      </c>
      <c r="P1765" s="0" t="n">
        <f aca="false">SQRT((C1765 - J1765)^2+(D1765 - K1765)^2)</f>
        <v>16.1657024018525</v>
      </c>
      <c r="Q1765" s="0" t="n">
        <f aca="false">SQRT((E1765- L1765)^2+(F1765 - M1765)^2)</f>
        <v>16.1527632090151</v>
      </c>
    </row>
    <row r="1766" customFormat="false" ht="12.8" hidden="false" customHeight="false" outlineLevel="0" collapsed="false">
      <c r="A1766" s="1" t="n">
        <v>-8.16668033599854</v>
      </c>
      <c r="B1766" s="1" t="n">
        <v>181.970031738281</v>
      </c>
      <c r="C1766" s="1" t="n">
        <v>-8.29898357391357</v>
      </c>
      <c r="D1766" s="1" t="n">
        <v>155.497451782227</v>
      </c>
      <c r="E1766" s="1" t="n">
        <v>-8.30593776702881</v>
      </c>
      <c r="F1766" s="1" t="n">
        <v>140.767303466797</v>
      </c>
      <c r="H1766" s="1" t="n">
        <v>-8.16542148590088</v>
      </c>
      <c r="I1766" s="1" t="n">
        <v>182.234512329102</v>
      </c>
      <c r="J1766" s="1" t="n">
        <v>-8.35973739624023</v>
      </c>
      <c r="K1766" s="1" t="n">
        <v>139.326751708984</v>
      </c>
      <c r="L1766" s="1" t="n">
        <v>-8.43251419067383</v>
      </c>
      <c r="M1766" s="1" t="n">
        <v>124.608642578125</v>
      </c>
      <c r="O1766" s="0" t="n">
        <f aca="false">SQRT((A1766 - H1766)^2+(B1766 - I1766)^2)</f>
        <v>0.264483586682786</v>
      </c>
      <c r="P1766" s="0" t="n">
        <f aca="false">SQRT((C1766 - J1766)^2+(D1766 - K1766)^2)</f>
        <v>16.1708141998388</v>
      </c>
      <c r="Q1766" s="0" t="n">
        <f aca="false">SQRT((E1766- L1766)^2+(F1766 - M1766)^2)</f>
        <v>16.1591566396926</v>
      </c>
    </row>
    <row r="1767" customFormat="false" ht="12.8" hidden="false" customHeight="false" outlineLevel="0" collapsed="false">
      <c r="A1767" s="1" t="n">
        <v>-8.1654634475708</v>
      </c>
      <c r="B1767" s="1" t="n">
        <v>182.2119140625</v>
      </c>
      <c r="C1767" s="1" t="n">
        <v>-8.29776477813721</v>
      </c>
      <c r="D1767" s="1" t="n">
        <v>155.737350463867</v>
      </c>
      <c r="E1767" s="1" t="n">
        <v>-8.30477809906006</v>
      </c>
      <c r="F1767" s="1" t="n">
        <v>140.997360229492</v>
      </c>
      <c r="H1767" s="1" t="n">
        <v>-8.16542148590088</v>
      </c>
      <c r="I1767" s="1" t="n">
        <v>182.234512329102</v>
      </c>
      <c r="J1767" s="1" t="n">
        <v>-8.35856151580811</v>
      </c>
      <c r="K1767" s="1" t="n">
        <v>139.560729980469</v>
      </c>
      <c r="L1767" s="1" t="n">
        <v>-8.43137741088867</v>
      </c>
      <c r="M1767" s="1" t="n">
        <v>124.8330078125</v>
      </c>
      <c r="O1767" s="0" t="n">
        <f aca="false">SQRT((A1767 - H1767)^2+(B1767 - I1767)^2)</f>
        <v>0.0225983055602916</v>
      </c>
      <c r="P1767" s="0" t="n">
        <f aca="false">SQRT((C1767 - J1767)^2+(D1767 - K1767)^2)</f>
        <v>16.1767347294565</v>
      </c>
      <c r="Q1767" s="0" t="n">
        <f aca="false">SQRT((E1767- L1767)^2+(F1767 - M1767)^2)</f>
        <v>16.1648481727009</v>
      </c>
    </row>
    <row r="1768" customFormat="false" ht="12.8" hidden="false" customHeight="false" outlineLevel="0" collapsed="false">
      <c r="A1768" s="1" t="n">
        <v>-8.16424560546875</v>
      </c>
      <c r="B1768" s="1" t="n">
        <v>182.45378112793</v>
      </c>
      <c r="C1768" s="1" t="n">
        <v>-8.29654312133789</v>
      </c>
      <c r="D1768" s="1" t="n">
        <v>155.977813720703</v>
      </c>
      <c r="E1768" s="1" t="n">
        <v>-8.30362224578857</v>
      </c>
      <c r="F1768" s="1" t="n">
        <v>141.22673034668</v>
      </c>
      <c r="H1768" s="1" t="n">
        <v>-8.16298580169678</v>
      </c>
      <c r="I1768" s="1" t="n">
        <v>182.71826171875</v>
      </c>
      <c r="J1768" s="1" t="n">
        <v>-8.35738658905029</v>
      </c>
      <c r="K1768" s="1" t="n">
        <v>139.794448852539</v>
      </c>
      <c r="L1768" s="1" t="n">
        <v>-8.43024063110352</v>
      </c>
      <c r="M1768" s="1" t="n">
        <v>125.057373046875</v>
      </c>
      <c r="O1768" s="0" t="n">
        <f aca="false">SQRT((A1768 - H1768)^2+(B1768 - I1768)^2)</f>
        <v>0.264483591222669</v>
      </c>
      <c r="P1768" s="0" t="n">
        <f aca="false">SQRT((C1768 - J1768)^2+(D1768 - K1768)^2)</f>
        <v>16.18347924223</v>
      </c>
      <c r="Q1768" s="0" t="n">
        <f aca="false">SQRT((E1768- L1768)^2+(F1768 - M1768)^2)</f>
        <v>16.169853051412</v>
      </c>
    </row>
    <row r="1769" customFormat="false" ht="12.8" hidden="false" customHeight="false" outlineLevel="0" collapsed="false">
      <c r="A1769" s="1" t="n">
        <v>-8.16302871704102</v>
      </c>
      <c r="B1769" s="1" t="n">
        <v>182.695663452148</v>
      </c>
      <c r="C1769" s="1" t="n">
        <v>-8.29531860351563</v>
      </c>
      <c r="D1769" s="1" t="n">
        <v>156.218811035156</v>
      </c>
      <c r="E1769" s="1" t="n">
        <v>-8.30247020721436</v>
      </c>
      <c r="F1769" s="1" t="n">
        <v>141.455459594727</v>
      </c>
      <c r="H1769" s="1" t="n">
        <v>-8.16298580169678</v>
      </c>
      <c r="I1769" s="1" t="n">
        <v>182.71826171875</v>
      </c>
      <c r="J1769" s="1" t="n">
        <v>-8.35621356964111</v>
      </c>
      <c r="K1769" s="1" t="n">
        <v>140.027923583984</v>
      </c>
      <c r="L1769" s="1" t="n">
        <v>-8.42910289764404</v>
      </c>
      <c r="M1769" s="1" t="n">
        <v>125.28173828125</v>
      </c>
      <c r="O1769" s="0" t="n">
        <f aca="false">SQRT((A1769 - H1769)^2+(B1769 - I1769)^2)</f>
        <v>0.022598307351245</v>
      </c>
      <c r="P1769" s="0" t="n">
        <f aca="false">SQRT((C1769 - J1769)^2+(D1769 - K1769)^2)</f>
        <v>16.1910019657036</v>
      </c>
      <c r="Q1769" s="0" t="n">
        <f aca="false">SQRT((E1769- L1769)^2+(F1769 - M1769)^2)</f>
        <v>16.1742170433164</v>
      </c>
    </row>
    <row r="1770" customFormat="false" ht="12.8" hidden="false" customHeight="false" outlineLevel="0" collapsed="false">
      <c r="A1770" s="1" t="n">
        <v>-8.16181182861328</v>
      </c>
      <c r="B1770" s="1" t="n">
        <v>182.937530517578</v>
      </c>
      <c r="C1770" s="1" t="n">
        <v>-8.29409122467041</v>
      </c>
      <c r="D1770" s="1" t="n">
        <v>156.460372924805</v>
      </c>
      <c r="E1770" s="1" t="n">
        <v>-8.30132102966309</v>
      </c>
      <c r="F1770" s="1" t="n">
        <v>141.683578491211</v>
      </c>
      <c r="H1770" s="1" t="n">
        <v>-8.16176795959473</v>
      </c>
      <c r="I1770" s="1" t="n">
        <v>182.96012878418</v>
      </c>
      <c r="J1770" s="1" t="n">
        <v>-8.35504055023193</v>
      </c>
      <c r="K1770" s="1" t="n">
        <v>140.261138916016</v>
      </c>
      <c r="L1770" s="1" t="n">
        <v>-8.42796611785889</v>
      </c>
      <c r="M1770" s="1" t="n">
        <v>125.506103515625</v>
      </c>
      <c r="O1770" s="0" t="n">
        <f aca="false">SQRT((A1770 - H1770)^2+(B1770 - I1770)^2)</f>
        <v>0.0225983091824444</v>
      </c>
      <c r="P1770" s="0" t="n">
        <f aca="false">SQRT((C1770 - J1770)^2+(D1770 - K1770)^2)</f>
        <v>16.1993486687519</v>
      </c>
      <c r="Q1770" s="0" t="n">
        <f aca="false">SQRT((E1770- L1770)^2+(F1770 - M1770)^2)</f>
        <v>16.1779706874526</v>
      </c>
    </row>
    <row r="1771" customFormat="false" ht="12.8" hidden="false" customHeight="false" outlineLevel="0" collapsed="false">
      <c r="A1771" s="1" t="n">
        <v>-8.15937614440918</v>
      </c>
      <c r="B1771" s="1" t="n">
        <v>183.421279907227</v>
      </c>
      <c r="C1771" s="1" t="n">
        <v>-8.29286098480225</v>
      </c>
      <c r="D1771" s="1" t="n">
        <v>156.702484130859</v>
      </c>
      <c r="E1771" s="1" t="n">
        <v>-8.30017375946045</v>
      </c>
      <c r="F1771" s="1" t="n">
        <v>141.911117553711</v>
      </c>
      <c r="H1771" s="1" t="n">
        <v>-8.16054916381836</v>
      </c>
      <c r="I1771" s="1" t="n">
        <v>183.202011108398</v>
      </c>
      <c r="J1771" s="1" t="n">
        <v>-8.3538703918457</v>
      </c>
      <c r="K1771" s="1" t="n">
        <v>140.494125366211</v>
      </c>
      <c r="L1771" s="1" t="n">
        <v>-8.42682933807373</v>
      </c>
      <c r="M1771" s="1" t="n">
        <v>125.73046875</v>
      </c>
      <c r="O1771" s="0" t="n">
        <f aca="false">SQRT((A1771 - H1771)^2+(B1771 - I1771)^2)</f>
        <v>0.219271936449781</v>
      </c>
      <c r="P1771" s="0" t="n">
        <f aca="false">SQRT((C1771 - J1771)^2+(D1771 - K1771)^2)</f>
        <v>16.2084735860996</v>
      </c>
      <c r="Q1771" s="0" t="n">
        <f aca="false">SQRT((E1771- L1771)^2+(F1771 - M1771)^2)</f>
        <v>16.1811445004557</v>
      </c>
    </row>
    <row r="1772" customFormat="false" ht="12.8" hidden="false" customHeight="false" outlineLevel="0" collapsed="false">
      <c r="A1772" s="1" t="n">
        <v>-8.15937614440918</v>
      </c>
      <c r="B1772" s="1" t="n">
        <v>183.421279907227</v>
      </c>
      <c r="C1772" s="1" t="n">
        <v>-8.2916259765625</v>
      </c>
      <c r="D1772" s="1" t="n">
        <v>156.945114135742</v>
      </c>
      <c r="E1772" s="1" t="n">
        <v>-8.29903030395508</v>
      </c>
      <c r="F1772" s="1" t="n">
        <v>142.138076782227</v>
      </c>
      <c r="H1772" s="1" t="n">
        <v>-8.15933036804199</v>
      </c>
      <c r="I1772" s="1" t="n">
        <v>183.443878173828</v>
      </c>
      <c r="J1772" s="1" t="n">
        <v>-8.35270118713379</v>
      </c>
      <c r="K1772" s="1" t="n">
        <v>140.726898193359</v>
      </c>
      <c r="L1772" s="1" t="n">
        <v>-8.42569160461426</v>
      </c>
      <c r="M1772" s="1" t="n">
        <v>125.954833984375</v>
      </c>
      <c r="O1772" s="0" t="n">
        <f aca="false">SQRT((A1772 - H1772)^2+(B1772 - I1772)^2)</f>
        <v>0.0225983129646149</v>
      </c>
      <c r="P1772" s="0" t="n">
        <f aca="false">SQRT((C1772 - J1772)^2+(D1772 - K1772)^2)</f>
        <v>16.2183309417188</v>
      </c>
      <c r="Q1772" s="0" t="n">
        <f aca="false">SQRT((E1772- L1772)^2+(F1772 - M1772)^2)</f>
        <v>16.1837384599268</v>
      </c>
    </row>
    <row r="1773" customFormat="false" ht="12.8" hidden="false" customHeight="false" outlineLevel="0" collapsed="false">
      <c r="A1773" s="1" t="n">
        <v>-8.15815734863281</v>
      </c>
      <c r="B1773" s="1" t="n">
        <v>183.663162231445</v>
      </c>
      <c r="C1773" s="1" t="n">
        <v>-8.29039001464844</v>
      </c>
      <c r="D1773" s="1" t="n">
        <v>157.18830871582</v>
      </c>
      <c r="E1773" s="1" t="n">
        <v>-8.29788875579834</v>
      </c>
      <c r="F1773" s="1" t="n">
        <v>142.364532470703</v>
      </c>
      <c r="H1773" s="1" t="n">
        <v>-8.15689277648926</v>
      </c>
      <c r="I1773" s="1" t="n">
        <v>183.927627563477</v>
      </c>
      <c r="J1773" s="1" t="n">
        <v>-8.35153293609619</v>
      </c>
      <c r="K1773" s="1" t="n">
        <v>140.95947265625</v>
      </c>
      <c r="L1773" s="1" t="n">
        <v>-8.4245548248291</v>
      </c>
      <c r="M1773" s="1" t="n">
        <v>126.17919921875</v>
      </c>
      <c r="O1773" s="0" t="n">
        <f aca="false">SQRT((A1773 - H1773)^2+(B1773 - I1773)^2)</f>
        <v>0.264468355365054</v>
      </c>
      <c r="P1773" s="0" t="n">
        <f aca="false">SQRT((C1773 - J1773)^2+(D1773 - K1773)^2)</f>
        <v>16.2289512386119</v>
      </c>
      <c r="Q1773" s="0" t="n">
        <f aca="false">SQRT((E1773- L1773)^2+(F1773 - M1773)^2)</f>
        <v>16.1858288873267</v>
      </c>
    </row>
    <row r="1774" customFormat="false" ht="12.8" hidden="false" customHeight="false" outlineLevel="0" collapsed="false">
      <c r="A1774" s="1" t="n">
        <v>-8.15572261810303</v>
      </c>
      <c r="B1774" s="1" t="n">
        <v>184.146911621094</v>
      </c>
      <c r="C1774" s="1" t="n">
        <v>-8.28914928436279</v>
      </c>
      <c r="D1774" s="1" t="n">
        <v>157.432037353516</v>
      </c>
      <c r="E1774" s="1" t="n">
        <v>-8.29675102233887</v>
      </c>
      <c r="F1774" s="1" t="n">
        <v>142.59049987793</v>
      </c>
      <c r="H1774" s="1" t="n">
        <v>-8.15689277648926</v>
      </c>
      <c r="I1774" s="1" t="n">
        <v>183.927627563477</v>
      </c>
      <c r="J1774" s="1" t="n">
        <v>-8.35036563873291</v>
      </c>
      <c r="K1774" s="1" t="n">
        <v>141.19189453125</v>
      </c>
      <c r="L1774" s="1" t="n">
        <v>-8.42341804504395</v>
      </c>
      <c r="M1774" s="1" t="n">
        <v>126.403564453125</v>
      </c>
      <c r="O1774" s="0" t="n">
        <f aca="false">SQRT((A1774 - H1774)^2+(B1774 - I1774)^2)</f>
        <v>0.219287179733864</v>
      </c>
      <c r="P1774" s="0" t="n">
        <f aca="false">SQRT((C1774 - J1774)^2+(D1774 - K1774)^2)</f>
        <v>16.2402581977517</v>
      </c>
      <c r="Q1774" s="0" t="n">
        <f aca="false">SQRT((E1774- L1774)^2+(F1774 - M1774)^2)</f>
        <v>16.187431018585</v>
      </c>
    </row>
    <row r="1775" customFormat="false" ht="12.8" hidden="false" customHeight="false" outlineLevel="0" collapsed="false">
      <c r="A1775" s="1" t="n">
        <v>-8.15450572967529</v>
      </c>
      <c r="B1775" s="1" t="n">
        <v>184.388778686523</v>
      </c>
      <c r="C1775" s="1" t="n">
        <v>-8.28790664672852</v>
      </c>
      <c r="D1775" s="1" t="n">
        <v>157.676315307617</v>
      </c>
      <c r="E1775" s="1" t="n">
        <v>-8.29561424255371</v>
      </c>
      <c r="F1775" s="1" t="n">
        <v>142.816009521484</v>
      </c>
      <c r="H1775" s="1" t="n">
        <v>-8.15567398071289</v>
      </c>
      <c r="I1775" s="1" t="n">
        <v>184.169509887695</v>
      </c>
      <c r="J1775" s="1" t="n">
        <v>-8.34920024871826</v>
      </c>
      <c r="K1775" s="1" t="n">
        <v>141.424163818359</v>
      </c>
      <c r="L1775" s="1" t="n">
        <v>-8.42228031158447</v>
      </c>
      <c r="M1775" s="1" t="n">
        <v>126.6279296875</v>
      </c>
      <c r="O1775" s="0" t="n">
        <f aca="false">SQRT((A1775 - H1775)^2+(B1775 - I1775)^2)</f>
        <v>0.219271910991731</v>
      </c>
      <c r="P1775" s="0" t="n">
        <f aca="false">SQRT((C1775 - J1775)^2+(D1775 - K1775)^2)</f>
        <v>16.2522670706408</v>
      </c>
      <c r="Q1775" s="0" t="n">
        <f aca="false">SQRT((E1775- L1775)^2+(F1775 - M1775)^2)</f>
        <v>16.1885753852673</v>
      </c>
    </row>
    <row r="1776" customFormat="false" ht="12.8" hidden="false" customHeight="false" outlineLevel="0" collapsed="false">
      <c r="A1776" s="1" t="n">
        <v>-8.15450572967529</v>
      </c>
      <c r="B1776" s="1" t="n">
        <v>184.388778686523</v>
      </c>
      <c r="C1776" s="1" t="n">
        <v>-8.28666019439697</v>
      </c>
      <c r="D1776" s="1" t="n">
        <v>157.921096801758</v>
      </c>
      <c r="E1776" s="1" t="n">
        <v>-8.2944803237915</v>
      </c>
      <c r="F1776" s="1" t="n">
        <v>143.041107177734</v>
      </c>
      <c r="H1776" s="1" t="n">
        <v>-8.15445613861084</v>
      </c>
      <c r="I1776" s="1" t="n">
        <v>184.411376953125</v>
      </c>
      <c r="J1776" s="1" t="n">
        <v>-8.34803485870361</v>
      </c>
      <c r="K1776" s="1" t="n">
        <v>141.656295776367</v>
      </c>
      <c r="L1776" s="1" t="n">
        <v>-8.42114353179932</v>
      </c>
      <c r="M1776" s="1" t="n">
        <v>126.852294921875</v>
      </c>
      <c r="O1776" s="0" t="n">
        <f aca="false">SQRT((A1776 - H1776)^2+(B1776 - I1776)^2)</f>
        <v>0.0225983210148063</v>
      </c>
      <c r="P1776" s="0" t="n">
        <f aca="false">SQRT((C1776 - J1776)^2+(D1776 - K1776)^2)</f>
        <v>16.2649168225657</v>
      </c>
      <c r="Q1776" s="0" t="n">
        <f aca="false">SQRT((E1776- L1776)^2+(F1776 - M1776)^2)</f>
        <v>16.1893077623385</v>
      </c>
    </row>
    <row r="1777" customFormat="false" ht="12.8" hidden="false" customHeight="false" outlineLevel="0" collapsed="false">
      <c r="A1777" s="1" t="n">
        <v>-8.15207099914551</v>
      </c>
      <c r="B1777" s="1" t="n">
        <v>184.872528076172</v>
      </c>
      <c r="C1777" s="1" t="n">
        <v>-8.2854118347168</v>
      </c>
      <c r="D1777" s="1" t="n">
        <v>158.16633605957</v>
      </c>
      <c r="E1777" s="1" t="n">
        <v>-8.29334831237793</v>
      </c>
      <c r="F1777" s="1" t="n">
        <v>143.265838623047</v>
      </c>
      <c r="H1777" s="1" t="n">
        <v>-8.15323734283447</v>
      </c>
      <c r="I1777" s="1" t="n">
        <v>184.653259277344</v>
      </c>
      <c r="J1777" s="1" t="n">
        <v>-8.34686946868897</v>
      </c>
      <c r="K1777" s="1" t="n">
        <v>141.888305664063</v>
      </c>
      <c r="L1777" s="1" t="n">
        <v>-8.42000675201416</v>
      </c>
      <c r="M1777" s="1" t="n">
        <v>127.07666015625</v>
      </c>
      <c r="O1777" s="0" t="n">
        <f aca="false">SQRT((A1777 - H1777)^2+(B1777 - I1777)^2)</f>
        <v>0.219271900837903</v>
      </c>
      <c r="P1777" s="0" t="n">
        <f aca="false">SQRT((C1777 - J1777)^2+(D1777 - K1777)^2)</f>
        <v>16.2781464116103</v>
      </c>
      <c r="Q1777" s="0" t="n">
        <f aca="false">SQRT((E1777- L1777)^2+(F1777 - M1777)^2)</f>
        <v>16.1896739247625</v>
      </c>
    </row>
    <row r="1778" customFormat="false" ht="12.8" hidden="false" customHeight="false" outlineLevel="0" collapsed="false">
      <c r="A1778" s="1" t="n">
        <v>-8.15085411071777</v>
      </c>
      <c r="B1778" s="1" t="n">
        <v>185.114410400391</v>
      </c>
      <c r="C1778" s="1" t="n">
        <v>-8.28416061401367</v>
      </c>
      <c r="D1778" s="1" t="n">
        <v>158.412017822266</v>
      </c>
      <c r="E1778" s="1" t="n">
        <v>-8.29221725463867</v>
      </c>
      <c r="F1778" s="1" t="n">
        <v>143.490249633789</v>
      </c>
      <c r="H1778" s="1" t="n">
        <v>-8.15202045440674</v>
      </c>
      <c r="I1778" s="1" t="n">
        <v>184.895126342773</v>
      </c>
      <c r="J1778" s="1" t="n">
        <v>-8.34570598602295</v>
      </c>
      <c r="K1778" s="1" t="n">
        <v>142.120239257813</v>
      </c>
      <c r="L1778" s="1" t="n">
        <v>-8.41886901855469</v>
      </c>
      <c r="M1778" s="1" t="n">
        <v>127.301025390625</v>
      </c>
      <c r="O1778" s="0" t="n">
        <f aca="false">SQRT((A1778 - H1778)^2+(B1778 - I1778)^2)</f>
        <v>0.219287159412055</v>
      </c>
      <c r="P1778" s="0" t="n">
        <f aca="false">SQRT((C1778 - J1778)^2+(D1778 - K1778)^2)</f>
        <v>16.2918948138633</v>
      </c>
      <c r="Q1778" s="0" t="n">
        <f aca="false">SQRT((E1778- L1778)^2+(F1778 - M1778)^2)</f>
        <v>16.1897196475032</v>
      </c>
    </row>
    <row r="1779" customFormat="false" ht="12.8" hidden="false" customHeight="false" outlineLevel="0" collapsed="false">
      <c r="A1779" s="1" t="n">
        <v>-8.15085411071777</v>
      </c>
      <c r="B1779" s="1" t="n">
        <v>185.114410400391</v>
      </c>
      <c r="C1779" s="1" t="n">
        <v>-8.2829065322876</v>
      </c>
      <c r="D1779" s="1" t="n">
        <v>158.658065795898</v>
      </c>
      <c r="E1779" s="1" t="n">
        <v>-8.29108810424805</v>
      </c>
      <c r="F1779" s="1" t="n">
        <v>143.714401245117</v>
      </c>
      <c r="H1779" s="1" t="n">
        <v>-8.15080165863037</v>
      </c>
      <c r="I1779" s="1" t="n">
        <v>185.137008666992</v>
      </c>
      <c r="J1779" s="1" t="n">
        <v>-8.3445405960083</v>
      </c>
      <c r="K1779" s="1" t="n">
        <v>142.352096557617</v>
      </c>
      <c r="L1779" s="1" t="n">
        <v>-8.41773223876953</v>
      </c>
      <c r="M1779" s="1" t="n">
        <v>127.525390625</v>
      </c>
      <c r="O1779" s="0" t="n">
        <f aca="false">SQRT((A1779 - H1779)^2+(B1779 - I1779)^2)</f>
        <v>0.0225983274733126</v>
      </c>
      <c r="P1779" s="0" t="n">
        <f aca="false">SQRT((C1779 - J1779)^2+(D1779 - K1779)^2)</f>
        <v>16.3060857215206</v>
      </c>
      <c r="Q1779" s="0" t="n">
        <f aca="false">SQRT((E1779- L1779)^2+(F1779 - M1779)^2)</f>
        <v>16.1895059713096</v>
      </c>
    </row>
    <row r="1780" customFormat="false" ht="12.8" hidden="false" customHeight="false" outlineLevel="0" collapsed="false">
      <c r="A1780" s="1" t="n">
        <v>-8.14963722229004</v>
      </c>
      <c r="B1780" s="1" t="n">
        <v>185.35627746582</v>
      </c>
      <c r="C1780" s="1" t="n">
        <v>-8.28165054321289</v>
      </c>
      <c r="D1780" s="1" t="n">
        <v>158.904403686523</v>
      </c>
      <c r="E1780" s="1" t="n">
        <v>-8.28995990753174</v>
      </c>
      <c r="F1780" s="1" t="n">
        <v>143.938339233398</v>
      </c>
      <c r="H1780" s="1" t="n">
        <v>-8.14958381652832</v>
      </c>
      <c r="I1780" s="1" t="n">
        <v>185.378875732422</v>
      </c>
      <c r="J1780" s="1" t="n">
        <v>-8.34337425231934</v>
      </c>
      <c r="K1780" s="1" t="n">
        <v>142.583892822266</v>
      </c>
      <c r="L1780" s="1" t="n">
        <v>-8.41659545898438</v>
      </c>
      <c r="M1780" s="1" t="n">
        <v>127.749755859375</v>
      </c>
      <c r="O1780" s="0" t="n">
        <f aca="false">SQRT((A1780 - H1780)^2+(B1780 - I1780)^2)</f>
        <v>0.0225983297079662</v>
      </c>
      <c r="P1780" s="0" t="n">
        <f aca="false">SQRT((C1780 - J1780)^2+(D1780 - K1780)^2)</f>
        <v>16.3206275824981</v>
      </c>
      <c r="Q1780" s="0" t="n">
        <f aca="false">SQRT((E1780- L1780)^2+(F1780 - M1780)^2)</f>
        <v>16.189078671147</v>
      </c>
    </row>
    <row r="1781" customFormat="false" ht="12.8" hidden="false" customHeight="false" outlineLevel="0" collapsed="false">
      <c r="A1781" s="1" t="n">
        <v>-8.14720344543457</v>
      </c>
      <c r="B1781" s="1" t="n">
        <v>185.840042114258</v>
      </c>
      <c r="C1781" s="1" t="n">
        <v>-8.28039455413818</v>
      </c>
      <c r="D1781" s="1" t="n">
        <v>159.151016235352</v>
      </c>
      <c r="E1781" s="1" t="n">
        <v>-8.28883266448975</v>
      </c>
      <c r="F1781" s="1" t="n">
        <v>144.162109375</v>
      </c>
      <c r="H1781" s="1" t="n">
        <v>-8.14836597442627</v>
      </c>
      <c r="I1781" s="1" t="n">
        <v>185.620758056641</v>
      </c>
      <c r="J1781" s="1" t="n">
        <v>-8.34220600128174</v>
      </c>
      <c r="K1781" s="1" t="n">
        <v>142.815643310547</v>
      </c>
      <c r="L1781" s="1" t="n">
        <v>-8.4154577255249</v>
      </c>
      <c r="M1781" s="1" t="n">
        <v>127.97412109375</v>
      </c>
      <c r="O1781" s="0" t="n">
        <f aca="false">SQRT((A1781 - H1781)^2+(B1781 - I1781)^2)</f>
        <v>0.21928713915467</v>
      </c>
      <c r="P1781" s="0" t="n">
        <f aca="false">SQRT((C1781 - J1781)^2+(D1781 - K1781)^2)</f>
        <v>16.3354898686097</v>
      </c>
      <c r="Q1781" s="0" t="n">
        <f aca="false">SQRT((E1781- L1781)^2+(F1781 - M1781)^2)</f>
        <v>16.1884835145226</v>
      </c>
    </row>
    <row r="1782" customFormat="false" ht="12.8" hidden="false" customHeight="false" outlineLevel="0" collapsed="false">
      <c r="A1782" s="1" t="n">
        <v>-8.14598655700684</v>
      </c>
      <c r="B1782" s="1" t="n">
        <v>186.081909179688</v>
      </c>
      <c r="C1782" s="1" t="n">
        <v>-8.27913570404053</v>
      </c>
      <c r="D1782" s="1" t="n">
        <v>159.397766113281</v>
      </c>
      <c r="E1782" s="1" t="n">
        <v>-8.28770637512207</v>
      </c>
      <c r="F1782" s="1" t="n">
        <v>144.385772705078</v>
      </c>
      <c r="H1782" s="1" t="n">
        <v>-8.14593124389648</v>
      </c>
      <c r="I1782" s="1" t="n">
        <v>186.104507446289</v>
      </c>
      <c r="J1782" s="1" t="n">
        <v>-8.34103679656982</v>
      </c>
      <c r="K1782" s="1" t="n">
        <v>143.04736328125</v>
      </c>
      <c r="L1782" s="1" t="n">
        <v>-8.41432094573975</v>
      </c>
      <c r="M1782" s="1" t="n">
        <v>128.198486328125</v>
      </c>
      <c r="O1782" s="0" t="n">
        <f aca="false">SQRT((A1782 - H1782)^2+(B1782 - I1782)^2)</f>
        <v>0.0225983342950267</v>
      </c>
      <c r="P1782" s="0" t="n">
        <f aca="false">SQRT((C1782 - J1782)^2+(D1782 - K1782)^2)</f>
        <v>16.3505200074782</v>
      </c>
      <c r="Q1782" s="0" t="n">
        <f aca="false">SQRT((E1782- L1782)^2+(F1782 - M1782)^2)</f>
        <v>16.1877815496436</v>
      </c>
    </row>
    <row r="1783" customFormat="false" ht="12.8" hidden="false" customHeight="false" outlineLevel="0" collapsed="false">
      <c r="A1783" s="1" t="n">
        <v>-8.14598655700684</v>
      </c>
      <c r="B1783" s="1" t="n">
        <v>186.081909179688</v>
      </c>
      <c r="C1783" s="1" t="n">
        <v>-8.27787685394287</v>
      </c>
      <c r="D1783" s="1" t="n">
        <v>159.644607543945</v>
      </c>
      <c r="E1783" s="1" t="n">
        <v>-8.28658103942871</v>
      </c>
      <c r="F1783" s="1" t="n">
        <v>144.609359741211</v>
      </c>
      <c r="H1783" s="1" t="n">
        <v>-8.14593124389648</v>
      </c>
      <c r="I1783" s="1" t="n">
        <v>186.104507446289</v>
      </c>
      <c r="J1783" s="1" t="n">
        <v>-8.33986854553223</v>
      </c>
      <c r="K1783" s="1" t="n">
        <v>143.279067993164</v>
      </c>
      <c r="L1783" s="1" t="n">
        <v>-8.41318416595459</v>
      </c>
      <c r="M1783" s="1" t="n">
        <v>128.4228515625</v>
      </c>
      <c r="O1783" s="0" t="n">
        <f aca="false">SQRT((A1783 - H1783)^2+(B1783 - I1783)^2)</f>
        <v>0.0225983342950267</v>
      </c>
      <c r="P1783" s="0" t="n">
        <f aca="false">SQRT((C1783 - J1783)^2+(D1783 - K1783)^2)</f>
        <v>16.3656569607823</v>
      </c>
      <c r="Q1783" s="0" t="n">
        <f aca="false">SQRT((E1783- L1783)^2+(F1783 - M1783)^2)</f>
        <v>16.1870032856957</v>
      </c>
    </row>
    <row r="1784" customFormat="false" ht="12.8" hidden="false" customHeight="false" outlineLevel="0" collapsed="false">
      <c r="A1784" s="1" t="n">
        <v>-8.14476871490479</v>
      </c>
      <c r="B1784" s="1" t="n">
        <v>186.323791503906</v>
      </c>
      <c r="C1784" s="1" t="n">
        <v>-8.2766170501709</v>
      </c>
      <c r="D1784" s="1" t="n">
        <v>159.891418457031</v>
      </c>
      <c r="E1784" s="1" t="n">
        <v>-8.28545475006104</v>
      </c>
      <c r="F1784" s="1" t="n">
        <v>144.832901000977</v>
      </c>
      <c r="H1784" s="1" t="n">
        <v>-8.1434965133667</v>
      </c>
      <c r="I1784" s="1" t="n">
        <v>186.588256835938</v>
      </c>
      <c r="J1784" s="1" t="n">
        <v>-8.33870124816895</v>
      </c>
      <c r="K1784" s="1" t="n">
        <v>143.510787963867</v>
      </c>
      <c r="L1784" s="1" t="n">
        <v>-8.41204738616943</v>
      </c>
      <c r="M1784" s="1" t="n">
        <v>128.647216796875</v>
      </c>
      <c r="O1784" s="0" t="n">
        <f aca="false">SQRT((A1784 - H1784)^2+(B1784 - I1784)^2)</f>
        <v>0.264468391955558</v>
      </c>
      <c r="P1784" s="0" t="n">
        <f aca="false">SQRT((C1784 - J1784)^2+(D1784 - K1784)^2)</f>
        <v>16.3807481453448</v>
      </c>
      <c r="Q1784" s="0" t="n">
        <f aca="false">SQRT((E1784- L1784)^2+(F1784 - M1784)^2)</f>
        <v>16.1861792542414</v>
      </c>
    </row>
    <row r="1785" customFormat="false" ht="12.8" hidden="false" customHeight="false" outlineLevel="0" collapsed="false">
      <c r="A1785" s="1" t="n">
        <v>-8.14233493804932</v>
      </c>
      <c r="B1785" s="1" t="n">
        <v>186.807540893555</v>
      </c>
      <c r="C1785" s="1" t="n">
        <v>-8.27535820007324</v>
      </c>
      <c r="D1785" s="1" t="n">
        <v>160.138107299805</v>
      </c>
      <c r="E1785" s="1" t="n">
        <v>-8.28432941436768</v>
      </c>
      <c r="F1785" s="1" t="n">
        <v>145.056488037109</v>
      </c>
      <c r="H1785" s="1" t="n">
        <v>-8.1434965133667</v>
      </c>
      <c r="I1785" s="1" t="n">
        <v>186.588256835938</v>
      </c>
      <c r="J1785" s="1" t="n">
        <v>-8.33753395080566</v>
      </c>
      <c r="K1785" s="1" t="n">
        <v>143.74250793457</v>
      </c>
      <c r="L1785" s="1" t="n">
        <v>-8.41090965270996</v>
      </c>
      <c r="M1785" s="1" t="n">
        <v>128.87158203125</v>
      </c>
      <c r="O1785" s="0" t="n">
        <f aca="false">SQRT((A1785 - H1785)^2+(B1785 - I1785)^2)</f>
        <v>0.219287134100906</v>
      </c>
      <c r="P1785" s="0" t="n">
        <f aca="false">SQRT((C1785 - J1785)^2+(D1785 - K1785)^2)</f>
        <v>16.3957172569325</v>
      </c>
      <c r="Q1785" s="0" t="n">
        <f aca="false">SQRT((E1785- L1785)^2+(F1785 - M1785)^2)</f>
        <v>16.1854009828373</v>
      </c>
    </row>
    <row r="1786" customFormat="false" ht="12.8" hidden="false" customHeight="false" outlineLevel="0" collapsed="false">
      <c r="A1786" s="1" t="n">
        <v>-8.14233493804932</v>
      </c>
      <c r="B1786" s="1" t="n">
        <v>186.807540893555</v>
      </c>
      <c r="C1786" s="1" t="n">
        <v>-8.27409934997559</v>
      </c>
      <c r="D1786" s="1" t="n">
        <v>160.384628295898</v>
      </c>
      <c r="E1786" s="1" t="n">
        <v>-8.283203125</v>
      </c>
      <c r="F1786" s="1" t="n">
        <v>145.280090332031</v>
      </c>
      <c r="H1786" s="1" t="n">
        <v>-8.14227867126465</v>
      </c>
      <c r="I1786" s="1" t="n">
        <v>186.830139160156</v>
      </c>
      <c r="J1786" s="1" t="n">
        <v>-8.3363676071167</v>
      </c>
      <c r="K1786" s="1" t="n">
        <v>143.974258422852</v>
      </c>
      <c r="L1786" s="1" t="n">
        <v>-8.40977191925049</v>
      </c>
      <c r="M1786" s="1" t="n">
        <v>129.095947265625</v>
      </c>
      <c r="O1786" s="0" t="n">
        <f aca="false">SQRT((A1786 - H1786)^2+(B1786 - I1786)^2)</f>
        <v>0.0225983366494231</v>
      </c>
      <c r="P1786" s="0" t="n">
        <f aca="false">SQRT((C1786 - J1786)^2+(D1786 - K1786)^2)</f>
        <v>16.4104880093806</v>
      </c>
      <c r="Q1786" s="0" t="n">
        <f aca="false">SQRT((E1786- L1786)^2+(F1786 - M1786)^2)</f>
        <v>16.184637977217</v>
      </c>
    </row>
    <row r="1787" customFormat="false" ht="12.8" hidden="false" customHeight="false" outlineLevel="0" collapsed="false">
      <c r="A1787" s="1" t="n">
        <v>-8.13990116119385</v>
      </c>
      <c r="B1787" s="1" t="n">
        <v>187.291290283203</v>
      </c>
      <c r="C1787" s="1" t="n">
        <v>-8.27284145355225</v>
      </c>
      <c r="D1787" s="1" t="n">
        <v>160.630859375</v>
      </c>
      <c r="E1787" s="1" t="n">
        <v>-8.28207588195801</v>
      </c>
      <c r="F1787" s="1" t="n">
        <v>145.503799438477</v>
      </c>
      <c r="H1787" s="1" t="n">
        <v>-8.13983726501465</v>
      </c>
      <c r="I1787" s="1" t="n">
        <v>187.313888549805</v>
      </c>
      <c r="J1787" s="1" t="n">
        <v>-8.33520030975342</v>
      </c>
      <c r="K1787" s="1" t="n">
        <v>144.206039428711</v>
      </c>
      <c r="L1787" s="1" t="n">
        <v>-8.40863418579102</v>
      </c>
      <c r="M1787" s="1" t="n">
        <v>129.3203125</v>
      </c>
      <c r="O1787" s="0" t="n">
        <f aca="false">SQRT((A1787 - H1787)^2+(B1787 - I1787)^2)</f>
        <v>0.0225983569344384</v>
      </c>
      <c r="P1787" s="0" t="n">
        <f aca="false">SQRT((C1787 - J1787)^2+(D1787 - K1787)^2)</f>
        <v>16.4249383224096</v>
      </c>
      <c r="Q1787" s="0" t="n">
        <f aca="false">SQRT((E1787- L1787)^2+(F1787 - M1787)^2)</f>
        <v>16.1839817873144</v>
      </c>
    </row>
    <row r="1788" customFormat="false" ht="12.8" hidden="false" customHeight="false" outlineLevel="0" collapsed="false">
      <c r="A1788" s="1" t="n">
        <v>-8.13990116119385</v>
      </c>
      <c r="B1788" s="1" t="n">
        <v>187.291290283203</v>
      </c>
      <c r="C1788" s="1" t="n">
        <v>-8.27158546447754</v>
      </c>
      <c r="D1788" s="1" t="n">
        <v>160.876770019531</v>
      </c>
      <c r="E1788" s="1" t="n">
        <v>-8.28094959259033</v>
      </c>
      <c r="F1788" s="1" t="n">
        <v>145.727600097656</v>
      </c>
      <c r="H1788" s="1" t="n">
        <v>-8.13983726501465</v>
      </c>
      <c r="I1788" s="1" t="n">
        <v>187.313888549805</v>
      </c>
      <c r="J1788" s="1" t="n">
        <v>-8.33403301239014</v>
      </c>
      <c r="K1788" s="1" t="n">
        <v>144.437866210938</v>
      </c>
      <c r="L1788" s="1" t="n">
        <v>-8.40749645233154</v>
      </c>
      <c r="M1788" s="1" t="n">
        <v>129.544677734375</v>
      </c>
      <c r="O1788" s="0" t="n">
        <f aca="false">SQRT((A1788 - H1788)^2+(B1788 - I1788)^2)</f>
        <v>0.0225983569344384</v>
      </c>
      <c r="P1788" s="0" t="n">
        <f aca="false">SQRT((C1788 - J1788)^2+(D1788 - K1788)^2)</f>
        <v>16.4390224199742</v>
      </c>
      <c r="Q1788" s="0" t="n">
        <f aca="false">SQRT((E1788- L1788)^2+(F1788 - M1788)^2)</f>
        <v>16.1834171398902</v>
      </c>
    </row>
    <row r="1789" customFormat="false" ht="12.8" hidden="false" customHeight="false" outlineLevel="0" collapsed="false">
      <c r="A1789" s="1" t="n">
        <v>-8.13868427276611</v>
      </c>
      <c r="B1789" s="1" t="n">
        <v>187.533157348633</v>
      </c>
      <c r="C1789" s="1" t="n">
        <v>-8.27033042907715</v>
      </c>
      <c r="D1789" s="1" t="n">
        <v>161.122268676758</v>
      </c>
      <c r="E1789" s="1" t="n">
        <v>-8.27982234954834</v>
      </c>
      <c r="F1789" s="1" t="n">
        <v>145.951553344727</v>
      </c>
      <c r="H1789" s="1" t="n">
        <v>-8.13861751556397</v>
      </c>
      <c r="I1789" s="1" t="n">
        <v>187.555755615234</v>
      </c>
      <c r="J1789" s="1" t="n">
        <v>-8.33286571502686</v>
      </c>
      <c r="K1789" s="1" t="n">
        <v>144.669769287109</v>
      </c>
      <c r="L1789" s="1" t="n">
        <v>-8.40635871887207</v>
      </c>
      <c r="M1789" s="1" t="n">
        <v>129.76904296875</v>
      </c>
      <c r="O1789" s="0" t="n">
        <f aca="false">SQRT((A1789 - H1789)^2+(B1789 - I1789)^2)</f>
        <v>0.0225983652040063</v>
      </c>
      <c r="P1789" s="0" t="n">
        <f aca="false">SQRT((C1789 - J1789)^2+(D1789 - K1789)^2)</f>
        <v>16.4526182362683</v>
      </c>
      <c r="Q1789" s="0" t="n">
        <f aca="false">SQRT((E1789- L1789)^2+(F1789 - M1789)^2)</f>
        <v>16.1830050831533</v>
      </c>
    </row>
    <row r="1790" customFormat="false" ht="12.8" hidden="false" customHeight="false" outlineLevel="0" collapsed="false">
      <c r="A1790" s="1" t="n">
        <v>-8.13624954223633</v>
      </c>
      <c r="B1790" s="1" t="n">
        <v>188.016906738281</v>
      </c>
      <c r="C1790" s="1" t="n">
        <v>-8.26907920837402</v>
      </c>
      <c r="D1790" s="1" t="n">
        <v>161.367294311523</v>
      </c>
      <c r="E1790" s="1" t="n">
        <v>-8.27869319915772</v>
      </c>
      <c r="F1790" s="1" t="n">
        <v>146.175674438477</v>
      </c>
      <c r="H1790" s="1" t="n">
        <v>-8.13617992401123</v>
      </c>
      <c r="I1790" s="1" t="n">
        <v>188.039505004883</v>
      </c>
      <c r="J1790" s="1" t="n">
        <v>-8.33169746398926</v>
      </c>
      <c r="K1790" s="1" t="n">
        <v>144.901702880859</v>
      </c>
      <c r="L1790" s="1" t="n">
        <v>-8.4052209854126</v>
      </c>
      <c r="M1790" s="1" t="n">
        <v>129.993408203125</v>
      </c>
      <c r="O1790" s="0" t="n">
        <f aca="false">SQRT((A1790 - H1790)^2+(B1790 - I1790)^2)</f>
        <v>0.0225983738378033</v>
      </c>
      <c r="P1790" s="0" t="n">
        <f aca="false">SQRT((C1790 - J1790)^2+(D1790 - K1790)^2)</f>
        <v>16.4657104981076</v>
      </c>
      <c r="Q1790" s="0" t="n">
        <f aca="false">SQRT((E1790- L1790)^2+(F1790 - M1790)^2)</f>
        <v>16.1827608828811</v>
      </c>
    </row>
    <row r="1791" customFormat="false" ht="12.8" hidden="false" customHeight="false" outlineLevel="0" collapsed="false">
      <c r="A1791" s="1" t="n">
        <v>-8.13624954223633</v>
      </c>
      <c r="B1791" s="1" t="n">
        <v>188.016906738281</v>
      </c>
      <c r="C1791" s="1" t="n">
        <v>-8.26782894134522</v>
      </c>
      <c r="D1791" s="1" t="n">
        <v>161.61181640625</v>
      </c>
      <c r="E1791" s="1" t="n">
        <v>-8.27756404876709</v>
      </c>
      <c r="F1791" s="1" t="n">
        <v>146.399993896484</v>
      </c>
      <c r="H1791" s="1" t="n">
        <v>-8.13617992401123</v>
      </c>
      <c r="I1791" s="1" t="n">
        <v>188.039505004883</v>
      </c>
      <c r="J1791" s="1" t="n">
        <v>-8.33052921295166</v>
      </c>
      <c r="K1791" s="1" t="n">
        <v>145.133743286133</v>
      </c>
      <c r="L1791" s="1" t="n">
        <v>-8.40408325195313</v>
      </c>
      <c r="M1791" s="1" t="n">
        <v>130.2177734375</v>
      </c>
      <c r="O1791" s="0" t="n">
        <f aca="false">SQRT((A1791 - H1791)^2+(B1791 - I1791)^2)</f>
        <v>0.0225983738378033</v>
      </c>
      <c r="P1791" s="0" t="n">
        <f aca="false">SQRT((C1791 - J1791)^2+(D1791 - K1791)^2)</f>
        <v>16.4781924092414</v>
      </c>
      <c r="Q1791" s="0" t="n">
        <f aca="false">SQRT((E1791- L1791)^2+(F1791 - M1791)^2)</f>
        <v>16.1827150408062</v>
      </c>
    </row>
    <row r="1792" customFormat="false" ht="12.8" hidden="false" customHeight="false" outlineLevel="0" collapsed="false">
      <c r="A1792" s="1" t="n">
        <v>-8.13381576538086</v>
      </c>
      <c r="B1792" s="1" t="n">
        <v>188.50065612793</v>
      </c>
      <c r="C1792" s="1" t="n">
        <v>-8.26658153533936</v>
      </c>
      <c r="D1792" s="1" t="n">
        <v>161.855773925781</v>
      </c>
      <c r="E1792" s="1" t="n">
        <v>-8.27643394470215</v>
      </c>
      <c r="F1792" s="1" t="n">
        <v>146.62451171875</v>
      </c>
      <c r="H1792" s="1" t="n">
        <v>-8.13496112823486</v>
      </c>
      <c r="I1792" s="1" t="n">
        <v>188.281387329102</v>
      </c>
      <c r="J1792" s="1" t="n">
        <v>-8.32936000823975</v>
      </c>
      <c r="K1792" s="1" t="n">
        <v>145.365844726563</v>
      </c>
      <c r="L1792" s="1" t="n">
        <v>-8.40294551849365</v>
      </c>
      <c r="M1792" s="1" t="n">
        <v>130.442138671875</v>
      </c>
      <c r="O1792" s="0" t="n">
        <f aca="false">SQRT((A1792 - H1792)^2+(B1792 - I1792)^2)</f>
        <v>0.219271790241121</v>
      </c>
      <c r="P1792" s="0" t="n">
        <f aca="false">SQRT((C1792 - J1792)^2+(D1792 - K1792)^2)</f>
        <v>16.4900487001064</v>
      </c>
      <c r="Q1792" s="0" t="n">
        <f aca="false">SQRT((E1792- L1792)^2+(F1792 - M1792)^2)</f>
        <v>16.1828675643883</v>
      </c>
    </row>
    <row r="1793" customFormat="false" ht="12.8" hidden="false" customHeight="false" outlineLevel="0" collapsed="false">
      <c r="A1793" s="1" t="n">
        <v>-8.13259887695313</v>
      </c>
      <c r="B1793" s="1" t="n">
        <v>188.742538452148</v>
      </c>
      <c r="C1793" s="1" t="n">
        <v>-8.26533699035645</v>
      </c>
      <c r="D1793" s="1" t="n">
        <v>162.09912109375</v>
      </c>
      <c r="E1793" s="1" t="n">
        <v>-8.27530193328857</v>
      </c>
      <c r="F1793" s="1" t="n">
        <v>146.84928894043</v>
      </c>
      <c r="H1793" s="1" t="n">
        <v>-8.13252353668213</v>
      </c>
      <c r="I1793" s="1" t="n">
        <v>188.76513671875</v>
      </c>
      <c r="J1793" s="1" t="n">
        <v>-8.3281888961792</v>
      </c>
      <c r="K1793" s="1" t="n">
        <v>145.598037719727</v>
      </c>
      <c r="L1793" s="1" t="n">
        <v>-8.40180778503418</v>
      </c>
      <c r="M1793" s="1" t="n">
        <v>130.66650390625</v>
      </c>
      <c r="O1793" s="0" t="n">
        <f aca="false">SQRT((A1793 - H1793)^2+(B1793 - I1793)^2)</f>
        <v>0.0225983921899545</v>
      </c>
      <c r="P1793" s="0" t="n">
        <f aca="false">SQRT((C1793 - J1793)^2+(D1793 - K1793)^2)</f>
        <v>16.5012030736708</v>
      </c>
      <c r="Q1793" s="0" t="n">
        <f aca="false">SQRT((E1793- L1793)^2+(F1793 - M1793)^2)</f>
        <v>16.1832794943734</v>
      </c>
    </row>
    <row r="1794" customFormat="false" ht="12.8" hidden="false" customHeight="false" outlineLevel="0" collapsed="false">
      <c r="A1794" s="1" t="n">
        <v>-8.13138198852539</v>
      </c>
      <c r="B1794" s="1" t="n">
        <v>188.984405517578</v>
      </c>
      <c r="C1794" s="1" t="n">
        <v>-8.26409530639648</v>
      </c>
      <c r="D1794" s="1" t="n">
        <v>162.341827392578</v>
      </c>
      <c r="E1794" s="1" t="n">
        <v>-8.27416896820068</v>
      </c>
      <c r="F1794" s="1" t="n">
        <v>147.074325561523</v>
      </c>
      <c r="H1794" s="1" t="n">
        <v>-8.13252353668213</v>
      </c>
      <c r="I1794" s="1" t="n">
        <v>188.76513671875</v>
      </c>
      <c r="J1794" s="1" t="n">
        <v>-8.32701778411865</v>
      </c>
      <c r="K1794" s="1" t="n">
        <v>145.830322265625</v>
      </c>
      <c r="L1794" s="1" t="n">
        <v>-8.40067005157471</v>
      </c>
      <c r="M1794" s="1" t="n">
        <v>130.890869140625</v>
      </c>
      <c r="O1794" s="0" t="n">
        <f aca="false">SQRT((A1794 - H1794)^2+(B1794 - I1794)^2)</f>
        <v>0.21927177034829</v>
      </c>
      <c r="P1794" s="0" t="n">
        <f aca="false">SQRT((C1794 - J1794)^2+(D1794 - K1794)^2)</f>
        <v>16.5116250198337</v>
      </c>
      <c r="Q1794" s="0" t="n">
        <f aca="false">SQRT((E1794- L1794)^2+(F1794 - M1794)^2)</f>
        <v>16.1839508233064</v>
      </c>
    </row>
    <row r="1795" customFormat="false" ht="12.8" hidden="false" customHeight="false" outlineLevel="0" collapsed="false">
      <c r="A1795" s="1" t="n">
        <v>-8.13138198852539</v>
      </c>
      <c r="B1795" s="1" t="n">
        <v>188.984405517578</v>
      </c>
      <c r="C1795" s="1" t="n">
        <v>-8.26285743713379</v>
      </c>
      <c r="D1795" s="1" t="n">
        <v>162.583877563477</v>
      </c>
      <c r="E1795" s="1" t="n">
        <v>-8.27303409576416</v>
      </c>
      <c r="F1795" s="1" t="n">
        <v>147.299652099609</v>
      </c>
      <c r="H1795" s="1" t="n">
        <v>-8.13008689880371</v>
      </c>
      <c r="I1795" s="1" t="n">
        <v>189.248886108398</v>
      </c>
      <c r="J1795" s="1" t="n">
        <v>-8.32584857940674</v>
      </c>
      <c r="K1795" s="1" t="n">
        <v>146.062698364258</v>
      </c>
      <c r="L1795" s="1" t="n">
        <v>-8.39953231811523</v>
      </c>
      <c r="M1795" s="1" t="n">
        <v>131.115234375</v>
      </c>
      <c r="O1795" s="0" t="n">
        <f aca="false">SQRT((A1795 - H1795)^2+(B1795 - I1795)^2)</f>
        <v>0.264483761652551</v>
      </c>
      <c r="P1795" s="0" t="n">
        <f aca="false">SQRT((C1795 - J1795)^2+(D1795 - K1795)^2)</f>
        <v>16.5212992835524</v>
      </c>
      <c r="Q1795" s="0" t="n">
        <f aca="false">SQRT((E1795- L1795)^2+(F1795 - M1795)^2)</f>
        <v>16.1849120752909</v>
      </c>
    </row>
    <row r="1796" customFormat="false" ht="12.8" hidden="false" customHeight="false" outlineLevel="0" collapsed="false">
      <c r="A1796" s="1" t="n">
        <v>-8.13016414642334</v>
      </c>
      <c r="B1796" s="1" t="n">
        <v>189.226287841797</v>
      </c>
      <c r="C1796" s="1" t="n">
        <v>-8.26162242889404</v>
      </c>
      <c r="D1796" s="1" t="n">
        <v>162.8251953125</v>
      </c>
      <c r="E1796" s="1" t="n">
        <v>-8.27189636230469</v>
      </c>
      <c r="F1796" s="1" t="n">
        <v>147.525253295898</v>
      </c>
      <c r="H1796" s="1" t="n">
        <v>-8.13008689880371</v>
      </c>
      <c r="I1796" s="1" t="n">
        <v>189.248886108398</v>
      </c>
      <c r="J1796" s="1" t="n">
        <v>-8.32468032836914</v>
      </c>
      <c r="K1796" s="1" t="n">
        <v>146.295166015625</v>
      </c>
      <c r="L1796" s="1" t="n">
        <v>-8.39839458465576</v>
      </c>
      <c r="M1796" s="1" t="n">
        <v>131.339599609375</v>
      </c>
      <c r="O1796" s="0" t="n">
        <f aca="false">SQRT((A1796 - H1796)^2+(B1796 - I1796)^2)</f>
        <v>0.0225983986283459</v>
      </c>
      <c r="P1796" s="0" t="n">
        <f aca="false">SQRT((C1796 - J1796)^2+(D1796 - K1796)^2)</f>
        <v>16.5301495714416</v>
      </c>
      <c r="Q1796" s="0" t="n">
        <f aca="false">SQRT((E1796- L1796)^2+(F1796 - M1796)^2)</f>
        <v>16.1861479994566</v>
      </c>
    </row>
    <row r="1797" customFormat="false" ht="12.8" hidden="false" customHeight="false" outlineLevel="0" collapsed="false">
      <c r="A1797" s="1" t="n">
        <v>-8.12894725799561</v>
      </c>
      <c r="B1797" s="1" t="n">
        <v>189.468154907227</v>
      </c>
      <c r="C1797" s="1" t="n">
        <v>-8.26039123535156</v>
      </c>
      <c r="D1797" s="1" t="n">
        <v>163.065811157227</v>
      </c>
      <c r="E1797" s="1" t="n">
        <v>-8.27075576782227</v>
      </c>
      <c r="F1797" s="1" t="n">
        <v>147.751205444336</v>
      </c>
      <c r="H1797" s="1" t="n">
        <v>-8.12886810302734</v>
      </c>
      <c r="I1797" s="1" t="n">
        <v>189.490753173828</v>
      </c>
      <c r="J1797" s="1" t="n">
        <v>-8.32351303100586</v>
      </c>
      <c r="K1797" s="1" t="n">
        <v>146.527755737305</v>
      </c>
      <c r="L1797" s="1" t="n">
        <v>-8.39725685119629</v>
      </c>
      <c r="M1797" s="1" t="n">
        <v>131.56396484375</v>
      </c>
      <c r="O1797" s="0" t="n">
        <f aca="false">SQRT((A1797 - H1797)^2+(B1797 - I1797)^2)</f>
        <v>0.0225984052286857</v>
      </c>
      <c r="P1797" s="0" t="n">
        <f aca="false">SQRT((C1797 - J1797)^2+(D1797 - K1797)^2)</f>
        <v>16.5381758798695</v>
      </c>
      <c r="Q1797" s="0" t="n">
        <f aca="false">SQRT((E1797- L1797)^2+(F1797 - M1797)^2)</f>
        <v>16.1877348874188</v>
      </c>
    </row>
    <row r="1798" customFormat="false" ht="12.8" hidden="false" customHeight="false" outlineLevel="0" collapsed="false">
      <c r="A1798" s="1" t="n">
        <v>-8.12773036956787</v>
      </c>
      <c r="B1798" s="1" t="n">
        <v>189.710037231445</v>
      </c>
      <c r="C1798" s="1" t="n">
        <v>-8.25916290283203</v>
      </c>
      <c r="D1798" s="1" t="n">
        <v>163.3056640625</v>
      </c>
      <c r="E1798" s="1" t="n">
        <v>-8.26961421966553</v>
      </c>
      <c r="F1798" s="1" t="n">
        <v>147.977462768555</v>
      </c>
      <c r="H1798" s="1" t="n">
        <v>-8.12764930725098</v>
      </c>
      <c r="I1798" s="1" t="n">
        <v>189.732635498047</v>
      </c>
      <c r="J1798" s="1" t="n">
        <v>-8.32234573364258</v>
      </c>
      <c r="K1798" s="1" t="n">
        <v>146.760452270508</v>
      </c>
      <c r="L1798" s="1" t="n">
        <v>-8.39611911773682</v>
      </c>
      <c r="M1798" s="1" t="n">
        <v>131.788330078125</v>
      </c>
      <c r="O1798" s="0" t="n">
        <f aca="false">SQRT((A1798 - H1798)^2+(B1798 - I1798)^2)</f>
        <v>0.0225984119909737</v>
      </c>
      <c r="P1798" s="0" t="n">
        <f aca="false">SQRT((C1798 - J1798)^2+(D1798 - K1798)^2)</f>
        <v>16.5453324328035</v>
      </c>
      <c r="Q1798" s="0" t="n">
        <f aca="false">SQRT((E1798- L1798)^2+(F1798 - M1798)^2)</f>
        <v>16.1896269493026</v>
      </c>
    </row>
    <row r="1799" customFormat="false" ht="12.8" hidden="false" customHeight="false" outlineLevel="0" collapsed="false">
      <c r="A1799" s="1" t="n">
        <v>-8.12651348114014</v>
      </c>
      <c r="B1799" s="1" t="n">
        <v>189.951904296875</v>
      </c>
      <c r="C1799" s="1" t="n">
        <v>-8.25793838500977</v>
      </c>
      <c r="D1799" s="1" t="n">
        <v>163.54475402832</v>
      </c>
      <c r="E1799" s="1" t="n">
        <v>-8.26847076416016</v>
      </c>
      <c r="F1799" s="1" t="n">
        <v>148.204086303711</v>
      </c>
      <c r="H1799" s="1" t="n">
        <v>-8.12642860412598</v>
      </c>
      <c r="I1799" s="1" t="n">
        <v>189.974502563477</v>
      </c>
      <c r="J1799" s="1" t="n">
        <v>-8.32118034362793</v>
      </c>
      <c r="K1799" s="1" t="n">
        <v>146.993255615234</v>
      </c>
      <c r="L1799" s="1" t="n">
        <v>-8.39498138427734</v>
      </c>
      <c r="M1799" s="1" t="n">
        <v>132.0126953125</v>
      </c>
      <c r="O1799" s="0" t="n">
        <f aca="false">SQRT((A1799 - H1799)^2+(B1799 - I1799)^2)</f>
        <v>0.0225984259965622</v>
      </c>
      <c r="P1799" s="0" t="n">
        <f aca="false">SQRT((C1799 - J1799)^2+(D1799 - K1799)^2)</f>
        <v>16.5516192338912</v>
      </c>
      <c r="Q1799" s="0" t="n">
        <f aca="false">SQRT((E1799- L1799)^2+(F1799 - M1799)^2)</f>
        <v>16.1918852258553</v>
      </c>
    </row>
    <row r="1800" customFormat="false" ht="12.8" hidden="false" customHeight="false" outlineLevel="0" collapsed="false">
      <c r="A1800" s="1" t="n">
        <v>-8.1252965927124</v>
      </c>
      <c r="B1800" s="1" t="n">
        <v>190.193786621094</v>
      </c>
      <c r="C1800" s="1" t="n">
        <v>-8.2567195892334</v>
      </c>
      <c r="D1800" s="1" t="n">
        <v>163.783020019531</v>
      </c>
      <c r="E1800" s="1" t="n">
        <v>-8.26732635498047</v>
      </c>
      <c r="F1800" s="1" t="n">
        <v>148.431045532227</v>
      </c>
      <c r="H1800" s="1" t="n">
        <v>-8.12520599365234</v>
      </c>
      <c r="I1800" s="1" t="n">
        <v>190.216384887695</v>
      </c>
      <c r="J1800" s="1" t="n">
        <v>-8.32001304626465</v>
      </c>
      <c r="K1800" s="1" t="n">
        <v>147.226165771484</v>
      </c>
      <c r="L1800" s="1" t="n">
        <v>-8.39384365081787</v>
      </c>
      <c r="M1800" s="1" t="n">
        <v>132.237060546875</v>
      </c>
      <c r="O1800" s="0" t="n">
        <f aca="false">SQRT((A1800 - H1800)^2+(B1800 - I1800)^2)</f>
        <v>0.0225984482113106</v>
      </c>
      <c r="P1800" s="0" t="n">
        <f aca="false">SQRT((C1800 - J1800)^2+(D1800 - K1800)^2)</f>
        <v>16.5569752265556</v>
      </c>
      <c r="Q1800" s="0" t="n">
        <f aca="false">SQRT((E1800- L1800)^2+(F1800 - M1800)^2)</f>
        <v>16.1944791929828</v>
      </c>
    </row>
    <row r="1801" customFormat="false" ht="12.8" hidden="false" customHeight="false" outlineLevel="0" collapsed="false">
      <c r="A1801" s="1" t="n">
        <v>-8.12407970428467</v>
      </c>
      <c r="B1801" s="1" t="n">
        <v>190.435653686523</v>
      </c>
      <c r="C1801" s="1" t="n">
        <v>-8.25550270080566</v>
      </c>
      <c r="D1801" s="1" t="n">
        <v>164.020462036133</v>
      </c>
      <c r="E1801" s="1" t="n">
        <v>-8.26618099212647</v>
      </c>
      <c r="F1801" s="1" t="n">
        <v>148.658401489258</v>
      </c>
      <c r="H1801" s="1" t="n">
        <v>-8.12398433685303</v>
      </c>
      <c r="I1801" s="1" t="n">
        <v>190.458251953125</v>
      </c>
      <c r="J1801" s="1" t="n">
        <v>-8.31884479522705</v>
      </c>
      <c r="K1801" s="1" t="n">
        <v>147.459213256836</v>
      </c>
      <c r="L1801" s="1" t="n">
        <v>-8.3927059173584</v>
      </c>
      <c r="M1801" s="1" t="n">
        <v>132.46142578125</v>
      </c>
      <c r="O1801" s="0" t="n">
        <f aca="false">SQRT((A1801 - H1801)^2+(B1801 - I1801)^2)</f>
        <v>0.0225984678321691</v>
      </c>
      <c r="P1801" s="0" t="n">
        <f aca="false">SQRT((C1801 - J1801)^2+(D1801 - K1801)^2)</f>
        <v>16.5613699116556</v>
      </c>
      <c r="Q1801" s="0" t="n">
        <f aca="false">SQRT((E1801- L1801)^2+(F1801 - M1801)^2)</f>
        <v>16.1974698839821</v>
      </c>
    </row>
    <row r="1802" customFormat="false" ht="12.8" hidden="false" customHeight="false" outlineLevel="0" collapsed="false">
      <c r="A1802" s="1" t="n">
        <v>-8.12164497375488</v>
      </c>
      <c r="B1802" s="1" t="n">
        <v>190.919403076172</v>
      </c>
      <c r="C1802" s="1" t="n">
        <v>-8.25308418273926</v>
      </c>
      <c r="D1802" s="1" t="n">
        <v>164.492782592773</v>
      </c>
      <c r="E1802" s="1" t="n">
        <v>-8.26503276824951</v>
      </c>
      <c r="F1802" s="1" t="n">
        <v>148.886138916016</v>
      </c>
      <c r="H1802" s="1" t="n">
        <v>-8.12154197692871</v>
      </c>
      <c r="I1802" s="1" t="n">
        <v>190.942001342773</v>
      </c>
      <c r="J1802" s="1" t="n">
        <v>-8.31767463684082</v>
      </c>
      <c r="K1802" s="1" t="n">
        <v>147.692352294922</v>
      </c>
      <c r="L1802" s="1" t="n">
        <v>-8.39156818389893</v>
      </c>
      <c r="M1802" s="1" t="n">
        <v>132.685791015625</v>
      </c>
      <c r="O1802" s="0" t="n">
        <f aca="false">SQRT((A1802 - H1802)^2+(B1802 - I1802)^2)</f>
        <v>0.0225985013157309</v>
      </c>
      <c r="P1802" s="0" t="n">
        <f aca="false">SQRT((C1802 - J1802)^2+(D1802 - K1802)^2)</f>
        <v>16.800554458699</v>
      </c>
      <c r="Q1802" s="0" t="n">
        <f aca="false">SQRT((E1802- L1802)^2+(F1802 - M1802)^2)</f>
        <v>16.2008420554339</v>
      </c>
    </row>
    <row r="1803" customFormat="false" ht="12.8" hidden="false" customHeight="false" outlineLevel="0" collapsed="false">
      <c r="A1803" s="1" t="n">
        <v>-8.12164497375488</v>
      </c>
      <c r="B1803" s="1" t="n">
        <v>190.919403076172</v>
      </c>
      <c r="C1803" s="1" t="n">
        <v>-8.25308418273926</v>
      </c>
      <c r="D1803" s="1" t="n">
        <v>164.492782592773</v>
      </c>
      <c r="E1803" s="1" t="n">
        <v>-8.26388263702393</v>
      </c>
      <c r="F1803" s="1" t="n">
        <v>149.1142578125</v>
      </c>
      <c r="H1803" s="1" t="n">
        <v>-8.12032127380371</v>
      </c>
      <c r="I1803" s="1" t="n">
        <v>191.183883666992</v>
      </c>
      <c r="J1803" s="1" t="n">
        <v>-8.31650447845459</v>
      </c>
      <c r="K1803" s="1" t="n">
        <v>147.925598144531</v>
      </c>
      <c r="L1803" s="1" t="n">
        <v>-8.39043045043945</v>
      </c>
      <c r="M1803" s="1" t="n">
        <v>132.91015625</v>
      </c>
      <c r="O1803" s="0" t="n">
        <f aca="false">SQRT((A1803 - H1803)^2+(B1803 - I1803)^2)</f>
        <v>0.264483903294807</v>
      </c>
      <c r="P1803" s="0" t="n">
        <f aca="false">SQRT((C1803 - J1803)^2+(D1803 - K1803)^2)</f>
        <v>16.5673058363749</v>
      </c>
      <c r="Q1803" s="0" t="n">
        <f aca="false">SQRT((E1803- L1803)^2+(F1803 - M1803)^2)</f>
        <v>16.2045956998901</v>
      </c>
    </row>
    <row r="1804" customFormat="false" ht="12.8" hidden="false" customHeight="false" outlineLevel="0" collapsed="false">
      <c r="A1804" s="1" t="n">
        <v>-8.12042808532715</v>
      </c>
      <c r="B1804" s="1" t="n">
        <v>191.161285400391</v>
      </c>
      <c r="C1804" s="1" t="n">
        <v>-8.25188255310059</v>
      </c>
      <c r="D1804" s="1" t="n">
        <v>164.727645874023</v>
      </c>
      <c r="E1804" s="1" t="n">
        <v>-8.26272964477539</v>
      </c>
      <c r="F1804" s="1" t="n">
        <v>149.342803955078</v>
      </c>
      <c r="H1804" s="1" t="n">
        <v>-8.12032127380371</v>
      </c>
      <c r="I1804" s="1" t="n">
        <v>191.183883666992</v>
      </c>
      <c r="J1804" s="1" t="n">
        <v>-8.31533432006836</v>
      </c>
      <c r="K1804" s="1" t="n">
        <v>148.158981323242</v>
      </c>
      <c r="L1804" s="1" t="n">
        <v>-8.38929271697998</v>
      </c>
      <c r="M1804" s="1" t="n">
        <v>133.134521484375</v>
      </c>
      <c r="O1804" s="0" t="n">
        <f aca="false">SQRT((A1804 - H1804)^2+(B1804 - I1804)^2)</f>
        <v>0.0225985190238463</v>
      </c>
      <c r="P1804" s="0" t="n">
        <f aca="false">SQRT((C1804 - J1804)^2+(D1804 - K1804)^2)</f>
        <v>16.5687860485625</v>
      </c>
      <c r="Q1804" s="0" t="n">
        <f aca="false">SQRT((E1804- L1804)^2+(F1804 - M1804)^2)</f>
        <v>16.2087765997729</v>
      </c>
    </row>
    <row r="1805" customFormat="false" ht="12.8" hidden="false" customHeight="false" outlineLevel="0" collapsed="false">
      <c r="A1805" s="1" t="n">
        <v>-8.11921119689941</v>
      </c>
      <c r="B1805" s="1" t="n">
        <v>191.40315246582</v>
      </c>
      <c r="C1805" s="1" t="n">
        <v>-8.25068664550781</v>
      </c>
      <c r="D1805" s="1" t="n">
        <v>164.961624145508</v>
      </c>
      <c r="E1805" s="1" t="n">
        <v>-8.26157474517822</v>
      </c>
      <c r="F1805" s="1" t="n">
        <v>149.57177734375</v>
      </c>
      <c r="H1805" s="1" t="n">
        <v>-8.11909961700439</v>
      </c>
      <c r="I1805" s="1" t="n">
        <v>191.425750732422</v>
      </c>
      <c r="J1805" s="1" t="n">
        <v>-8.31416320800781</v>
      </c>
      <c r="K1805" s="1" t="n">
        <v>148.392471313477</v>
      </c>
      <c r="L1805" s="1" t="n">
        <v>-8.38815498352051</v>
      </c>
      <c r="M1805" s="1" t="n">
        <v>133.35888671875</v>
      </c>
      <c r="O1805" s="0" t="n">
        <f aca="false">SQRT((A1805 - H1805)^2+(B1805 - I1805)^2)</f>
        <v>0.0225985420655302</v>
      </c>
      <c r="P1805" s="0" t="n">
        <f aca="false">SQRT((C1805 - J1805)^2+(D1805 - K1805)^2)</f>
        <v>16.5692744212047</v>
      </c>
      <c r="Q1805" s="0" t="n">
        <f aca="false">SQRT((E1805- L1805)^2+(F1805 - M1805)^2)</f>
        <v>16.2133847476383</v>
      </c>
    </row>
    <row r="1806" customFormat="false" ht="12.8" hidden="false" customHeight="false" outlineLevel="0" collapsed="false">
      <c r="A1806" s="1" t="n">
        <v>-8.11799430847168</v>
      </c>
      <c r="B1806" s="1" t="n">
        <v>191.645034790039</v>
      </c>
      <c r="C1806" s="1" t="n">
        <v>-8.24949455261231</v>
      </c>
      <c r="D1806" s="1" t="n">
        <v>165.194717407227</v>
      </c>
      <c r="E1806" s="1" t="n">
        <v>-8.26041793823242</v>
      </c>
      <c r="F1806" s="1" t="n">
        <v>149.801162719727</v>
      </c>
      <c r="H1806" s="1" t="n">
        <v>-8.11787796020508</v>
      </c>
      <c r="I1806" s="1" t="n">
        <v>191.667633056641</v>
      </c>
      <c r="J1806" s="1" t="n">
        <v>-8.31298923492432</v>
      </c>
      <c r="K1806" s="1" t="n">
        <v>148.626068115234</v>
      </c>
      <c r="L1806" s="1" t="n">
        <v>-8.38701915740967</v>
      </c>
      <c r="M1806" s="1" t="n">
        <v>133.583251953125</v>
      </c>
      <c r="O1806" s="0" t="n">
        <f aca="false">SQRT((A1806 - H1806)^2+(B1806 - I1806)^2)</f>
        <v>0.0225985661123378</v>
      </c>
      <c r="P1806" s="0" t="n">
        <f aca="false">SQRT((C1806 - J1806)^2+(D1806 - K1806)^2)</f>
        <v>16.5687709542905</v>
      </c>
      <c r="Q1806" s="0" t="n">
        <f aca="false">SQRT((E1806- L1806)^2+(F1806 - M1806)^2)</f>
        <v>16.218404900056</v>
      </c>
    </row>
    <row r="1807" customFormat="false" ht="12.8" hidden="false" customHeight="false" outlineLevel="0" collapsed="false">
      <c r="A1807" s="1" t="n">
        <v>-8.11556053161621</v>
      </c>
      <c r="B1807" s="1" t="n">
        <v>192.128784179688</v>
      </c>
      <c r="C1807" s="1" t="n">
        <v>-8.24830627441406</v>
      </c>
      <c r="D1807" s="1" t="n">
        <v>165.426895141602</v>
      </c>
      <c r="E1807" s="1" t="n">
        <v>-8.25925922393799</v>
      </c>
      <c r="F1807" s="1" t="n">
        <v>150.031005859375</v>
      </c>
      <c r="H1807" s="1" t="n">
        <v>-8.11543464660645</v>
      </c>
      <c r="I1807" s="1" t="n">
        <v>192.151382446289</v>
      </c>
      <c r="J1807" s="1" t="n">
        <v>-8.31181335449219</v>
      </c>
      <c r="K1807" s="1" t="n">
        <v>148.859786987305</v>
      </c>
      <c r="L1807" s="1" t="n">
        <v>-8.38588523864746</v>
      </c>
      <c r="M1807" s="1" t="n">
        <v>133.8076171875</v>
      </c>
      <c r="O1807" s="0" t="n">
        <f aca="false">SQRT((A1807 - H1807)^2+(B1807 - I1807)^2)</f>
        <v>0.0225986172233012</v>
      </c>
      <c r="P1807" s="0" t="n">
        <f aca="false">SQRT((C1807 - J1807)^2+(D1807 - K1807)^2)</f>
        <v>16.5672298754316</v>
      </c>
      <c r="Q1807" s="0" t="n">
        <f aca="false">SQRT((E1807- L1807)^2+(F1807 - M1807)^2)</f>
        <v>16.2238828319957</v>
      </c>
    </row>
    <row r="1808" customFormat="false" ht="12.8" hidden="false" customHeight="false" outlineLevel="0" collapsed="false">
      <c r="A1808" s="1" t="n">
        <v>-8.11556053161621</v>
      </c>
      <c r="B1808" s="1" t="n">
        <v>192.128784179688</v>
      </c>
      <c r="C1808" s="1" t="n">
        <v>-8.24712371826172</v>
      </c>
      <c r="D1808" s="1" t="n">
        <v>165.658142089844</v>
      </c>
      <c r="E1808" s="1" t="n">
        <v>-8.25809669494629</v>
      </c>
      <c r="F1808" s="1" t="n">
        <v>150.261291503906</v>
      </c>
      <c r="H1808" s="1" t="n">
        <v>-8.11543464660645</v>
      </c>
      <c r="I1808" s="1" t="n">
        <v>192.151382446289</v>
      </c>
      <c r="J1808" s="1" t="n">
        <v>-8.31063556671143</v>
      </c>
      <c r="K1808" s="1" t="n">
        <v>149.093597412109</v>
      </c>
      <c r="L1808" s="1" t="n">
        <v>-8.3847541809082</v>
      </c>
      <c r="M1808" s="1" t="n">
        <v>134.031982421875</v>
      </c>
      <c r="O1808" s="0" t="n">
        <f aca="false">SQRT((A1808 - H1808)^2+(B1808 - I1808)^2)</f>
        <v>0.0225986172233012</v>
      </c>
      <c r="P1808" s="0" t="n">
        <f aca="false">SQRT((C1808 - J1808)^2+(D1808 - K1808)^2)</f>
        <v>16.5646664359888</v>
      </c>
      <c r="Q1808" s="0" t="n">
        <f aca="false">SQRT((E1808- L1808)^2+(F1808 - M1808)^2)</f>
        <v>16.2298033074601</v>
      </c>
    </row>
    <row r="1809" customFormat="false" ht="12.8" hidden="false" customHeight="false" outlineLevel="0" collapsed="false">
      <c r="A1809" s="1" t="n">
        <v>-8.11312580108643</v>
      </c>
      <c r="B1809" s="1" t="n">
        <v>192.612533569336</v>
      </c>
      <c r="C1809" s="1" t="n">
        <v>-8.24594688415527</v>
      </c>
      <c r="D1809" s="1" t="n">
        <v>165.888473510742</v>
      </c>
      <c r="E1809" s="1" t="n">
        <v>-8.25693321228027</v>
      </c>
      <c r="F1809" s="1" t="n">
        <v>150.49201965332</v>
      </c>
      <c r="H1809" s="1" t="n">
        <v>-8.1129903793335</v>
      </c>
      <c r="I1809" s="1" t="n">
        <v>192.635131835938</v>
      </c>
      <c r="J1809" s="1" t="n">
        <v>-8.30945491790772</v>
      </c>
      <c r="K1809" s="1" t="n">
        <v>149.327545166016</v>
      </c>
      <c r="L1809" s="1" t="n">
        <v>-8.38362312316895</v>
      </c>
      <c r="M1809" s="1" t="n">
        <v>134.25634765625</v>
      </c>
      <c r="O1809" s="0" t="n">
        <f aca="false">SQRT((A1809 - H1809)^2+(B1809 - I1809)^2)</f>
        <v>0.0225986723607166</v>
      </c>
      <c r="P1809" s="0" t="n">
        <f aca="false">SQRT((C1809 - J1809)^2+(D1809 - K1809)^2)</f>
        <v>16.5610501149384</v>
      </c>
      <c r="Q1809" s="0" t="n">
        <f aca="false">SQRT((E1809- L1809)^2+(F1809 - M1809)^2)</f>
        <v>16.2361662817909</v>
      </c>
    </row>
    <row r="1810" customFormat="false" ht="12.8" hidden="false" customHeight="false" outlineLevel="0" collapsed="false">
      <c r="A1810" s="1" t="n">
        <v>-8.11312580108643</v>
      </c>
      <c r="B1810" s="1" t="n">
        <v>192.612533569336</v>
      </c>
      <c r="C1810" s="1" t="n">
        <v>-8.24477481842041</v>
      </c>
      <c r="D1810" s="1" t="n">
        <v>166.117889404297</v>
      </c>
      <c r="E1810" s="1" t="n">
        <v>-8.25576686859131</v>
      </c>
      <c r="F1810" s="1" t="n">
        <v>150.723236083984</v>
      </c>
      <c r="H1810" s="1" t="n">
        <v>-8.1129903793335</v>
      </c>
      <c r="I1810" s="1" t="n">
        <v>192.635131835938</v>
      </c>
      <c r="J1810" s="1" t="n">
        <v>-8.30827522277832</v>
      </c>
      <c r="K1810" s="1" t="n">
        <v>149.561584472656</v>
      </c>
      <c r="L1810" s="1" t="n">
        <v>-8.38249206542969</v>
      </c>
      <c r="M1810" s="1" t="n">
        <v>134.480712890625</v>
      </c>
      <c r="O1810" s="0" t="n">
        <f aca="false">SQRT((A1810 - H1810)^2+(B1810 - I1810)^2)</f>
        <v>0.0225986723607166</v>
      </c>
      <c r="P1810" s="0" t="n">
        <f aca="false">SQRT((C1810 - J1810)^2+(D1810 - K1810)^2)</f>
        <v>16.5564267065944</v>
      </c>
      <c r="Q1810" s="0" t="n">
        <f aca="false">SQRT((E1810- L1810)^2+(F1810 - M1810)^2)</f>
        <v>16.2430175448504</v>
      </c>
    </row>
    <row r="1811" customFormat="false" ht="12.8" hidden="false" customHeight="false" outlineLevel="0" collapsed="false">
      <c r="A1811" s="1" t="n">
        <v>-8.11190891265869</v>
      </c>
      <c r="B1811" s="1" t="n">
        <v>192.854415893555</v>
      </c>
      <c r="C1811" s="1" t="n">
        <v>-8.24360847473145</v>
      </c>
      <c r="D1811" s="1" t="n">
        <v>166.346420288086</v>
      </c>
      <c r="E1811" s="1" t="n">
        <v>-8.25459766387939</v>
      </c>
      <c r="F1811" s="1" t="n">
        <v>150.954895019531</v>
      </c>
      <c r="H1811" s="1" t="n">
        <v>-8.1117696762085</v>
      </c>
      <c r="I1811" s="1" t="n">
        <v>192.877014160156</v>
      </c>
      <c r="J1811" s="1" t="n">
        <v>-8.30709552764893</v>
      </c>
      <c r="K1811" s="1" t="n">
        <v>149.795745849609</v>
      </c>
      <c r="L1811" s="1" t="n">
        <v>-8.38136005401611</v>
      </c>
      <c r="M1811" s="1" t="n">
        <v>134.705078125</v>
      </c>
      <c r="O1811" s="0" t="n">
        <f aca="false">SQRT((A1811 - H1811)^2+(B1811 - I1811)^2)</f>
        <v>0.0225986955410852</v>
      </c>
      <c r="P1811" s="0" t="n">
        <f aca="false">SQRT((C1811 - J1811)^2+(D1811 - K1811)^2)</f>
        <v>16.5507962036376</v>
      </c>
      <c r="Q1811" s="0" t="n">
        <f aca="false">SQRT((E1811- L1811)^2+(F1811 - M1811)^2)</f>
        <v>16.2503113142284</v>
      </c>
    </row>
    <row r="1812" customFormat="false" ht="12.8" hidden="false" customHeight="false" outlineLevel="0" collapsed="false">
      <c r="A1812" s="1" t="n">
        <v>-8.10947513580322</v>
      </c>
      <c r="B1812" s="1" t="n">
        <v>193.338165283203</v>
      </c>
      <c r="C1812" s="1" t="n">
        <v>-8.24244594573975</v>
      </c>
      <c r="D1812" s="1" t="n">
        <v>166.574096679688</v>
      </c>
      <c r="E1812" s="1" t="n">
        <v>-8.25342655181885</v>
      </c>
      <c r="F1812" s="1" t="n">
        <v>151.187057495117</v>
      </c>
      <c r="H1812" s="1" t="n">
        <v>-8.11054992675781</v>
      </c>
      <c r="I1812" s="1" t="n">
        <v>193.118881225586</v>
      </c>
      <c r="J1812" s="1" t="n">
        <v>-8.30591583251953</v>
      </c>
      <c r="K1812" s="1" t="n">
        <v>150.029983520508</v>
      </c>
      <c r="L1812" s="1" t="n">
        <v>-8.38022804260254</v>
      </c>
      <c r="M1812" s="1" t="n">
        <v>134.929443359375</v>
      </c>
      <c r="O1812" s="0" t="n">
        <f aca="false">SQRT((A1812 - H1812)^2+(B1812 - I1812)^2)</f>
        <v>0.219286691571968</v>
      </c>
      <c r="P1812" s="0" t="n">
        <f aca="false">SQRT((C1812 - J1812)^2+(D1812 - K1812)^2)</f>
        <v>16.5442349067668</v>
      </c>
      <c r="Q1812" s="0" t="n">
        <f aca="false">SQRT((E1812- L1812)^2+(F1812 - M1812)^2)</f>
        <v>16.2581086232299</v>
      </c>
    </row>
    <row r="1813" customFormat="false" ht="12.8" hidden="false" customHeight="false" outlineLevel="0" collapsed="false">
      <c r="A1813" s="1" t="n">
        <v>-8.10947513580322</v>
      </c>
      <c r="B1813" s="1" t="n">
        <v>193.338165283203</v>
      </c>
      <c r="C1813" s="1" t="n">
        <v>-8.24128723144531</v>
      </c>
      <c r="D1813" s="1" t="n">
        <v>166.800933837891</v>
      </c>
      <c r="E1813" s="1" t="n">
        <v>-8.25225162506104</v>
      </c>
      <c r="F1813" s="1" t="n">
        <v>151.419677734375</v>
      </c>
      <c r="H1813" s="1" t="n">
        <v>-8.10933303833008</v>
      </c>
      <c r="I1813" s="1" t="n">
        <v>193.360763549805</v>
      </c>
      <c r="J1813" s="1" t="n">
        <v>-8.30473613739014</v>
      </c>
      <c r="K1813" s="1" t="n">
        <v>150.26432800293</v>
      </c>
      <c r="L1813" s="1" t="n">
        <v>-8.37909603118897</v>
      </c>
      <c r="M1813" s="1" t="n">
        <v>135.15380859375</v>
      </c>
      <c r="O1813" s="0" t="n">
        <f aca="false">SQRT((A1813 - H1813)^2+(B1813 - I1813)^2)</f>
        <v>0.0225987133506852</v>
      </c>
      <c r="P1813" s="0" t="n">
        <f aca="false">SQRT((C1813 - J1813)^2+(D1813 - K1813)^2)</f>
        <v>16.536727557305</v>
      </c>
      <c r="Q1813" s="0" t="n">
        <f aca="false">SQRT((E1813- L1813)^2+(F1813 - M1813)^2)</f>
        <v>16.2663637117612</v>
      </c>
    </row>
    <row r="1814" customFormat="false" ht="12.8" hidden="false" customHeight="false" outlineLevel="0" collapsed="false">
      <c r="A1814" s="1" t="n">
        <v>-8.10825824737549</v>
      </c>
      <c r="B1814" s="1" t="n">
        <v>193.580032348633</v>
      </c>
      <c r="C1814" s="1" t="n">
        <v>-8.24013328552246</v>
      </c>
      <c r="D1814" s="1" t="n">
        <v>167.026992797852</v>
      </c>
      <c r="E1814" s="1" t="n">
        <v>-8.25107479095459</v>
      </c>
      <c r="F1814" s="1" t="n">
        <v>151.652816772461</v>
      </c>
      <c r="H1814" s="1" t="n">
        <v>-8.10811710357666</v>
      </c>
      <c r="I1814" s="1" t="n">
        <v>193.602630615234</v>
      </c>
      <c r="J1814" s="1" t="n">
        <v>-8.30355548858643</v>
      </c>
      <c r="K1814" s="1" t="n">
        <v>150.498779296875</v>
      </c>
      <c r="L1814" s="1" t="n">
        <v>-8.37796211242676</v>
      </c>
      <c r="M1814" s="1" t="n">
        <v>135.378173828125</v>
      </c>
      <c r="O1814" s="0" t="n">
        <f aca="false">SQRT((A1814 - H1814)^2+(B1814 - I1814)^2)</f>
        <v>0.0225987073732449</v>
      </c>
      <c r="P1814" s="0" t="n">
        <f aca="false">SQRT((C1814 - J1814)^2+(D1814 - K1814)^2)</f>
        <v>16.5283351826407</v>
      </c>
      <c r="Q1814" s="0" t="n">
        <f aca="false">SQRT((E1814- L1814)^2+(F1814 - M1814)^2)</f>
        <v>16.2751375833808</v>
      </c>
    </row>
    <row r="1815" customFormat="false" ht="12.8" hidden="false" customHeight="false" outlineLevel="0" collapsed="false">
      <c r="A1815" s="1" t="n">
        <v>-8.10704040527344</v>
      </c>
      <c r="B1815" s="1" t="n">
        <v>193.821914672852</v>
      </c>
      <c r="C1815" s="1" t="n">
        <v>-8.23898220062256</v>
      </c>
      <c r="D1815" s="1" t="n">
        <v>167.252288818359</v>
      </c>
      <c r="E1815" s="1" t="n">
        <v>-8.24989604949951</v>
      </c>
      <c r="F1815" s="1" t="n">
        <v>151.886428833008</v>
      </c>
      <c r="H1815" s="1" t="n">
        <v>-8.10689926147461</v>
      </c>
      <c r="I1815" s="1" t="n">
        <v>193.844512939453</v>
      </c>
      <c r="J1815" s="1" t="n">
        <v>-8.30237483978272</v>
      </c>
      <c r="K1815" s="1" t="n">
        <v>150.733322143555</v>
      </c>
      <c r="L1815" s="1" t="n">
        <v>-8.37683010101318</v>
      </c>
      <c r="M1815" s="1" t="n">
        <v>135.6025390625</v>
      </c>
      <c r="O1815" s="0" t="n">
        <f aca="false">SQRT((A1815 - H1815)^2+(B1815 - I1815)^2)</f>
        <v>0.0225987073732733</v>
      </c>
      <c r="P1815" s="0" t="n">
        <f aca="false">SQRT((C1815 - J1815)^2+(D1815 - K1815)^2)</f>
        <v>16.519088311102</v>
      </c>
      <c r="Q1815" s="0" t="n">
        <f aca="false">SQRT((E1815- L1815)^2+(F1815 - M1815)^2)</f>
        <v>16.2843844928658</v>
      </c>
    </row>
    <row r="1816" customFormat="false" ht="12.8" hidden="false" customHeight="false" outlineLevel="0" collapsed="false">
      <c r="A1816" s="1" t="n">
        <v>-8.1058235168457</v>
      </c>
      <c r="B1816" s="1" t="n">
        <v>194.063781738281</v>
      </c>
      <c r="C1816" s="1" t="n">
        <v>-8.23783588409424</v>
      </c>
      <c r="D1816" s="1" t="n">
        <v>167.476867675781</v>
      </c>
      <c r="E1816" s="1" t="n">
        <v>-8.24871349334717</v>
      </c>
      <c r="F1816" s="1" t="n">
        <v>152.120559692383</v>
      </c>
      <c r="H1816" s="1" t="n">
        <v>-8.10568141937256</v>
      </c>
      <c r="I1816" s="1" t="n">
        <v>194.086380004883</v>
      </c>
      <c r="J1816" s="1" t="n">
        <v>-8.30119228363037</v>
      </c>
      <c r="K1816" s="1" t="n">
        <v>150.96794128418</v>
      </c>
      <c r="L1816" s="1" t="n">
        <v>-8.37569713592529</v>
      </c>
      <c r="M1816" s="1" t="n">
        <v>135.826904296875</v>
      </c>
      <c r="O1816" s="0" t="n">
        <f aca="false">SQRT((A1816 - H1816)^2+(B1816 - I1816)^2)</f>
        <v>0.0225987133507136</v>
      </c>
      <c r="P1816" s="0" t="n">
        <f aca="false">SQRT((C1816 - J1816)^2+(D1816 - K1816)^2)</f>
        <v>16.5090479627585</v>
      </c>
      <c r="Q1816" s="0" t="n">
        <f aca="false">SQRT((E1816- L1816)^2+(F1816 - M1816)^2)</f>
        <v>16.2941502077601</v>
      </c>
    </row>
    <row r="1817" customFormat="false" ht="12.8" hidden="false" customHeight="false" outlineLevel="0" collapsed="false">
      <c r="A1817" s="1" t="n">
        <v>-8.10460662841797</v>
      </c>
      <c r="B1817" s="1" t="n">
        <v>194.3056640625</v>
      </c>
      <c r="C1817" s="1" t="n">
        <v>-8.23669338226318</v>
      </c>
      <c r="D1817" s="1" t="n">
        <v>167.700820922852</v>
      </c>
      <c r="E1817" s="1" t="n">
        <v>-8.24752902984619</v>
      </c>
      <c r="F1817" s="1" t="n">
        <v>152.355178833008</v>
      </c>
      <c r="H1817" s="1" t="n">
        <v>-8.10446357727051</v>
      </c>
      <c r="I1817" s="1" t="n">
        <v>194.328262329102</v>
      </c>
      <c r="J1817" s="1" t="n">
        <v>-8.30000686645508</v>
      </c>
      <c r="K1817" s="1" t="n">
        <v>151.20263671875</v>
      </c>
      <c r="L1817" s="1" t="n">
        <v>-8.37456512451172</v>
      </c>
      <c r="M1817" s="1" t="n">
        <v>136.05126953125</v>
      </c>
      <c r="O1817" s="0" t="n">
        <f aca="false">SQRT((A1817 - H1817)^2+(B1817 - I1817)^2)</f>
        <v>0.0225987193673746</v>
      </c>
      <c r="P1817" s="0" t="n">
        <f aca="false">SQRT((C1817 - J1817)^2+(D1817 - K1817)^2)</f>
        <v>16.4983056896689</v>
      </c>
      <c r="Q1817" s="0" t="n">
        <f aca="false">SQRT((E1817- L1817)^2+(F1817 - M1817)^2)</f>
        <v>16.3044042114178</v>
      </c>
    </row>
    <row r="1818" customFormat="false" ht="12.8" hidden="false" customHeight="false" outlineLevel="0" collapsed="false">
      <c r="A1818" s="1" t="n">
        <v>-8.10338973999023</v>
      </c>
      <c r="B1818" s="1" t="n">
        <v>194.54753112793</v>
      </c>
      <c r="C1818" s="1" t="n">
        <v>-8.23555469512939</v>
      </c>
      <c r="D1818" s="1" t="n">
        <v>167.924133300781</v>
      </c>
      <c r="E1818" s="1" t="n">
        <v>-8.24634170532227</v>
      </c>
      <c r="F1818" s="1" t="n">
        <v>152.590316772461</v>
      </c>
      <c r="H1818" s="1" t="n">
        <v>-8.10202693939209</v>
      </c>
      <c r="I1818" s="1" t="n">
        <v>194.81201171875</v>
      </c>
      <c r="J1818" s="1" t="n">
        <v>-8.29881858825684</v>
      </c>
      <c r="K1818" s="1" t="n">
        <v>151.437438964844</v>
      </c>
      <c r="L1818" s="1" t="n">
        <v>-8.37343406677246</v>
      </c>
      <c r="M1818" s="1" t="n">
        <v>136.275634765625</v>
      </c>
      <c r="O1818" s="0" t="n">
        <f aca="false">SQRT((A1818 - H1818)^2+(B1818 - I1818)^2)</f>
        <v>0.264484101877535</v>
      </c>
      <c r="P1818" s="0" t="n">
        <f aca="false">SQRT((C1818 - J1818)^2+(D1818 - K1818)^2)</f>
        <v>16.4868157158012</v>
      </c>
      <c r="Q1818" s="0" t="n">
        <f aca="false">SQRT((E1818- L1818)^2+(F1818 - M1818)^2)</f>
        <v>16.3151770279246</v>
      </c>
    </row>
    <row r="1819" customFormat="false" ht="12.8" hidden="false" customHeight="false" outlineLevel="0" collapsed="false">
      <c r="A1819" s="1" t="n">
        <v>-8.10095596313477</v>
      </c>
      <c r="B1819" s="1" t="n">
        <v>195.031280517578</v>
      </c>
      <c r="C1819" s="1" t="n">
        <v>-8.23441982269287</v>
      </c>
      <c r="D1819" s="1" t="n">
        <v>168.146896362305</v>
      </c>
      <c r="E1819" s="1" t="n">
        <v>-8.24515151977539</v>
      </c>
      <c r="F1819" s="1" t="n">
        <v>152.825988769531</v>
      </c>
      <c r="H1819" s="1" t="n">
        <v>-8.10202693939209</v>
      </c>
      <c r="I1819" s="1" t="n">
        <v>194.81201171875</v>
      </c>
      <c r="J1819" s="1" t="n">
        <v>-8.29762840270996</v>
      </c>
      <c r="K1819" s="1" t="n">
        <v>151.672317504883</v>
      </c>
      <c r="L1819" s="1" t="n">
        <v>-8.37230205535889</v>
      </c>
      <c r="M1819" s="1" t="n">
        <v>136.5</v>
      </c>
      <c r="O1819" s="0" t="n">
        <f aca="false">SQRT((A1819 - H1819)^2+(B1819 - I1819)^2)</f>
        <v>0.219271414301141</v>
      </c>
      <c r="P1819" s="0" t="n">
        <f aca="false">SQRT((C1819 - J1819)^2+(D1819 - K1819)^2)</f>
        <v>16.4747001142359</v>
      </c>
      <c r="Q1819" s="0" t="n">
        <f aca="false">SQRT((E1819- L1819)^2+(F1819 - M1819)^2)</f>
        <v>16.3264839007531</v>
      </c>
    </row>
    <row r="1820" customFormat="false" ht="12.8" hidden="false" customHeight="false" outlineLevel="0" collapsed="false">
      <c r="A1820" s="1" t="n">
        <v>-8.09973812103272</v>
      </c>
      <c r="B1820" s="1" t="n">
        <v>195.273162841797</v>
      </c>
      <c r="C1820" s="1" t="n">
        <v>-8.2332878112793</v>
      </c>
      <c r="D1820" s="1" t="n">
        <v>168.369110107422</v>
      </c>
      <c r="E1820" s="1" t="n">
        <v>-8.24395847320557</v>
      </c>
      <c r="F1820" s="1" t="n">
        <v>153.062149047852</v>
      </c>
      <c r="H1820" s="1" t="n">
        <v>-8.10080909729004</v>
      </c>
      <c r="I1820" s="1" t="n">
        <v>195.05387878418</v>
      </c>
      <c r="J1820" s="1" t="n">
        <v>-8.2964391708374</v>
      </c>
      <c r="K1820" s="1" t="n">
        <v>151.907257080078</v>
      </c>
      <c r="L1820" s="1" t="n">
        <v>-8.37117004394531</v>
      </c>
      <c r="M1820" s="1" t="n">
        <v>136.724365234375</v>
      </c>
      <c r="O1820" s="0" t="n">
        <f aca="false">SQRT((A1820 - H1820)^2+(B1820 - I1820)^2)</f>
        <v>0.219286672908124</v>
      </c>
      <c r="P1820" s="0" t="n">
        <f aca="false">SQRT((C1820 - J1820)^2+(D1820 - K1820)^2)</f>
        <v>16.4619741582864</v>
      </c>
      <c r="Q1820" s="0" t="n">
        <f aca="false">SQRT((E1820- L1820)^2+(F1820 - M1820)^2)</f>
        <v>16.3382790623627</v>
      </c>
    </row>
    <row r="1821" customFormat="false" ht="12.8" hidden="false" customHeight="false" outlineLevel="0" collapsed="false">
      <c r="A1821" s="1" t="n">
        <v>-8.09973812103272</v>
      </c>
      <c r="B1821" s="1" t="n">
        <v>195.273162841797</v>
      </c>
      <c r="C1821" s="1" t="n">
        <v>-8.23215675354004</v>
      </c>
      <c r="D1821" s="1" t="n">
        <v>168.590850830078</v>
      </c>
      <c r="E1821" s="1" t="n">
        <v>-8.24276256561279</v>
      </c>
      <c r="F1821" s="1" t="n">
        <v>153.298843383789</v>
      </c>
      <c r="H1821" s="1" t="n">
        <v>-8.09958934783936</v>
      </c>
      <c r="I1821" s="1" t="n">
        <v>195.295761108398</v>
      </c>
      <c r="J1821" s="1" t="n">
        <v>-8.29524898529053</v>
      </c>
      <c r="K1821" s="1" t="n">
        <v>152.142272949219</v>
      </c>
      <c r="L1821" s="1" t="n">
        <v>-8.37003993988037</v>
      </c>
      <c r="M1821" s="1" t="n">
        <v>136.94873046875</v>
      </c>
      <c r="O1821" s="0" t="n">
        <f aca="false">SQRT((A1821 - H1821)^2+(B1821 - I1821)^2)</f>
        <v>0.0225987563116635</v>
      </c>
      <c r="P1821" s="0" t="n">
        <f aca="false">SQRT((C1821 - J1821)^2+(D1821 - K1821)^2)</f>
        <v>16.4486988826591</v>
      </c>
      <c r="Q1821" s="0" t="n">
        <f aca="false">SQRT((E1821- L1821)^2+(F1821 - M1821)^2)</f>
        <v>16.3506083025839</v>
      </c>
    </row>
    <row r="1822" customFormat="false" ht="12.8" hidden="false" customHeight="false" outlineLevel="0" collapsed="false">
      <c r="A1822" s="1" t="n">
        <v>-8.09852123260498</v>
      </c>
      <c r="B1822" s="1" t="n">
        <v>195.515029907227</v>
      </c>
      <c r="C1822" s="1" t="n">
        <v>-8.23103046417236</v>
      </c>
      <c r="D1822" s="1" t="n">
        <v>168.81217956543</v>
      </c>
      <c r="E1822" s="1" t="n">
        <v>-8.24156379699707</v>
      </c>
      <c r="F1822" s="1" t="n">
        <v>153.536056518555</v>
      </c>
      <c r="H1822" s="1" t="n">
        <v>-8.09836769104004</v>
      </c>
      <c r="I1822" s="1" t="n">
        <v>195.537628173828</v>
      </c>
      <c r="J1822" s="1" t="n">
        <v>-8.29405975341797</v>
      </c>
      <c r="K1822" s="1" t="n">
        <v>152.377349853516</v>
      </c>
      <c r="L1822" s="1" t="n">
        <v>-8.36890888214111</v>
      </c>
      <c r="M1822" s="1" t="n">
        <v>137.173095703125</v>
      </c>
      <c r="O1822" s="0" t="n">
        <f aca="false">SQRT((A1822 - H1822)^2+(B1822 - I1822)^2)</f>
        <v>0.0225987882060754</v>
      </c>
      <c r="P1822" s="0" t="n">
        <f aca="false">SQRT((C1822 - J1822)^2+(D1822 - K1822)^2)</f>
        <v>16.4349505734247</v>
      </c>
      <c r="Q1822" s="0" t="n">
        <f aca="false">SQRT((E1822- L1822)^2+(F1822 - M1822)^2)</f>
        <v>16.3634563408226</v>
      </c>
    </row>
    <row r="1823" customFormat="false" ht="12.8" hidden="false" customHeight="false" outlineLevel="0" collapsed="false">
      <c r="A1823" s="1" t="n">
        <v>-8.09730434417725</v>
      </c>
      <c r="B1823" s="1" t="n">
        <v>195.756912231445</v>
      </c>
      <c r="C1823" s="1" t="n">
        <v>-8.22990417480469</v>
      </c>
      <c r="D1823" s="1" t="n">
        <v>169.033142089844</v>
      </c>
      <c r="E1823" s="1" t="n">
        <v>-8.24036312103272</v>
      </c>
      <c r="F1823" s="1" t="n">
        <v>153.773818969727</v>
      </c>
      <c r="H1823" s="1" t="n">
        <v>-8.09714412689209</v>
      </c>
      <c r="I1823" s="1" t="n">
        <v>195.779510498047</v>
      </c>
      <c r="J1823" s="1" t="n">
        <v>-8.29287052154541</v>
      </c>
      <c r="K1823" s="1" t="n">
        <v>152.612503051758</v>
      </c>
      <c r="L1823" s="1" t="n">
        <v>-8.36777782440186</v>
      </c>
      <c r="M1823" s="1" t="n">
        <v>137.3974609375</v>
      </c>
      <c r="O1823" s="0" t="n">
        <f aca="false">SQRT((A1823 - H1823)^2+(B1823 - I1823)^2)</f>
        <v>0.0225988345494414</v>
      </c>
      <c r="P1823" s="0" t="n">
        <f aca="false">SQRT((C1823 - J1823)^2+(D1823 - K1823)^2)</f>
        <v>16.4207597625669</v>
      </c>
      <c r="Q1823" s="0" t="n">
        <f aca="false">SQRT((E1823- L1823)^2+(F1823 - M1823)^2)</f>
        <v>16.3768536937447</v>
      </c>
    </row>
    <row r="1824" customFormat="false" ht="12.8" hidden="false" customHeight="false" outlineLevel="0" collapsed="false">
      <c r="A1824" s="1" t="n">
        <v>-8.09608745574951</v>
      </c>
      <c r="B1824" s="1" t="n">
        <v>195.998779296875</v>
      </c>
      <c r="C1824" s="1" t="n">
        <v>-8.22877883911133</v>
      </c>
      <c r="D1824" s="1" t="n">
        <v>169.253768920898</v>
      </c>
      <c r="E1824" s="1" t="n">
        <v>-8.23915958404541</v>
      </c>
      <c r="F1824" s="1" t="n">
        <v>154.012100219727</v>
      </c>
      <c r="H1824" s="1" t="n">
        <v>-8.09591960906982</v>
      </c>
      <c r="I1824" s="1" t="n">
        <v>196.021377563477</v>
      </c>
      <c r="J1824" s="1" t="n">
        <v>-8.29168128967285</v>
      </c>
      <c r="K1824" s="1" t="n">
        <v>152.847702026367</v>
      </c>
      <c r="L1824" s="1" t="n">
        <v>-8.36664867401123</v>
      </c>
      <c r="M1824" s="1" t="n">
        <v>137.621826171875</v>
      </c>
      <c r="O1824" s="0" t="n">
        <f aca="false">SQRT((A1824 - H1824)^2+(B1824 - I1824)^2)</f>
        <v>0.022598889926774</v>
      </c>
      <c r="P1824" s="0" t="n">
        <f aca="false">SQRT((C1824 - J1824)^2+(D1824 - K1824)^2)</f>
        <v>16.4061874811339</v>
      </c>
      <c r="Q1824" s="0" t="n">
        <f aca="false">SQRT((E1824- L1824)^2+(F1824 - M1824)^2)</f>
        <v>16.3907698669633</v>
      </c>
    </row>
    <row r="1825" customFormat="false" ht="12.8" hidden="false" customHeight="false" outlineLevel="0" collapsed="false">
      <c r="A1825" s="1" t="n">
        <v>-8.09365367889404</v>
      </c>
      <c r="B1825" s="1" t="n">
        <v>196.482528686523</v>
      </c>
      <c r="C1825" s="1" t="n">
        <v>-8.22765445709229</v>
      </c>
      <c r="D1825" s="1" t="n">
        <v>169.47412109375</v>
      </c>
      <c r="E1825" s="1" t="n">
        <v>-8.23795223236084</v>
      </c>
      <c r="F1825" s="1" t="n">
        <v>154.250915527344</v>
      </c>
      <c r="H1825" s="1" t="n">
        <v>-8.09469604492188</v>
      </c>
      <c r="I1825" s="1" t="n">
        <v>196.263259887695</v>
      </c>
      <c r="J1825" s="1" t="n">
        <v>-8.29049396514893</v>
      </c>
      <c r="K1825" s="1" t="n">
        <v>153.082962036133</v>
      </c>
      <c r="L1825" s="1" t="n">
        <v>-8.36551761627197</v>
      </c>
      <c r="M1825" s="1" t="n">
        <v>137.84619140625</v>
      </c>
      <c r="O1825" s="0" t="n">
        <f aca="false">SQRT((A1825 - H1825)^2+(B1825 - I1825)^2)</f>
        <v>0.219271276428115</v>
      </c>
      <c r="P1825" s="0" t="n">
        <f aca="false">SQRT((C1825 - J1825)^2+(D1825 - K1825)^2)</f>
        <v>16.3912795124686</v>
      </c>
      <c r="Q1825" s="0" t="n">
        <f aca="false">SQRT((E1825- L1825)^2+(F1825 - M1825)^2)</f>
        <v>16.4052200965539</v>
      </c>
    </row>
    <row r="1826" customFormat="false" ht="12.8" hidden="false" customHeight="false" outlineLevel="0" collapsed="false">
      <c r="A1826" s="1" t="n">
        <v>-8.09365367889404</v>
      </c>
      <c r="B1826" s="1" t="n">
        <v>196.482528686523</v>
      </c>
      <c r="C1826" s="1" t="n">
        <v>-8.22653102874756</v>
      </c>
      <c r="D1826" s="1" t="n">
        <v>169.694274902344</v>
      </c>
      <c r="E1826" s="1" t="n">
        <v>-8.23674201965332</v>
      </c>
      <c r="F1826" s="1" t="n">
        <v>154.490280151367</v>
      </c>
      <c r="H1826" s="1" t="n">
        <v>-8.09225082397461</v>
      </c>
      <c r="I1826" s="1" t="n">
        <v>196.747009277344</v>
      </c>
      <c r="J1826" s="1" t="n">
        <v>-8.28930759429932</v>
      </c>
      <c r="K1826" s="1" t="n">
        <v>153.318267822266</v>
      </c>
      <c r="L1826" s="1" t="n">
        <v>-8.36438846588135</v>
      </c>
      <c r="M1826" s="1" t="n">
        <v>138.070556640625</v>
      </c>
      <c r="O1826" s="0" t="n">
        <f aca="false">SQRT((A1826 - H1826)^2+(B1826 - I1826)^2)</f>
        <v>0.264484311298321</v>
      </c>
      <c r="P1826" s="0" t="n">
        <f aca="false">SQRT((C1826 - J1826)^2+(D1826 - K1826)^2)</f>
        <v>16.3761274049742</v>
      </c>
      <c r="Q1826" s="0" t="n">
        <f aca="false">SQRT((E1826- L1826)^2+(F1826 - M1826)^2)</f>
        <v>16.4202196630998</v>
      </c>
    </row>
    <row r="1827" customFormat="false" ht="12.8" hidden="false" customHeight="false" outlineLevel="0" collapsed="false">
      <c r="A1827" s="1" t="n">
        <v>-8.09243679046631</v>
      </c>
      <c r="B1827" s="1" t="n">
        <v>196.724411010742</v>
      </c>
      <c r="C1827" s="1" t="n">
        <v>-8.22540855407715</v>
      </c>
      <c r="D1827" s="1" t="n">
        <v>169.91423034668</v>
      </c>
      <c r="E1827" s="1" t="n">
        <v>-8.23552799224854</v>
      </c>
      <c r="F1827" s="1" t="n">
        <v>154.730178833008</v>
      </c>
      <c r="H1827" s="1" t="n">
        <v>-8.09225082397461</v>
      </c>
      <c r="I1827" s="1" t="n">
        <v>196.747009277344</v>
      </c>
      <c r="J1827" s="1" t="n">
        <v>-8.28812217712402</v>
      </c>
      <c r="K1827" s="1" t="n">
        <v>153.553634643555</v>
      </c>
      <c r="L1827" s="1" t="n">
        <v>-8.36325931549072</v>
      </c>
      <c r="M1827" s="1" t="n">
        <v>138.294921875</v>
      </c>
      <c r="O1827" s="0" t="n">
        <f aca="false">SQRT((A1827 - H1827)^2+(B1827 - I1827)^2)</f>
        <v>0.0225990317702304</v>
      </c>
      <c r="P1827" s="0" t="n">
        <f aca="false">SQRT((C1827 - J1827)^2+(D1827 - K1827)^2)</f>
        <v>16.360715899973</v>
      </c>
      <c r="Q1827" s="0" t="n">
        <f aca="false">SQRT((E1827- L1827)^2+(F1827 - M1827)^2)</f>
        <v>16.4357533008587</v>
      </c>
    </row>
    <row r="1828" customFormat="false" ht="12.8" hidden="false" customHeight="false" outlineLevel="0" collapsed="false">
      <c r="A1828" s="1" t="n">
        <v>-8.09000205993652</v>
      </c>
      <c r="B1828" s="1" t="n">
        <v>197.208160400391</v>
      </c>
      <c r="C1828" s="1" t="n">
        <v>-8.22428798675537</v>
      </c>
      <c r="D1828" s="1" t="n">
        <v>170.134094238281</v>
      </c>
      <c r="E1828" s="1" t="n">
        <v>-8.2343111038208</v>
      </c>
      <c r="F1828" s="1" t="n">
        <v>154.970626831055</v>
      </c>
      <c r="H1828" s="1" t="n">
        <v>-8.09102821350098</v>
      </c>
      <c r="I1828" s="1" t="n">
        <v>196.988876342773</v>
      </c>
      <c r="J1828" s="1" t="n">
        <v>-8.28693866729736</v>
      </c>
      <c r="K1828" s="1" t="n">
        <v>153.789016723633</v>
      </c>
      <c r="L1828" s="1" t="n">
        <v>-8.3621301651001</v>
      </c>
      <c r="M1828" s="1" t="n">
        <v>138.519287109375</v>
      </c>
      <c r="O1828" s="0" t="n">
        <f aca="false">SQRT((A1828 - H1828)^2+(B1828 - I1828)^2)</f>
        <v>0.21928645857997</v>
      </c>
      <c r="P1828" s="0" t="n">
        <f aca="false">SQRT((C1828 - J1828)^2+(D1828 - K1828)^2)</f>
        <v>16.3451975842332</v>
      </c>
      <c r="Q1828" s="0" t="n">
        <f aca="false">SQRT((E1828- L1828)^2+(F1828 - M1828)^2)</f>
        <v>16.4518362607507</v>
      </c>
    </row>
    <row r="1829" customFormat="false" ht="12.8" hidden="false" customHeight="false" outlineLevel="0" collapsed="false">
      <c r="A1829" s="1" t="n">
        <v>-8.09000205993652</v>
      </c>
      <c r="B1829" s="1" t="n">
        <v>197.208160400391</v>
      </c>
      <c r="C1829" s="1" t="n">
        <v>-8.22316837310791</v>
      </c>
      <c r="D1829" s="1" t="n">
        <v>170.353897094727</v>
      </c>
      <c r="E1829" s="1" t="n">
        <v>-8.2330904006958</v>
      </c>
      <c r="F1829" s="1" t="n">
        <v>155.211608886719</v>
      </c>
      <c r="H1829" s="1" t="n">
        <v>-8.08980560302734</v>
      </c>
      <c r="I1829" s="1" t="n">
        <v>197.230758666992</v>
      </c>
      <c r="J1829" s="1" t="n">
        <v>-8.28575229644775</v>
      </c>
      <c r="K1829" s="1" t="n">
        <v>154.024459838867</v>
      </c>
      <c r="L1829" s="1" t="n">
        <v>-8.36100101470947</v>
      </c>
      <c r="M1829" s="1" t="n">
        <v>138.74365234375</v>
      </c>
      <c r="O1829" s="0" t="n">
        <f aca="false">SQRT((A1829 - H1829)^2+(B1829 - I1829)^2)</f>
        <v>0.0225991205290553</v>
      </c>
      <c r="P1829" s="0" t="n">
        <f aca="false">SQRT((C1829 - J1829)^2+(D1829 - K1829)^2)</f>
        <v>16.3295571844594</v>
      </c>
      <c r="Q1829" s="0" t="n">
        <f aca="false">SQRT((E1829- L1829)^2+(F1829 - M1829)^2)</f>
        <v>16.4684532918636</v>
      </c>
    </row>
    <row r="1830" customFormat="false" ht="12.8" hidden="false" customHeight="false" outlineLevel="0" collapsed="false">
      <c r="A1830" s="1" t="n">
        <v>-8.08878517150879</v>
      </c>
      <c r="B1830" s="1" t="n">
        <v>197.45002746582</v>
      </c>
      <c r="C1830" s="1" t="n">
        <v>-8.22205066680908</v>
      </c>
      <c r="D1830" s="1" t="n">
        <v>170.573654174805</v>
      </c>
      <c r="E1830" s="1" t="n">
        <v>-8.23186874389648</v>
      </c>
      <c r="F1830" s="1" t="n">
        <v>155.453094482422</v>
      </c>
      <c r="H1830" s="1" t="n">
        <v>-8.08736038208008</v>
      </c>
      <c r="I1830" s="1" t="n">
        <v>197.714508056641</v>
      </c>
      <c r="J1830" s="1" t="n">
        <v>-8.28456497192383</v>
      </c>
      <c r="K1830" s="1" t="n">
        <v>154.25993347168</v>
      </c>
      <c r="L1830" s="1" t="n">
        <v>-8.35987186431885</v>
      </c>
      <c r="M1830" s="1" t="n">
        <v>138.968017578125</v>
      </c>
      <c r="O1830" s="0" t="n">
        <f aca="false">SQRT((A1830 - H1830)^2+(B1830 - I1830)^2)</f>
        <v>0.26448442855098</v>
      </c>
      <c r="P1830" s="0" t="n">
        <f aca="false">SQRT((C1830 - J1830)^2+(D1830 - K1830)^2)</f>
        <v>16.313840480338</v>
      </c>
      <c r="Q1830" s="0" t="n">
        <f aca="false">SQRT((E1830- L1830)^2+(F1830 - M1830)^2)</f>
        <v>16.4855738553265</v>
      </c>
    </row>
    <row r="1831" customFormat="false" ht="12.8" hidden="false" customHeight="false" outlineLevel="0" collapsed="false">
      <c r="A1831" s="1" t="n">
        <v>-8.08756637573242</v>
      </c>
      <c r="B1831" s="1" t="n">
        <v>197.691909790039</v>
      </c>
      <c r="C1831" s="1" t="n">
        <v>-8.22093296051025</v>
      </c>
      <c r="D1831" s="1" t="n">
        <v>170.793426513672</v>
      </c>
      <c r="E1831" s="1" t="n">
        <v>-8.2306432723999</v>
      </c>
      <c r="F1831" s="1" t="n">
        <v>155.695068359375</v>
      </c>
      <c r="H1831" s="1" t="n">
        <v>-8.08736038208008</v>
      </c>
      <c r="I1831" s="1" t="n">
        <v>197.714508056641</v>
      </c>
      <c r="J1831" s="1" t="n">
        <v>-8.2833776473999</v>
      </c>
      <c r="K1831" s="1" t="n">
        <v>154.495452880859</v>
      </c>
      <c r="L1831" s="1" t="n">
        <v>-8.35874366760254</v>
      </c>
      <c r="M1831" s="1" t="n">
        <v>139.1923828125</v>
      </c>
      <c r="O1831" s="0" t="n">
        <f aca="false">SQRT((A1831 - H1831)^2+(B1831 - I1831)^2)</f>
        <v>0.0225992054461958</v>
      </c>
      <c r="P1831" s="0" t="n">
        <f aca="false">SQRT((C1831 - J1831)^2+(D1831 - K1831)^2)</f>
        <v>16.2980932588689</v>
      </c>
      <c r="Q1831" s="0" t="n">
        <f aca="false">SQRT((E1831- L1831)^2+(F1831 - M1831)^2)</f>
        <v>16.5031827224414</v>
      </c>
    </row>
    <row r="1832" customFormat="false" ht="12.8" hidden="false" customHeight="false" outlineLevel="0" collapsed="false">
      <c r="A1832" s="1" t="n">
        <v>-8.08513069152832</v>
      </c>
      <c r="B1832" s="1" t="n">
        <v>198.175659179687</v>
      </c>
      <c r="C1832" s="1" t="n">
        <v>-8.21981620788574</v>
      </c>
      <c r="D1832" s="1" t="n">
        <v>171.013259887695</v>
      </c>
      <c r="E1832" s="1" t="n">
        <v>-8.22941589355469</v>
      </c>
      <c r="F1832" s="1" t="n">
        <v>155.937591552734</v>
      </c>
      <c r="H1832" s="1" t="n">
        <v>-8.08613777160645</v>
      </c>
      <c r="I1832" s="1" t="n">
        <v>197.95637512207</v>
      </c>
      <c r="J1832" s="1" t="n">
        <v>-8.28218936920166</v>
      </c>
      <c r="K1832" s="1" t="n">
        <v>154.730987548828</v>
      </c>
      <c r="L1832" s="1" t="n">
        <v>-8.35761547088623</v>
      </c>
      <c r="M1832" s="1" t="n">
        <v>139.416748046875</v>
      </c>
      <c r="O1832" s="0" t="n">
        <f aca="false">SQRT((A1832 - H1832)^2+(B1832 - I1832)^2)</f>
        <v>0.219286370153857</v>
      </c>
      <c r="P1832" s="0" t="n">
        <f aca="false">SQRT((C1832 - J1832)^2+(D1832 - K1832)^2)</f>
        <v>16.2823918061287</v>
      </c>
      <c r="Q1832" s="0" t="n">
        <f aca="false">SQRT((E1832- L1832)^2+(F1832 - M1832)^2)</f>
        <v>16.5213409043186</v>
      </c>
    </row>
    <row r="1833" customFormat="false" ht="12.8" hidden="false" customHeight="false" outlineLevel="0" collapsed="false">
      <c r="A1833" s="1" t="n">
        <v>-8.08513069152832</v>
      </c>
      <c r="B1833" s="1" t="n">
        <v>198.175659179687</v>
      </c>
      <c r="C1833" s="1" t="n">
        <v>-8.21869945526123</v>
      </c>
      <c r="D1833" s="1" t="n">
        <v>171.233154296875</v>
      </c>
      <c r="E1833" s="1" t="n">
        <v>-8.22818565368652</v>
      </c>
      <c r="F1833" s="1" t="n">
        <v>156.180603027344</v>
      </c>
      <c r="H1833" s="1" t="n">
        <v>-8.08491516113281</v>
      </c>
      <c r="I1833" s="1" t="n">
        <v>198.198257446289</v>
      </c>
      <c r="J1833" s="1" t="n">
        <v>-8.28100109100342</v>
      </c>
      <c r="K1833" s="1" t="n">
        <v>154.966552734375</v>
      </c>
      <c r="L1833" s="1" t="n">
        <v>-8.35648822784424</v>
      </c>
      <c r="M1833" s="1" t="n">
        <v>139.64111328125</v>
      </c>
      <c r="O1833" s="0" t="n">
        <f aca="false">SQRT((A1833 - H1833)^2+(B1833 - I1833)^2)</f>
        <v>0.02259929438649</v>
      </c>
      <c r="P1833" s="0" t="n">
        <f aca="false">SQRT((C1833 - J1833)^2+(D1833 - K1833)^2)</f>
        <v>16.2667208707515</v>
      </c>
      <c r="Q1833" s="0" t="n">
        <f aca="false">SQRT((E1833- L1833)^2+(F1833 - M1833)^2)</f>
        <v>16.5399873824524</v>
      </c>
    </row>
    <row r="1834" customFormat="false" ht="12.8" hidden="false" customHeight="false" outlineLevel="0" collapsed="false">
      <c r="A1834" s="1" t="n">
        <v>-8.08269500732422</v>
      </c>
      <c r="B1834" s="1" t="n">
        <v>198.659408569336</v>
      </c>
      <c r="C1834" s="1" t="n">
        <v>-8.21758079528809</v>
      </c>
      <c r="D1834" s="1" t="n">
        <v>171.453186035156</v>
      </c>
      <c r="E1834" s="1" t="n">
        <v>-8.22695159912109</v>
      </c>
      <c r="F1834" s="1" t="n">
        <v>156.424133300781</v>
      </c>
      <c r="H1834" s="1" t="n">
        <v>-8.08246994018555</v>
      </c>
      <c r="I1834" s="1" t="n">
        <v>198.682006835938</v>
      </c>
      <c r="J1834" s="1" t="n">
        <v>-8.27981281280518</v>
      </c>
      <c r="K1834" s="1" t="n">
        <v>155.202133178711</v>
      </c>
      <c r="L1834" s="1" t="n">
        <v>-8.35535907745361</v>
      </c>
      <c r="M1834" s="1" t="n">
        <v>139.865478515625</v>
      </c>
      <c r="O1834" s="0" t="n">
        <f aca="false">SQRT((A1834 - H1834)^2+(B1834 - I1834)^2)</f>
        <v>0.0225993873508278</v>
      </c>
      <c r="P1834" s="0" t="n">
        <f aca="false">SQRT((C1834 - J1834)^2+(D1834 - K1834)^2)</f>
        <v>16.2511720121034</v>
      </c>
      <c r="Q1834" s="0" t="n">
        <f aca="false">SQRT((E1834- L1834)^2+(F1834 - M1834)^2)</f>
        <v>16.55915265871</v>
      </c>
    </row>
    <row r="1835" customFormat="false" ht="12.8" hidden="false" customHeight="false" outlineLevel="0" collapsed="false">
      <c r="A1835" s="1" t="n">
        <v>-8.08269500732422</v>
      </c>
      <c r="B1835" s="1" t="n">
        <v>198.659408569336</v>
      </c>
      <c r="C1835" s="1" t="n">
        <v>-8.21645927429199</v>
      </c>
      <c r="D1835" s="1" t="n">
        <v>171.67333984375</v>
      </c>
      <c r="E1835" s="1" t="n">
        <v>-8.22571468353272</v>
      </c>
      <c r="F1835" s="1" t="n">
        <v>156.668167114258</v>
      </c>
      <c r="H1835" s="1" t="n">
        <v>-8.08246994018555</v>
      </c>
      <c r="I1835" s="1" t="n">
        <v>198.682006835938</v>
      </c>
      <c r="J1835" s="1" t="n">
        <v>-8.27862358093262</v>
      </c>
      <c r="K1835" s="1" t="n">
        <v>155.437744140625</v>
      </c>
      <c r="L1835" s="1" t="n">
        <v>-8.35423183441162</v>
      </c>
      <c r="M1835" s="1" t="n">
        <v>140.08984375</v>
      </c>
      <c r="O1835" s="0" t="n">
        <f aca="false">SQRT((A1835 - H1835)^2+(B1835 - I1835)^2)</f>
        <v>0.0225993873508278</v>
      </c>
      <c r="P1835" s="0" t="n">
        <f aca="false">SQRT((C1835 - J1835)^2+(D1835 - K1835)^2)</f>
        <v>16.2357147128284</v>
      </c>
      <c r="Q1835" s="0" t="n">
        <f aca="false">SQRT((E1835- L1835)^2+(F1835 - M1835)^2)</f>
        <v>16.5788214969573</v>
      </c>
    </row>
    <row r="1836" customFormat="false" ht="12.8" hidden="false" customHeight="false" outlineLevel="0" collapsed="false">
      <c r="A1836" s="1" t="n">
        <v>-8.0802583694458</v>
      </c>
      <c r="B1836" s="1" t="n">
        <v>199.143157958984</v>
      </c>
      <c r="C1836" s="1" t="n">
        <v>-8.21533870697022</v>
      </c>
      <c r="D1836" s="1" t="n">
        <v>171.893692016602</v>
      </c>
      <c r="E1836" s="1" t="n">
        <v>-8.2244758605957</v>
      </c>
      <c r="F1836" s="1" t="n">
        <v>156.912704467773</v>
      </c>
      <c r="H1836" s="1" t="n">
        <v>-8.08002376556397</v>
      </c>
      <c r="I1836" s="1" t="n">
        <v>199.165756225586</v>
      </c>
      <c r="J1836" s="1" t="n">
        <v>-8.27743434906006</v>
      </c>
      <c r="K1836" s="1" t="n">
        <v>155.673355102539</v>
      </c>
      <c r="L1836" s="1" t="n">
        <v>-8.35310459136963</v>
      </c>
      <c r="M1836" s="1" t="n">
        <v>140.314208984375</v>
      </c>
      <c r="O1836" s="0" t="n">
        <f aca="false">SQRT((A1836 - H1836)^2+(B1836 - I1836)^2)</f>
        <v>0.0225994843391599</v>
      </c>
      <c r="P1836" s="0" t="n">
        <f aca="false">SQRT((C1836 - J1836)^2+(D1836 - K1836)^2)</f>
        <v>16.2204557727112</v>
      </c>
      <c r="Q1836" s="0" t="n">
        <f aca="false">SQRT((E1836- L1836)^2+(F1836 - M1836)^2)</f>
        <v>16.5989938750144</v>
      </c>
    </row>
    <row r="1837" customFormat="false" ht="12.8" hidden="false" customHeight="false" outlineLevel="0" collapsed="false">
      <c r="A1837" s="1" t="n">
        <v>-8.07903671264648</v>
      </c>
      <c r="B1837" s="1" t="n">
        <v>199.385040283203</v>
      </c>
      <c r="C1837" s="1" t="n">
        <v>-8.21421813964844</v>
      </c>
      <c r="D1837" s="1" t="n">
        <v>172.114212036133</v>
      </c>
      <c r="E1837" s="1" t="n">
        <v>-8.22323513031006</v>
      </c>
      <c r="F1837" s="1" t="n">
        <v>157.157745361328</v>
      </c>
      <c r="H1837" s="1" t="n">
        <v>-8.08002376556397</v>
      </c>
      <c r="I1837" s="1" t="n">
        <v>199.165756225586</v>
      </c>
      <c r="J1837" s="1" t="n">
        <v>-8.27624416351318</v>
      </c>
      <c r="K1837" s="1" t="n">
        <v>155.908996582031</v>
      </c>
      <c r="L1837" s="1" t="n">
        <v>-8.35197639465332</v>
      </c>
      <c r="M1837" s="1" t="n">
        <v>140.53857421875</v>
      </c>
      <c r="O1837" s="0" t="n">
        <f aca="false">SQRT((A1837 - H1837)^2+(B1837 - I1837)^2)</f>
        <v>0.219286279092982</v>
      </c>
      <c r="P1837" s="0" t="n">
        <f aca="false">SQRT((C1837 - J1837)^2+(D1837 - K1837)^2)</f>
        <v>16.2053341570454</v>
      </c>
      <c r="Q1837" s="0" t="n">
        <f aca="false">SQRT((E1837- L1837)^2+(F1837 - M1837)^2)</f>
        <v>16.6196697855115</v>
      </c>
    </row>
    <row r="1838" customFormat="false" ht="12.8" hidden="false" customHeight="false" outlineLevel="0" collapsed="false">
      <c r="A1838" s="1" t="n">
        <v>-8.07903671264648</v>
      </c>
      <c r="B1838" s="1" t="n">
        <v>199.385040283203</v>
      </c>
      <c r="C1838" s="1" t="n">
        <v>-8.21309757232666</v>
      </c>
      <c r="D1838" s="1" t="n">
        <v>172.334976196289</v>
      </c>
      <c r="E1838" s="1" t="n">
        <v>-8.22198963165283</v>
      </c>
      <c r="F1838" s="1" t="n">
        <v>157.403274536133</v>
      </c>
      <c r="H1838" s="1" t="n">
        <v>-8.07880115509033</v>
      </c>
      <c r="I1838" s="1" t="n">
        <v>199.407638549805</v>
      </c>
      <c r="J1838" s="1" t="n">
        <v>-8.27505493164063</v>
      </c>
      <c r="K1838" s="1" t="n">
        <v>156.144638061523</v>
      </c>
      <c r="L1838" s="1" t="n">
        <v>-8.35085010528564</v>
      </c>
      <c r="M1838" s="1" t="n">
        <v>140.762939453125</v>
      </c>
      <c r="O1838" s="0" t="n">
        <f aca="false">SQRT((A1838 - H1838)^2+(B1838 - I1838)^2)</f>
        <v>0.0225994942593153</v>
      </c>
      <c r="P1838" s="0" t="n">
        <f aca="false">SQRT((C1838 - J1838)^2+(D1838 - K1838)^2)</f>
        <v>16.190456683875</v>
      </c>
      <c r="Q1838" s="0" t="n">
        <f aca="false">SQRT((E1838- L1838)^2+(F1838 - M1838)^2)</f>
        <v>16.6408340144493</v>
      </c>
    </row>
    <row r="1839" customFormat="false" ht="12.8" hidden="false" customHeight="false" outlineLevel="0" collapsed="false">
      <c r="A1839" s="1" t="n">
        <v>-8.07781314849854</v>
      </c>
      <c r="B1839" s="1" t="n">
        <v>199.626907348633</v>
      </c>
      <c r="C1839" s="1" t="n">
        <v>-8.21197605133057</v>
      </c>
      <c r="D1839" s="1" t="n">
        <v>172.555969238281</v>
      </c>
      <c r="E1839" s="1" t="n">
        <v>-8.22074222564697</v>
      </c>
      <c r="F1839" s="1" t="n">
        <v>157.649307250977</v>
      </c>
      <c r="H1839" s="1" t="n">
        <v>-8.07635498046875</v>
      </c>
      <c r="I1839" s="1" t="n">
        <v>199.891387939453</v>
      </c>
      <c r="J1839" s="1" t="n">
        <v>-8.27386474609375</v>
      </c>
      <c r="K1839" s="1" t="n">
        <v>156.380294799805</v>
      </c>
      <c r="L1839" s="1" t="n">
        <v>-8.34972286224365</v>
      </c>
      <c r="M1839" s="1" t="n">
        <v>140.9873046875</v>
      </c>
      <c r="O1839" s="0" t="n">
        <f aca="false">SQRT((A1839 - H1839)^2+(B1839 - I1839)^2)</f>
        <v>0.264484610468169</v>
      </c>
      <c r="P1839" s="0" t="n">
        <f aca="false">SQRT((C1839 - J1839)^2+(D1839 - K1839)^2)</f>
        <v>16.1757928321954</v>
      </c>
      <c r="Q1839" s="0" t="n">
        <f aca="false">SQRT((E1839- L1839)^2+(F1839 - M1839)^2)</f>
        <v>16.6625017758418</v>
      </c>
    </row>
    <row r="1840" customFormat="false" ht="12.8" hidden="false" customHeight="false" outlineLevel="0" collapsed="false">
      <c r="A1840" s="1" t="n">
        <v>-8.0765905380249</v>
      </c>
      <c r="B1840" s="1" t="n">
        <v>199.868789672852</v>
      </c>
      <c r="C1840" s="1" t="n">
        <v>-8.21085453033447</v>
      </c>
      <c r="D1840" s="1" t="n">
        <v>172.777236938477</v>
      </c>
      <c r="E1840" s="1" t="n">
        <v>-8.21949291229248</v>
      </c>
      <c r="F1840" s="1" t="n">
        <v>157.89582824707</v>
      </c>
      <c r="H1840" s="1" t="n">
        <v>-8.07635498046875</v>
      </c>
      <c r="I1840" s="1" t="n">
        <v>199.891387939453</v>
      </c>
      <c r="J1840" s="1" t="n">
        <v>-8.27267456054688</v>
      </c>
      <c r="K1840" s="1" t="n">
        <v>156.615951538086</v>
      </c>
      <c r="L1840" s="1" t="n">
        <v>-8.34859657287598</v>
      </c>
      <c r="M1840" s="1" t="n">
        <v>141.211669921875</v>
      </c>
      <c r="O1840" s="0" t="n">
        <f aca="false">SQRT((A1840 - H1840)^2+(B1840 - I1840)^2)</f>
        <v>0.022599494258349</v>
      </c>
      <c r="P1840" s="0" t="n">
        <f aca="false">SQRT((C1840 - J1840)^2+(D1840 - K1840)^2)</f>
        <v>16.1614036367212</v>
      </c>
      <c r="Q1840" s="0" t="n">
        <f aca="false">SQRT((E1840- L1840)^2+(F1840 - M1840)^2)</f>
        <v>16.6846578261392</v>
      </c>
    </row>
    <row r="1841" customFormat="false" ht="12.8" hidden="false" customHeight="false" outlineLevel="0" collapsed="false">
      <c r="A1841" s="1" t="n">
        <v>-8.07536888122559</v>
      </c>
      <c r="B1841" s="1" t="n">
        <v>200.110656738281</v>
      </c>
      <c r="C1841" s="1" t="n">
        <v>-8.20973110198975</v>
      </c>
      <c r="D1841" s="1" t="n">
        <v>172.998779296875</v>
      </c>
      <c r="E1841" s="1" t="n">
        <v>-8.21823978424072</v>
      </c>
      <c r="F1841" s="1" t="n">
        <v>158.142807006836</v>
      </c>
      <c r="H1841" s="1" t="n">
        <v>-8.07513332366943</v>
      </c>
      <c r="I1841" s="1" t="n">
        <v>200.133255004883</v>
      </c>
      <c r="J1841" s="1" t="n">
        <v>-8.271484375</v>
      </c>
      <c r="K1841" s="1" t="n">
        <v>156.851593017578</v>
      </c>
      <c r="L1841" s="1" t="n">
        <v>-8.3474702835083</v>
      </c>
      <c r="M1841" s="1" t="n">
        <v>141.43603515625</v>
      </c>
      <c r="O1841" s="0" t="n">
        <f aca="false">SQRT((A1841 - H1841)^2+(B1841 - I1841)^2)</f>
        <v>0.0225994942593438</v>
      </c>
      <c r="P1841" s="0" t="n">
        <f aca="false">SQRT((C1841 - J1841)^2+(D1841 - K1841)^2)</f>
        <v>16.1473043634238</v>
      </c>
      <c r="Q1841" s="0" t="n">
        <f aca="false">SQRT((E1841- L1841)^2+(F1841 - M1841)^2)</f>
        <v>16.7072716560626</v>
      </c>
    </row>
    <row r="1842" customFormat="false" ht="12.8" hidden="false" customHeight="false" outlineLevel="0" collapsed="false">
      <c r="A1842" s="1" t="n">
        <v>-8.07414817810059</v>
      </c>
      <c r="B1842" s="1" t="n">
        <v>200.3525390625</v>
      </c>
      <c r="C1842" s="1" t="n">
        <v>-8.2086067199707</v>
      </c>
      <c r="D1842" s="1" t="n">
        <v>173.220657348633</v>
      </c>
      <c r="E1842" s="1" t="n">
        <v>-8.21698474884033</v>
      </c>
      <c r="F1842" s="1" t="n">
        <v>158.390213012695</v>
      </c>
      <c r="H1842" s="1" t="n">
        <v>-8.07391357421875</v>
      </c>
      <c r="I1842" s="1" t="n">
        <v>200.375137329102</v>
      </c>
      <c r="J1842" s="1" t="n">
        <v>-8.27029609680176</v>
      </c>
      <c r="K1842" s="1" t="n">
        <v>157.087173461914</v>
      </c>
      <c r="L1842" s="1" t="n">
        <v>-8.34634399414063</v>
      </c>
      <c r="M1842" s="1" t="n">
        <v>141.660400390625</v>
      </c>
      <c r="O1842" s="0" t="n">
        <f aca="false">SQRT((A1842 - H1842)^2+(B1842 - I1842)^2)</f>
        <v>0.02259948433916</v>
      </c>
      <c r="P1842" s="0" t="n">
        <f aca="false">SQRT((C1842 - J1842)^2+(D1842 - K1842)^2)</f>
        <v>16.1336018266919</v>
      </c>
      <c r="Q1842" s="0" t="n">
        <f aca="false">SQRT((E1842- L1842)^2+(F1842 - M1842)^2)</f>
        <v>16.7303127341935</v>
      </c>
    </row>
    <row r="1843" customFormat="false" ht="12.8" hidden="false" customHeight="false" outlineLevel="0" collapsed="false">
      <c r="A1843" s="1" t="n">
        <v>-8.07170486450195</v>
      </c>
      <c r="B1843" s="1" t="n">
        <v>200.836288452148</v>
      </c>
      <c r="C1843" s="1" t="n">
        <v>-8.20748043060303</v>
      </c>
      <c r="D1843" s="1" t="n">
        <v>173.442825317383</v>
      </c>
      <c r="E1843" s="1" t="n">
        <v>-8.21572780609131</v>
      </c>
      <c r="F1843" s="1" t="n">
        <v>158.638000488281</v>
      </c>
      <c r="H1843" s="1" t="n">
        <v>-8.07269477844238</v>
      </c>
      <c r="I1843" s="1" t="n">
        <v>200.617004394531</v>
      </c>
      <c r="J1843" s="1" t="n">
        <v>-8.26910591125488</v>
      </c>
      <c r="K1843" s="1" t="n">
        <v>157.322662353516</v>
      </c>
      <c r="L1843" s="1" t="n">
        <v>-8.34521770477295</v>
      </c>
      <c r="M1843" s="1" t="n">
        <v>141.884765625</v>
      </c>
      <c r="O1843" s="0" t="n">
        <f aca="false">SQRT((A1843 - H1843)^2+(B1843 - I1843)^2)</f>
        <v>0.219286291989702</v>
      </c>
      <c r="P1843" s="0" t="n">
        <f aca="false">SQRT((C1843 - J1843)^2+(D1843 - K1843)^2)</f>
        <v>16.1202807569067</v>
      </c>
      <c r="Q1843" s="0" t="n">
        <f aca="false">SQRT((E1843- L1843)^2+(F1843 - M1843)^2)</f>
        <v>16.753735285545</v>
      </c>
    </row>
    <row r="1844" customFormat="false" ht="12.8" hidden="false" customHeight="false" outlineLevel="0" collapsed="false">
      <c r="A1844" s="1" t="n">
        <v>-8.07170486450195</v>
      </c>
      <c r="B1844" s="1" t="n">
        <v>200.836288452148</v>
      </c>
      <c r="C1844" s="1" t="n">
        <v>-8.20635414123535</v>
      </c>
      <c r="D1844" s="1" t="n">
        <v>173.665328979492</v>
      </c>
      <c r="E1844" s="1" t="n">
        <v>-8.21446895599365</v>
      </c>
      <c r="F1844" s="1" t="n">
        <v>158.886108398438</v>
      </c>
      <c r="H1844" s="1" t="n">
        <v>-8.07147789001465</v>
      </c>
      <c r="I1844" s="1" t="n">
        <v>200.85888671875</v>
      </c>
      <c r="J1844" s="1" t="n">
        <v>-8.26791763305664</v>
      </c>
      <c r="K1844" s="1" t="n">
        <v>157.558044433594</v>
      </c>
      <c r="L1844" s="1" t="n">
        <v>-8.34409141540527</v>
      </c>
      <c r="M1844" s="1" t="n">
        <v>142.109130859375</v>
      </c>
      <c r="O1844" s="0" t="n">
        <f aca="false">SQRT((A1844 - H1844)^2+(B1844 - I1844)^2)</f>
        <v>0.0225994064265513</v>
      </c>
      <c r="P1844" s="0" t="n">
        <f aca="false">SQRT((C1844 - J1844)^2+(D1844 - K1844)^2)</f>
        <v>16.1074021960727</v>
      </c>
      <c r="Q1844" s="0" t="n">
        <f aca="false">SQRT((E1844- L1844)^2+(F1844 - M1844)^2)</f>
        <v>16.7774782767914</v>
      </c>
    </row>
    <row r="1845" customFormat="false" ht="12.8" hidden="false" customHeight="false" outlineLevel="0" collapsed="false">
      <c r="A1845" s="1" t="n">
        <v>-8.06925964355469</v>
      </c>
      <c r="B1845" s="1" t="n">
        <v>201.320037841797</v>
      </c>
      <c r="C1845" s="1" t="n">
        <v>-8.20522594451904</v>
      </c>
      <c r="D1845" s="1" t="n">
        <v>173.88818359375</v>
      </c>
      <c r="E1845" s="1" t="n">
        <v>-8.21320819854736</v>
      </c>
      <c r="F1845" s="1" t="n">
        <v>159.134490966797</v>
      </c>
      <c r="H1845" s="1" t="n">
        <v>-8.07026100158691</v>
      </c>
      <c r="I1845" s="1" t="n">
        <v>201.10075378418</v>
      </c>
      <c r="J1845" s="1" t="n">
        <v>-8.26673030853272</v>
      </c>
      <c r="K1845" s="1" t="n">
        <v>157.793334960938</v>
      </c>
      <c r="L1845" s="1" t="n">
        <v>-8.34296321868897</v>
      </c>
      <c r="M1845" s="1" t="n">
        <v>142.33349609375</v>
      </c>
      <c r="O1845" s="0" t="n">
        <f aca="false">SQRT((A1845 - H1845)^2+(B1845 - I1845)^2)</f>
        <v>0.219286343949822</v>
      </c>
      <c r="P1845" s="0" t="n">
        <f aca="false">SQRT((C1845 - J1845)^2+(D1845 - K1845)^2)</f>
        <v>16.094966147834</v>
      </c>
      <c r="Q1845" s="0" t="n">
        <f aca="false">SQRT((E1845- L1845)^2+(F1845 - M1845)^2)</f>
        <v>16.8014959182033</v>
      </c>
    </row>
    <row r="1846" customFormat="false" ht="12.8" hidden="false" customHeight="false" outlineLevel="0" collapsed="false">
      <c r="A1846" s="1" t="n">
        <v>-8.06925964355469</v>
      </c>
      <c r="B1846" s="1" t="n">
        <v>201.320037841797</v>
      </c>
      <c r="C1846" s="1" t="n">
        <v>-8.20409488677979</v>
      </c>
      <c r="D1846" s="1" t="n">
        <v>174.111404418945</v>
      </c>
      <c r="E1846" s="1" t="n">
        <v>-8.21194648742676</v>
      </c>
      <c r="F1846" s="1" t="n">
        <v>159.383056640625</v>
      </c>
      <c r="H1846" s="1" t="n">
        <v>-8.0678243637085</v>
      </c>
      <c r="I1846" s="1" t="n">
        <v>201.584503173828</v>
      </c>
      <c r="J1846" s="1" t="n">
        <v>-8.26554203033447</v>
      </c>
      <c r="K1846" s="1" t="n">
        <v>158.028518676758</v>
      </c>
      <c r="L1846" s="1" t="n">
        <v>-8.34183406829834</v>
      </c>
      <c r="M1846" s="1" t="n">
        <v>142.557861328125</v>
      </c>
      <c r="O1846" s="0" t="n">
        <f aca="false">SQRT((A1846 - H1846)^2+(B1846 - I1846)^2)</f>
        <v>0.264469226706088</v>
      </c>
      <c r="P1846" s="0" t="n">
        <f aca="false">SQRT((C1846 - J1846)^2+(D1846 - K1846)^2)</f>
        <v>16.0830031258995</v>
      </c>
      <c r="Q1846" s="0" t="n">
        <f aca="false">SQRT((E1846- L1846)^2+(F1846 - M1846)^2)</f>
        <v>16.825696659795</v>
      </c>
    </row>
    <row r="1847" customFormat="false" ht="12.8" hidden="false" customHeight="false" outlineLevel="0" collapsed="false">
      <c r="A1847" s="1" t="n">
        <v>-8.06803417205811</v>
      </c>
      <c r="B1847" s="1" t="n">
        <v>201.561904907227</v>
      </c>
      <c r="C1847" s="1" t="n">
        <v>-8.20296287536621</v>
      </c>
      <c r="D1847" s="1" t="n">
        <v>174.334991455078</v>
      </c>
      <c r="E1847" s="1" t="n">
        <v>-8.21068382263184</v>
      </c>
      <c r="F1847" s="1" t="n">
        <v>159.631759643555</v>
      </c>
      <c r="H1847" s="1" t="n">
        <v>-8.0678243637085</v>
      </c>
      <c r="I1847" s="1" t="n">
        <v>201.584503173828</v>
      </c>
      <c r="J1847" s="1" t="n">
        <v>-8.26435565948486</v>
      </c>
      <c r="K1847" s="1" t="n">
        <v>158.263595581055</v>
      </c>
      <c r="L1847" s="1" t="n">
        <v>-8.34070301055908</v>
      </c>
      <c r="M1847" s="1" t="n">
        <v>142.7822265625</v>
      </c>
      <c r="O1847" s="0" t="n">
        <f aca="false">SQRT((A1847 - H1847)^2+(B1847 - I1847)^2)</f>
        <v>0.0225992405384441</v>
      </c>
      <c r="P1847" s="0" t="n">
        <f aca="false">SQRT((C1847 - J1847)^2+(D1847 - K1847)^2)</f>
        <v>16.071513133912</v>
      </c>
      <c r="Q1847" s="0" t="n">
        <f aca="false">SQRT((E1847- L1847)^2+(F1847 - M1847)^2)</f>
        <v>16.8500347192163</v>
      </c>
    </row>
    <row r="1848" customFormat="false" ht="12.8" hidden="false" customHeight="false" outlineLevel="0" collapsed="false">
      <c r="A1848" s="1" t="n">
        <v>-8.06558418273926</v>
      </c>
      <c r="B1848" s="1" t="n">
        <v>202.045654296875</v>
      </c>
      <c r="C1848" s="1" t="n">
        <v>-8.20182991027832</v>
      </c>
      <c r="D1848" s="1" t="n">
        <v>174.558975219727</v>
      </c>
      <c r="E1848" s="1" t="n">
        <v>-8.2094202041626</v>
      </c>
      <c r="F1848" s="1" t="n">
        <v>159.880477905273</v>
      </c>
      <c r="H1848" s="1" t="n">
        <v>-8.0666036605835</v>
      </c>
      <c r="I1848" s="1" t="n">
        <v>201.826385498047</v>
      </c>
      <c r="J1848" s="1" t="n">
        <v>-8.26316833496094</v>
      </c>
      <c r="K1848" s="1" t="n">
        <v>158.498565673828</v>
      </c>
      <c r="L1848" s="1" t="n">
        <v>-8.33957004547119</v>
      </c>
      <c r="M1848" s="1" t="n">
        <v>143.006591796875</v>
      </c>
      <c r="O1848" s="0" t="n">
        <f aca="false">SQRT((A1848 - H1848)^2+(B1848 - I1848)^2)</f>
        <v>0.219271168817411</v>
      </c>
      <c r="P1848" s="0" t="n">
        <f aca="false">SQRT((C1848 - J1848)^2+(D1848 - K1848)^2)</f>
        <v>16.0605266782987</v>
      </c>
      <c r="Q1848" s="0" t="n">
        <f aca="false">SQRT((E1848- L1848)^2+(F1848 - M1848)^2)</f>
        <v>16.8743880298036</v>
      </c>
    </row>
    <row r="1849" customFormat="false" ht="12.8" hidden="false" customHeight="false" outlineLevel="0" collapsed="false">
      <c r="A1849" s="1" t="n">
        <v>-8.06558418273926</v>
      </c>
      <c r="B1849" s="1" t="n">
        <v>202.045654296875</v>
      </c>
      <c r="C1849" s="1" t="n">
        <v>-8.20069408416748</v>
      </c>
      <c r="D1849" s="1" t="n">
        <v>174.783401489258</v>
      </c>
      <c r="E1849" s="1" t="n">
        <v>-8.20815753936768</v>
      </c>
      <c r="F1849" s="1" t="n">
        <v>160.129119873047</v>
      </c>
      <c r="H1849" s="1" t="n">
        <v>-8.06538391113281</v>
      </c>
      <c r="I1849" s="1" t="n">
        <v>202.068252563477</v>
      </c>
      <c r="J1849" s="1" t="n">
        <v>-8.26198291778564</v>
      </c>
      <c r="K1849" s="1" t="n">
        <v>158.733444213867</v>
      </c>
      <c r="L1849" s="1" t="n">
        <v>-8.33843898773193</v>
      </c>
      <c r="M1849" s="1" t="n">
        <v>143.23095703125</v>
      </c>
      <c r="O1849" s="0" t="n">
        <f aca="false">SQRT((A1849 - H1849)^2+(B1849 - I1849)^2)</f>
        <v>0.0225991540136111</v>
      </c>
      <c r="P1849" s="0" t="n">
        <f aca="false">SQRT((C1849 - J1849)^2+(D1849 - K1849)^2)</f>
        <v>16.0500742946257</v>
      </c>
      <c r="Q1849" s="0" t="n">
        <f aca="false">SQRT((E1849- L1849)^2+(F1849 - M1849)^2)</f>
        <v>16.8986650562604</v>
      </c>
    </row>
    <row r="1850" customFormat="false" ht="12.8" hidden="false" customHeight="false" outlineLevel="0" collapsed="false">
      <c r="A1850" s="1" t="n">
        <v>-8.06313705444336</v>
      </c>
      <c r="B1850" s="1" t="n">
        <v>202.529403686523</v>
      </c>
      <c r="C1850" s="1" t="n">
        <v>-8.19955730438232</v>
      </c>
      <c r="D1850" s="1" t="n">
        <v>175.008193969727</v>
      </c>
      <c r="E1850" s="1" t="n">
        <v>-8.20689582824707</v>
      </c>
      <c r="F1850" s="1" t="n">
        <v>160.377639770508</v>
      </c>
      <c r="H1850" s="1" t="n">
        <v>-8.06416511535645</v>
      </c>
      <c r="I1850" s="1" t="n">
        <v>202.310134887695</v>
      </c>
      <c r="J1850" s="1" t="n">
        <v>-8.26079654693604</v>
      </c>
      <c r="K1850" s="1" t="n">
        <v>158.968231201172</v>
      </c>
      <c r="L1850" s="1" t="n">
        <v>-8.33730792999268</v>
      </c>
      <c r="M1850" s="1" t="n">
        <v>143.455322265625</v>
      </c>
      <c r="O1850" s="0" t="n">
        <f aca="false">SQRT((A1850 - H1850)^2+(B1850 - I1850)^2)</f>
        <v>0.219271208891455</v>
      </c>
      <c r="P1850" s="0" t="n">
        <f aca="false">SQRT((C1850 - J1850)^2+(D1850 - K1850)^2)</f>
        <v>16.040079671294</v>
      </c>
      <c r="Q1850" s="0" t="n">
        <f aca="false">SQRT((E1850- L1850)^2+(F1850 - M1850)^2)</f>
        <v>16.9228200088623</v>
      </c>
    </row>
    <row r="1851" customFormat="false" ht="12.8" hidden="false" customHeight="false" outlineLevel="0" collapsed="false">
      <c r="A1851" s="1" t="n">
        <v>-8.06191539764404</v>
      </c>
      <c r="B1851" s="1" t="n">
        <v>202.771286010742</v>
      </c>
      <c r="C1851" s="1" t="n">
        <v>-8.19841861724854</v>
      </c>
      <c r="D1851" s="1" t="n">
        <v>175.233428955078</v>
      </c>
      <c r="E1851" s="1" t="n">
        <v>-8.20563411712647</v>
      </c>
      <c r="F1851" s="1" t="n">
        <v>160.625900268555</v>
      </c>
      <c r="H1851" s="1" t="n">
        <v>-8.06294631958008</v>
      </c>
      <c r="I1851" s="1" t="n">
        <v>202.552001953125</v>
      </c>
      <c r="J1851" s="1" t="n">
        <v>-8.25961208343506</v>
      </c>
      <c r="K1851" s="1" t="n">
        <v>159.202941894531</v>
      </c>
      <c r="L1851" s="1" t="n">
        <v>-8.33617687225342</v>
      </c>
      <c r="M1851" s="1" t="n">
        <v>143.6796875</v>
      </c>
      <c r="O1851" s="0" t="n">
        <f aca="false">SQRT((A1851 - H1851)^2+(B1851 - I1851)^2)</f>
        <v>0.219286480944469</v>
      </c>
      <c r="P1851" s="0" t="n">
        <f aca="false">SQRT((C1851 - J1851)^2+(D1851 - K1851)^2)</f>
        <v>16.0306038575803</v>
      </c>
      <c r="Q1851" s="0" t="n">
        <f aca="false">SQRT((E1851- L1851)^2+(F1851 - M1851)^2)</f>
        <v>16.9467155699284</v>
      </c>
    </row>
    <row r="1852" customFormat="false" ht="12.8" hidden="false" customHeight="false" outlineLevel="0" collapsed="false">
      <c r="A1852" s="1" t="n">
        <v>-8.06069469451904</v>
      </c>
      <c r="B1852" s="1" t="n">
        <v>203.013153076172</v>
      </c>
      <c r="C1852" s="1" t="n">
        <v>-8.19727802276611</v>
      </c>
      <c r="D1852" s="1" t="n">
        <v>175.459091186523</v>
      </c>
      <c r="E1852" s="1" t="n">
        <v>-8.20437526702881</v>
      </c>
      <c r="F1852" s="1" t="n">
        <v>160.873870849609</v>
      </c>
      <c r="H1852" s="1" t="n">
        <v>-8.06172752380371</v>
      </c>
      <c r="I1852" s="1" t="n">
        <v>202.793884277344</v>
      </c>
      <c r="J1852" s="1" t="n">
        <v>-8.25842666625977</v>
      </c>
      <c r="K1852" s="1" t="n">
        <v>159.437576293945</v>
      </c>
      <c r="L1852" s="1" t="n">
        <v>-8.33504772186279</v>
      </c>
      <c r="M1852" s="1" t="n">
        <v>143.904052734375</v>
      </c>
      <c r="O1852" s="0" t="n">
        <f aca="false">SQRT((A1852 - H1852)^2+(B1852 - I1852)^2)</f>
        <v>0.219271231299953</v>
      </c>
      <c r="P1852" s="0" t="n">
        <f aca="false">SQRT((C1852 - J1852)^2+(D1852 - K1852)^2)</f>
        <v>16.0216315838837</v>
      </c>
      <c r="Q1852" s="0" t="n">
        <f aca="false">SQRT((E1852- L1852)^2+(F1852 - M1852)^2)</f>
        <v>16.9703212154212</v>
      </c>
    </row>
    <row r="1853" customFormat="false" ht="12.8" hidden="false" customHeight="false" outlineLevel="0" collapsed="false">
      <c r="A1853" s="1" t="n">
        <v>-8.05947589874268</v>
      </c>
      <c r="B1853" s="1" t="n">
        <v>203.255035400391</v>
      </c>
      <c r="C1853" s="1" t="n">
        <v>-8.19613552093506</v>
      </c>
      <c r="D1853" s="1" t="n">
        <v>175.685211181641</v>
      </c>
      <c r="E1853" s="1" t="n">
        <v>-8.20311641693115</v>
      </c>
      <c r="F1853" s="1" t="n">
        <v>161.121475219727</v>
      </c>
      <c r="H1853" s="1" t="n">
        <v>-8.06050872802734</v>
      </c>
      <c r="I1853" s="1" t="n">
        <v>203.035751342773</v>
      </c>
      <c r="J1853" s="1" t="n">
        <v>-8.25724220275879</v>
      </c>
      <c r="K1853" s="1" t="n">
        <v>159.672149658203</v>
      </c>
      <c r="L1853" s="1" t="n">
        <v>-8.33391666412354</v>
      </c>
      <c r="M1853" s="1" t="n">
        <v>144.12841796875</v>
      </c>
      <c r="O1853" s="0" t="n">
        <f aca="false">SQRT((A1853 - H1853)^2+(B1853 - I1853)^2)</f>
        <v>0.219286489920693</v>
      </c>
      <c r="P1853" s="0" t="n">
        <f aca="false">SQRT((C1853 - J1853)^2+(D1853 - K1853)^2)</f>
        <v>16.0131781161634</v>
      </c>
      <c r="Q1853" s="0" t="n">
        <f aca="false">SQRT((E1853- L1853)^2+(F1853 - M1853)^2)</f>
        <v>16.993560646305</v>
      </c>
    </row>
    <row r="1854" customFormat="false" ht="12.8" hidden="false" customHeight="false" outlineLevel="0" collapsed="false">
      <c r="A1854" s="1" t="n">
        <v>-8.05947589874268</v>
      </c>
      <c r="B1854" s="1" t="n">
        <v>203.255035400391</v>
      </c>
      <c r="C1854" s="1" t="n">
        <v>-8.19499015808106</v>
      </c>
      <c r="D1854" s="1" t="n">
        <v>175.911773681641</v>
      </c>
      <c r="E1854" s="1" t="n">
        <v>-8.20186042785645</v>
      </c>
      <c r="F1854" s="1" t="n">
        <v>161.368637084961</v>
      </c>
      <c r="H1854" s="1" t="n">
        <v>-8.05928993225098</v>
      </c>
      <c r="I1854" s="1" t="n">
        <v>203.277633666992</v>
      </c>
      <c r="J1854" s="1" t="n">
        <v>-8.25605773925781</v>
      </c>
      <c r="K1854" s="1" t="n">
        <v>159.906661987305</v>
      </c>
      <c r="L1854" s="1" t="n">
        <v>-8.33278656005859</v>
      </c>
      <c r="M1854" s="1" t="n">
        <v>144.352783203125</v>
      </c>
      <c r="O1854" s="0" t="n">
        <f aca="false">SQRT((A1854 - H1854)^2+(B1854 - I1854)^2)</f>
        <v>0.0225990317692073</v>
      </c>
      <c r="P1854" s="0" t="n">
        <f aca="false">SQRT((C1854 - J1854)^2+(D1854 - K1854)^2)</f>
        <v>16.0052281957378</v>
      </c>
      <c r="Q1854" s="0" t="n">
        <f aca="false">SQRT((E1854- L1854)^2+(F1854 - M1854)^2)</f>
        <v>17.0163575708812</v>
      </c>
    </row>
    <row r="1855" customFormat="false" ht="12.8" hidden="false" customHeight="false" outlineLevel="0" collapsed="false">
      <c r="A1855" s="1" t="n">
        <v>-8.05825614929199</v>
      </c>
      <c r="B1855" s="1" t="n">
        <v>203.49690246582</v>
      </c>
      <c r="C1855" s="1" t="n">
        <v>-8.19384288787842</v>
      </c>
      <c r="D1855" s="1" t="n">
        <v>176.138763427734</v>
      </c>
      <c r="E1855" s="1" t="n">
        <v>-8.20060634613037</v>
      </c>
      <c r="F1855" s="1" t="n">
        <v>161.615325927734</v>
      </c>
      <c r="H1855" s="1" t="n">
        <v>-8.05807209014893</v>
      </c>
      <c r="I1855" s="1" t="n">
        <v>203.519500732422</v>
      </c>
      <c r="J1855" s="1" t="n">
        <v>-8.25487422943115</v>
      </c>
      <c r="K1855" s="1" t="n">
        <v>160.141098022461</v>
      </c>
      <c r="L1855" s="1" t="n">
        <v>-8.33165645599365</v>
      </c>
      <c r="M1855" s="1" t="n">
        <v>144.5771484375</v>
      </c>
      <c r="O1855" s="0" t="n">
        <f aca="false">SQRT((A1855 - H1855)^2+(B1855 - I1855)^2)</f>
        <v>0.0225990161551937</v>
      </c>
      <c r="P1855" s="0" t="n">
        <f aca="false">SQRT((C1855 - J1855)^2+(D1855 - K1855)^2)</f>
        <v>15.9977818226066</v>
      </c>
      <c r="Q1855" s="0" t="n">
        <f aca="false">SQRT((E1855- L1855)^2+(F1855 - M1855)^2)</f>
        <v>17.0386814724618</v>
      </c>
    </row>
    <row r="1856" customFormat="false" ht="12.8" hidden="false" customHeight="false" outlineLevel="0" collapsed="false">
      <c r="A1856" s="1" t="n">
        <v>-8.05581378936768</v>
      </c>
      <c r="B1856" s="1" t="n">
        <v>203.980667114258</v>
      </c>
      <c r="C1856" s="1" t="n">
        <v>-8.19269371032715</v>
      </c>
      <c r="D1856" s="1" t="n">
        <v>176.366241455078</v>
      </c>
      <c r="E1856" s="1" t="n">
        <v>-8.19935417175293</v>
      </c>
      <c r="F1856" s="1" t="n">
        <v>161.861465454102</v>
      </c>
      <c r="H1856" s="1" t="n">
        <v>-8.05563354492188</v>
      </c>
      <c r="I1856" s="1" t="n">
        <v>204.00325012207</v>
      </c>
      <c r="J1856" s="1" t="n">
        <v>-8.25369167327881</v>
      </c>
      <c r="K1856" s="1" t="n">
        <v>160.375503540039</v>
      </c>
      <c r="L1856" s="1" t="n">
        <v>-8.33052635192871</v>
      </c>
      <c r="M1856" s="1" t="n">
        <v>144.801513671875</v>
      </c>
      <c r="O1856" s="0" t="n">
        <f aca="false">SQRT((A1856 - H1856)^2+(B1856 - I1856)^2)</f>
        <v>0.0225837271037482</v>
      </c>
      <c r="P1856" s="0" t="n">
        <f aca="false">SQRT((C1856 - J1856)^2+(D1856 - K1856)^2)</f>
        <v>15.9908542554471</v>
      </c>
      <c r="Q1856" s="0" t="n">
        <f aca="false">SQRT((E1856- L1856)^2+(F1856 - M1856)^2)</f>
        <v>17.0604560593427</v>
      </c>
    </row>
    <row r="1857" customFormat="false" ht="12.8" hidden="false" customHeight="false" outlineLevel="0" collapsed="false">
      <c r="A1857" s="1" t="n">
        <v>-8.05459117889404</v>
      </c>
      <c r="B1857" s="1" t="n">
        <v>204.222534179687</v>
      </c>
      <c r="C1857" s="1" t="n">
        <v>-8.19154262542725</v>
      </c>
      <c r="D1857" s="1" t="n">
        <v>176.594207763672</v>
      </c>
      <c r="E1857" s="1" t="n">
        <v>-8.19810581207275</v>
      </c>
      <c r="F1857" s="1" t="n">
        <v>162.107025146484</v>
      </c>
      <c r="H1857" s="1" t="n">
        <v>-8.05563354492188</v>
      </c>
      <c r="I1857" s="1" t="n">
        <v>204.00325012207</v>
      </c>
      <c r="J1857" s="1" t="n">
        <v>-8.25250816345215</v>
      </c>
      <c r="K1857" s="1" t="n">
        <v>160.60986328125</v>
      </c>
      <c r="L1857" s="1" t="n">
        <v>-8.32939529418945</v>
      </c>
      <c r="M1857" s="1" t="n">
        <v>145.02587890625</v>
      </c>
      <c r="O1857" s="0" t="n">
        <f aca="false">SQRT((A1857 - H1857)^2+(B1857 - I1857)^2)</f>
        <v>0.219286535044692</v>
      </c>
      <c r="P1857" s="0" t="n">
        <f aca="false">SQRT((C1857 - J1857)^2+(D1857 - K1857)^2)</f>
        <v>15.9844607456605</v>
      </c>
      <c r="Q1857" s="0" t="n">
        <f aca="false">SQRT((E1857- L1857)^2+(F1857 - M1857)^2)</f>
        <v>17.0816507928354</v>
      </c>
    </row>
    <row r="1858" customFormat="false" ht="12.8" hidden="false" customHeight="false" outlineLevel="0" collapsed="false">
      <c r="A1858" s="1" t="n">
        <v>-8.05459117889404</v>
      </c>
      <c r="B1858" s="1" t="n">
        <v>204.222534179687</v>
      </c>
      <c r="C1858" s="1" t="n">
        <v>-8.19038772583008</v>
      </c>
      <c r="D1858" s="1" t="n">
        <v>176.822647094727</v>
      </c>
      <c r="E1858" s="1" t="n">
        <v>-8.19686031341553</v>
      </c>
      <c r="F1858" s="1" t="n">
        <v>162.351943969727</v>
      </c>
      <c r="H1858" s="1" t="n">
        <v>-8.05441284179688</v>
      </c>
      <c r="I1858" s="1" t="n">
        <v>204.245132446289</v>
      </c>
      <c r="J1858" s="1" t="n">
        <v>-8.25132465362549</v>
      </c>
      <c r="K1858" s="1" t="n">
        <v>160.844192504883</v>
      </c>
      <c r="L1858" s="1" t="n">
        <v>-8.32826519012451</v>
      </c>
      <c r="M1858" s="1" t="n">
        <v>145.250244140625</v>
      </c>
      <c r="O1858" s="0" t="n">
        <f aca="false">SQRT((A1858 - H1858)^2+(B1858 - I1858)^2)</f>
        <v>0.0225989702760119</v>
      </c>
      <c r="P1858" s="0" t="n">
        <f aca="false">SQRT((C1858 - J1858)^2+(D1858 - K1858)^2)</f>
        <v>15.978570786803</v>
      </c>
      <c r="Q1858" s="0" t="n">
        <f aca="false">SQRT((E1858- L1858)^2+(F1858 - M1858)^2)</f>
        <v>17.102204661573</v>
      </c>
    </row>
    <row r="1859" customFormat="false" ht="12.8" hidden="false" customHeight="false" outlineLevel="0" collapsed="false">
      <c r="A1859" s="1" t="n">
        <v>-8.05336856842041</v>
      </c>
      <c r="B1859" s="1" t="n">
        <v>204.464416503906</v>
      </c>
      <c r="C1859" s="1" t="n">
        <v>-8.18923187255859</v>
      </c>
      <c r="D1859" s="1" t="n">
        <v>177.051574707031</v>
      </c>
      <c r="E1859" s="1" t="n">
        <v>-8.19561767578125</v>
      </c>
      <c r="F1859" s="1" t="n">
        <v>162.596221923828</v>
      </c>
      <c r="H1859" s="1" t="n">
        <v>-8.05318927764893</v>
      </c>
      <c r="I1859" s="1" t="n">
        <v>204.487014770508</v>
      </c>
      <c r="J1859" s="1" t="n">
        <v>-8.25014114379883</v>
      </c>
      <c r="K1859" s="1" t="n">
        <v>161.078475952148</v>
      </c>
      <c r="L1859" s="1" t="n">
        <v>-8.32713413238525</v>
      </c>
      <c r="M1859" s="1" t="n">
        <v>145.474609375</v>
      </c>
      <c r="O1859" s="0" t="n">
        <f aca="false">SQRT((A1859 - H1859)^2+(B1859 - I1859)^2)</f>
        <v>0.0225989778219411</v>
      </c>
      <c r="P1859" s="0" t="n">
        <f aca="false">SQRT((C1859 - J1859)^2+(D1859 - K1859)^2)</f>
        <v>15.9732148853187</v>
      </c>
      <c r="Q1859" s="0" t="n">
        <f aca="false">SQRT((E1859- L1859)^2+(F1859 - M1859)^2)</f>
        <v>17.122117650879</v>
      </c>
    </row>
    <row r="1860" customFormat="false" ht="12.8" hidden="false" customHeight="false" outlineLevel="0" collapsed="false">
      <c r="A1860" s="1" t="n">
        <v>-8.05092334747314</v>
      </c>
      <c r="B1860" s="1" t="n">
        <v>204.948165893555</v>
      </c>
      <c r="C1860" s="1" t="n">
        <v>-8.18807315826416</v>
      </c>
      <c r="D1860" s="1" t="n">
        <v>177.281005859375</v>
      </c>
      <c r="E1860" s="1" t="n">
        <v>-8.19437885284424</v>
      </c>
      <c r="F1860" s="1" t="n">
        <v>162.839797973633</v>
      </c>
      <c r="H1860" s="1" t="n">
        <v>-8.05196475982666</v>
      </c>
      <c r="I1860" s="1" t="n">
        <v>204.728881835937</v>
      </c>
      <c r="J1860" s="1" t="n">
        <v>-8.24895858764648</v>
      </c>
      <c r="K1860" s="1" t="n">
        <v>161.312744140625</v>
      </c>
      <c r="L1860" s="1" t="n">
        <v>-8.326003074646</v>
      </c>
      <c r="M1860" s="1" t="n">
        <v>145.698974609375</v>
      </c>
      <c r="O1860" s="0" t="n">
        <f aca="false">SQRT((A1860 - H1860)^2+(B1860 - I1860)^2)</f>
        <v>0.219286530514552</v>
      </c>
      <c r="P1860" s="0" t="n">
        <f aca="false">SQRT((C1860 - J1860)^2+(D1860 - K1860)^2)</f>
        <v>15.9683777934394</v>
      </c>
      <c r="Q1860" s="0" t="n">
        <f aca="false">SQRT((E1860- L1860)^2+(F1860 - M1860)^2)</f>
        <v>17.1413287273904</v>
      </c>
    </row>
    <row r="1861" customFormat="false" ht="12.8" hidden="false" customHeight="false" outlineLevel="0" collapsed="false">
      <c r="A1861" s="1" t="n">
        <v>-8.04970073699951</v>
      </c>
      <c r="B1861" s="1" t="n">
        <v>205.190032958984</v>
      </c>
      <c r="C1861" s="1" t="n">
        <v>-8.18691349029541</v>
      </c>
      <c r="D1861" s="1" t="n">
        <v>177.51091003418</v>
      </c>
      <c r="E1861" s="1" t="n">
        <v>-8.19314384460449</v>
      </c>
      <c r="F1861" s="1" t="n">
        <v>163.082656860352</v>
      </c>
      <c r="H1861" s="1" t="n">
        <v>-8.05073928833008</v>
      </c>
      <c r="I1861" s="1" t="n">
        <v>204.970764160156</v>
      </c>
      <c r="J1861" s="1" t="n">
        <v>-8.24777793884277</v>
      </c>
      <c r="K1861" s="1" t="n">
        <v>161.546981811523</v>
      </c>
      <c r="L1861" s="1" t="n">
        <v>-8.32487201690674</v>
      </c>
      <c r="M1861" s="1" t="n">
        <v>145.92333984375</v>
      </c>
      <c r="O1861" s="0" t="n">
        <f aca="false">SQRT((A1861 - H1861)^2+(B1861 - I1861)^2)</f>
        <v>0.219271258327089</v>
      </c>
      <c r="P1861" s="0" t="n">
        <f aca="false">SQRT((C1861 - J1861)^2+(D1861 - K1861)^2)</f>
        <v>15.96404424885</v>
      </c>
      <c r="Q1861" s="0" t="n">
        <f aca="false">SQRT((E1861- L1861)^2+(F1861 - M1861)^2)</f>
        <v>17.1598226327554</v>
      </c>
    </row>
    <row r="1862" customFormat="false" ht="12.8" hidden="false" customHeight="false" outlineLevel="0" collapsed="false">
      <c r="A1862" s="1" t="n">
        <v>-8.04970073699951</v>
      </c>
      <c r="B1862" s="1" t="n">
        <v>205.190032958984</v>
      </c>
      <c r="C1862" s="1" t="n">
        <v>-8.18575096130371</v>
      </c>
      <c r="D1862" s="1" t="n">
        <v>177.741348266602</v>
      </c>
      <c r="E1862" s="1" t="n">
        <v>-8.19191265106201</v>
      </c>
      <c r="F1862" s="1" t="n">
        <v>163.324768066406</v>
      </c>
      <c r="H1862" s="1" t="n">
        <v>-8.04951286315918</v>
      </c>
      <c r="I1862" s="1" t="n">
        <v>205.212631225586</v>
      </c>
      <c r="J1862" s="1" t="n">
        <v>-8.2465991973877</v>
      </c>
      <c r="K1862" s="1" t="n">
        <v>161.781204223633</v>
      </c>
      <c r="L1862" s="1" t="n">
        <v>-8.3237419128418</v>
      </c>
      <c r="M1862" s="1" t="n">
        <v>146.147705078125</v>
      </c>
      <c r="O1862" s="0" t="n">
        <f aca="false">SQRT((A1862 - H1862)^2+(B1862 - I1862)^2)</f>
        <v>0.0225990475461787</v>
      </c>
      <c r="P1862" s="0" t="n">
        <f aca="false">SQRT((C1862 - J1862)^2+(D1862 - K1862)^2)</f>
        <v>15.9602600348538</v>
      </c>
      <c r="Q1862" s="0" t="n">
        <f aca="false">SQRT((E1862- L1862)^2+(F1862 - M1862)^2)</f>
        <v>17.1775688576013</v>
      </c>
    </row>
    <row r="1863" customFormat="false" ht="12.8" hidden="false" customHeight="false" outlineLevel="0" collapsed="false">
      <c r="A1863" s="1" t="n">
        <v>-8.04847717285156</v>
      </c>
      <c r="B1863" s="1" t="n">
        <v>205.431915283203</v>
      </c>
      <c r="C1863" s="1" t="n">
        <v>-8.18458557128906</v>
      </c>
      <c r="D1863" s="1" t="n">
        <v>177.972274780273</v>
      </c>
      <c r="E1863" s="1" t="n">
        <v>-8.19068431854248</v>
      </c>
      <c r="F1863" s="1" t="n">
        <v>163.56608581543</v>
      </c>
      <c r="H1863" s="1" t="n">
        <v>-8.04828548431397</v>
      </c>
      <c r="I1863" s="1" t="n">
        <v>205.454513549805</v>
      </c>
      <c r="J1863" s="1" t="n">
        <v>-8.2454195022583</v>
      </c>
      <c r="K1863" s="1" t="n">
        <v>162.015411376953</v>
      </c>
      <c r="L1863" s="1" t="n">
        <v>-8.32261371612549</v>
      </c>
      <c r="M1863" s="1" t="n">
        <v>146.3720703125</v>
      </c>
      <c r="O1863" s="0" t="n">
        <f aca="false">SQRT((A1863 - H1863)^2+(B1863 - I1863)^2)</f>
        <v>0.0225990795810362</v>
      </c>
      <c r="P1863" s="0" t="n">
        <f aca="false">SQRT((C1863 - J1863)^2+(D1863 - K1863)^2)</f>
        <v>15.9569793645091</v>
      </c>
      <c r="Q1863" s="0" t="n">
        <f aca="false">SQRT((E1863- L1863)^2+(F1863 - M1863)^2)</f>
        <v>17.1945216415271</v>
      </c>
    </row>
    <row r="1864" customFormat="false" ht="12.8" hidden="false" customHeight="false" outlineLevel="0" collapsed="false">
      <c r="A1864" s="1" t="n">
        <v>-8.04725551605225</v>
      </c>
      <c r="B1864" s="1" t="n">
        <v>205.673782348633</v>
      </c>
      <c r="C1864" s="1" t="n">
        <v>-8.18341732025147</v>
      </c>
      <c r="D1864" s="1" t="n">
        <v>178.203720092773</v>
      </c>
      <c r="E1864" s="1" t="n">
        <v>-8.18946075439453</v>
      </c>
      <c r="F1864" s="1" t="n">
        <v>163.806594848633</v>
      </c>
      <c r="H1864" s="1" t="n">
        <v>-8.04582977294922</v>
      </c>
      <c r="I1864" s="1" t="n">
        <v>205.938262939453</v>
      </c>
      <c r="J1864" s="1" t="n">
        <v>-8.24423885345459</v>
      </c>
      <c r="K1864" s="1" t="n">
        <v>162.249618530273</v>
      </c>
      <c r="L1864" s="1" t="n">
        <v>-8.32148742675781</v>
      </c>
      <c r="M1864" s="1" t="n">
        <v>146.596435546875</v>
      </c>
      <c r="O1864" s="0" t="n">
        <f aca="false">SQRT((A1864 - H1864)^2+(B1864 - I1864)^2)</f>
        <v>0.264484433689191</v>
      </c>
      <c r="P1864" s="0" t="n">
        <f aca="false">SQRT((C1864 - J1864)^2+(D1864 - K1864)^2)</f>
        <v>15.954217496495</v>
      </c>
      <c r="Q1864" s="0" t="n">
        <f aca="false">SQRT((E1864- L1864)^2+(F1864 - M1864)^2)</f>
        <v>17.210665711532</v>
      </c>
    </row>
    <row r="1865" customFormat="false" ht="12.8" hidden="false" customHeight="false" outlineLevel="0" collapsed="false">
      <c r="A1865" s="1" t="n">
        <v>-8.04480934143066</v>
      </c>
      <c r="B1865" s="1" t="n">
        <v>206.157531738281</v>
      </c>
      <c r="C1865" s="1" t="n">
        <v>-8.18224716186523</v>
      </c>
      <c r="D1865" s="1" t="n">
        <v>178.435684204102</v>
      </c>
      <c r="E1865" s="1" t="n">
        <v>-8.18824100494385</v>
      </c>
      <c r="F1865" s="1" t="n">
        <v>164.046279907227</v>
      </c>
      <c r="H1865" s="1" t="n">
        <v>-8.04582977294922</v>
      </c>
      <c r="I1865" s="1" t="n">
        <v>205.938262939453</v>
      </c>
      <c r="J1865" s="1" t="n">
        <v>-8.24305820465088</v>
      </c>
      <c r="K1865" s="1" t="n">
        <v>162.483810424805</v>
      </c>
      <c r="L1865" s="1" t="n">
        <v>-8.32036209106445</v>
      </c>
      <c r="M1865" s="1" t="n">
        <v>146.82080078125</v>
      </c>
      <c r="O1865" s="0" t="n">
        <f aca="false">SQRT((A1865 - H1865)^2+(B1865 - I1865)^2)</f>
        <v>0.219271173253464</v>
      </c>
      <c r="P1865" s="0" t="n">
        <f aca="false">SQRT((C1865 - J1865)^2+(D1865 - K1865)^2)</f>
        <v>15.9519896894885</v>
      </c>
      <c r="Q1865" s="0" t="n">
        <f aca="false">SQRT((E1865- L1865)^2+(F1865 - M1865)^2)</f>
        <v>17.2259858092612</v>
      </c>
    </row>
    <row r="1866" customFormat="false" ht="12.8" hidden="false" customHeight="false" outlineLevel="0" collapsed="false">
      <c r="A1866" s="1" t="n">
        <v>-8.04358577728272</v>
      </c>
      <c r="B1866" s="1" t="n">
        <v>206.3994140625</v>
      </c>
      <c r="C1866" s="1" t="n">
        <v>-8.18107414245606</v>
      </c>
      <c r="D1866" s="1" t="n">
        <v>178.668182373047</v>
      </c>
      <c r="E1866" s="1" t="n">
        <v>-8.18702602386475</v>
      </c>
      <c r="F1866" s="1" t="n">
        <v>164.28515625</v>
      </c>
      <c r="H1866" s="1" t="n">
        <v>-8.04337596893311</v>
      </c>
      <c r="I1866" s="1" t="n">
        <v>206.422012329102</v>
      </c>
      <c r="J1866" s="1" t="n">
        <v>-8.24187755584717</v>
      </c>
      <c r="K1866" s="1" t="n">
        <v>162.717987060547</v>
      </c>
      <c r="L1866" s="1" t="n">
        <v>-8.31923580169678</v>
      </c>
      <c r="M1866" s="1" t="n">
        <v>147.045166015625</v>
      </c>
      <c r="O1866" s="0" t="n">
        <f aca="false">SQRT((A1866 - H1866)^2+(B1866 - I1866)^2)</f>
        <v>0.0225992405394104</v>
      </c>
      <c r="P1866" s="0" t="n">
        <f aca="false">SQRT((C1866 - J1866)^2+(D1866 - K1866)^2)</f>
        <v>15.9503112058034</v>
      </c>
      <c r="Q1866" s="0" t="n">
        <f aca="false">SQRT((E1866- L1866)^2+(F1866 - M1866)^2)</f>
        <v>17.2404971710998</v>
      </c>
    </row>
    <row r="1867" customFormat="false" ht="12.8" hidden="false" customHeight="false" outlineLevel="0" collapsed="false">
      <c r="A1867" s="1" t="n">
        <v>-8.04358577728272</v>
      </c>
      <c r="B1867" s="1" t="n">
        <v>206.3994140625</v>
      </c>
      <c r="C1867" s="1" t="n">
        <v>-8.17990016937256</v>
      </c>
      <c r="D1867" s="1" t="n">
        <v>178.901184082031</v>
      </c>
      <c r="E1867" s="1" t="n">
        <v>-8.18581581115723</v>
      </c>
      <c r="F1867" s="1" t="n">
        <v>164.523147583008</v>
      </c>
      <c r="H1867" s="1" t="n">
        <v>-8.04337596893311</v>
      </c>
      <c r="I1867" s="1" t="n">
        <v>206.422012329102</v>
      </c>
      <c r="J1867" s="1" t="n">
        <v>-8.24069690704346</v>
      </c>
      <c r="K1867" s="1" t="n">
        <v>162.952194213867</v>
      </c>
      <c r="L1867" s="1" t="n">
        <v>-8.3181095123291</v>
      </c>
      <c r="M1867" s="1" t="n">
        <v>147.26953125</v>
      </c>
      <c r="O1867" s="0" t="n">
        <f aca="false">SQRT((A1867 - H1867)^2+(B1867 - I1867)^2)</f>
        <v>0.0225992405394104</v>
      </c>
      <c r="P1867" s="0" t="n">
        <f aca="false">SQRT((C1867 - J1867)^2+(D1867 - K1867)^2)</f>
        <v>15.949105744778</v>
      </c>
      <c r="Q1867" s="0" t="n">
        <f aca="false">SQRT((E1867- L1867)^2+(F1867 - M1867)^2)</f>
        <v>17.2541235126566</v>
      </c>
    </row>
    <row r="1868" customFormat="false" ht="12.8" hidden="false" customHeight="false" outlineLevel="0" collapsed="false">
      <c r="A1868" s="1" t="n">
        <v>-8.0423641204834</v>
      </c>
      <c r="B1868" s="1" t="n">
        <v>206.64128112793</v>
      </c>
      <c r="C1868" s="1" t="n">
        <v>-8.17872619628906</v>
      </c>
      <c r="D1868" s="1" t="n">
        <v>179.134735107422</v>
      </c>
      <c r="E1868" s="1" t="n">
        <v>-8.18460941314697</v>
      </c>
      <c r="F1868" s="1" t="n">
        <v>164.760269165039</v>
      </c>
      <c r="H1868" s="1" t="n">
        <v>-8.04214954376221</v>
      </c>
      <c r="I1868" s="1" t="n">
        <v>206.663879394531</v>
      </c>
      <c r="J1868" s="1" t="n">
        <v>-8.23951625823975</v>
      </c>
      <c r="K1868" s="1" t="n">
        <v>163.186386108398</v>
      </c>
      <c r="L1868" s="1" t="n">
        <v>-8.31698322296143</v>
      </c>
      <c r="M1868" s="1" t="n">
        <v>147.493896484375</v>
      </c>
      <c r="O1868" s="0" t="n">
        <f aca="false">SQRT((A1868 - H1868)^2+(B1868 - I1868)^2)</f>
        <v>0.0225992853103562</v>
      </c>
      <c r="P1868" s="0" t="n">
        <f aca="false">SQRT((C1868 - J1868)^2+(D1868 - K1868)^2)</f>
        <v>15.9484648548474</v>
      </c>
      <c r="Q1868" s="0" t="n">
        <f aca="false">SQRT((E1868- L1868)^2+(F1868 - M1868)^2)</f>
        <v>17.2668800995752</v>
      </c>
    </row>
    <row r="1869" customFormat="false" ht="12.8" hidden="false" customHeight="false" outlineLevel="0" collapsed="false">
      <c r="A1869" s="1" t="n">
        <v>-8.04114151000977</v>
      </c>
      <c r="B1869" s="1" t="n">
        <v>206.883163452148</v>
      </c>
      <c r="C1869" s="1" t="n">
        <v>-8.1775484085083</v>
      </c>
      <c r="D1869" s="1" t="n">
        <v>179.36882019043</v>
      </c>
      <c r="E1869" s="1" t="n">
        <v>-8.18340873718262</v>
      </c>
      <c r="F1869" s="1" t="n">
        <v>164.996520996094</v>
      </c>
      <c r="H1869" s="1" t="n">
        <v>-8.04092311859131</v>
      </c>
      <c r="I1869" s="1" t="n">
        <v>206.90576171875</v>
      </c>
      <c r="J1869" s="1" t="n">
        <v>-8.23833560943604</v>
      </c>
      <c r="K1869" s="1" t="n">
        <v>163.420608520508</v>
      </c>
      <c r="L1869" s="1" t="n">
        <v>-8.31585597991943</v>
      </c>
      <c r="M1869" s="1" t="n">
        <v>147.71826171875</v>
      </c>
      <c r="O1869" s="0" t="n">
        <f aca="false">SQRT((A1869 - H1869)^2+(B1869 - I1869)^2)</f>
        <v>0.0225993218532375</v>
      </c>
      <c r="P1869" s="0" t="n">
        <f aca="false">SQRT((C1869 - J1869)^2+(D1869 - K1869)^2)</f>
        <v>15.9483275158379</v>
      </c>
      <c r="Q1869" s="0" t="n">
        <f aca="false">SQRT((E1869- L1869)^2+(F1869 - M1869)^2)</f>
        <v>17.2787669099167</v>
      </c>
    </row>
    <row r="1870" customFormat="false" ht="12.8" hidden="false" customHeight="false" outlineLevel="0" collapsed="false">
      <c r="A1870" s="1" t="n">
        <v>-8.03869533538818</v>
      </c>
      <c r="B1870" s="1" t="n">
        <v>207.366912841797</v>
      </c>
      <c r="C1870" s="1" t="n">
        <v>-8.17636680603027</v>
      </c>
      <c r="D1870" s="1" t="n">
        <v>179.603439331055</v>
      </c>
      <c r="E1870" s="1" t="n">
        <v>-8.18221282958984</v>
      </c>
      <c r="F1870" s="1" t="n">
        <v>165.231826782227</v>
      </c>
      <c r="H1870" s="1" t="n">
        <v>-8.03846836090088</v>
      </c>
      <c r="I1870" s="1" t="n">
        <v>207.389511108398</v>
      </c>
      <c r="J1870" s="1" t="n">
        <v>-8.23597431182861</v>
      </c>
      <c r="K1870" s="1" t="n">
        <v>163.889053344727</v>
      </c>
      <c r="L1870" s="1" t="n">
        <v>-8.31472873687744</v>
      </c>
      <c r="M1870" s="1" t="n">
        <v>147.942626953125</v>
      </c>
      <c r="O1870" s="0" t="n">
        <f aca="false">SQRT((A1870 - H1870)^2+(B1870 - I1870)^2)</f>
        <v>0.022599406425585</v>
      </c>
      <c r="P1870" s="0" t="n">
        <f aca="false">SQRT((C1870 - J1870)^2+(D1870 - K1870)^2)</f>
        <v>15.714499036942</v>
      </c>
      <c r="Q1870" s="0" t="n">
        <f aca="false">SQRT((E1870- L1870)^2+(F1870 - M1870)^2)</f>
        <v>17.2897076665947</v>
      </c>
    </row>
    <row r="1871" customFormat="false" ht="12.8" hidden="false" customHeight="false" outlineLevel="0" collapsed="false">
      <c r="A1871" s="1" t="n">
        <v>-8.03869533538818</v>
      </c>
      <c r="B1871" s="1" t="n">
        <v>207.366912841797</v>
      </c>
      <c r="C1871" s="1" t="n">
        <v>-8.17518329620361</v>
      </c>
      <c r="D1871" s="1" t="n">
        <v>179.838592529297</v>
      </c>
      <c r="E1871" s="1" t="n">
        <v>-8.18102359771729</v>
      </c>
      <c r="F1871" s="1" t="n">
        <v>165.466262817383</v>
      </c>
      <c r="H1871" s="1" t="n">
        <v>-8.03846836090088</v>
      </c>
      <c r="I1871" s="1" t="n">
        <v>207.389511108398</v>
      </c>
      <c r="J1871" s="1" t="n">
        <v>-8.23597431182861</v>
      </c>
      <c r="K1871" s="1" t="n">
        <v>163.889053344727</v>
      </c>
      <c r="L1871" s="1" t="n">
        <v>-8.31360149383545</v>
      </c>
      <c r="M1871" s="1" t="n">
        <v>148.1669921875</v>
      </c>
      <c r="O1871" s="0" t="n">
        <f aca="false">SQRT((A1871 - H1871)^2+(B1871 - I1871)^2)</f>
        <v>0.022599406425585</v>
      </c>
      <c r="P1871" s="0" t="n">
        <f aca="false">SQRT((C1871 - J1871)^2+(D1871 - K1871)^2)</f>
        <v>15.9496550353829</v>
      </c>
      <c r="Q1871" s="0" t="n">
        <f aca="false">SQRT((E1871- L1871)^2+(F1871 - M1871)^2)</f>
        <v>17.29977864669</v>
      </c>
    </row>
    <row r="1872" customFormat="false" ht="12.8" hidden="false" customHeight="false" outlineLevel="0" collapsed="false">
      <c r="A1872" s="1" t="n">
        <v>-8.03625011444092</v>
      </c>
      <c r="B1872" s="1" t="n">
        <v>207.850662231445</v>
      </c>
      <c r="C1872" s="1" t="n">
        <v>-8.17399597167969</v>
      </c>
      <c r="D1872" s="1" t="n">
        <v>180.074279785156</v>
      </c>
      <c r="E1872" s="1" t="n">
        <v>-8.17983722686768</v>
      </c>
      <c r="F1872" s="1" t="n">
        <v>165.699783325195</v>
      </c>
      <c r="H1872" s="1" t="n">
        <v>-8.03724098205566</v>
      </c>
      <c r="I1872" s="1" t="n">
        <v>207.631378173828</v>
      </c>
      <c r="J1872" s="1" t="n">
        <v>-8.23479175567627</v>
      </c>
      <c r="K1872" s="1" t="n">
        <v>164.123321533203</v>
      </c>
      <c r="L1872" s="1" t="n">
        <v>-8.31247520446777</v>
      </c>
      <c r="M1872" s="1" t="n">
        <v>148.391357421875</v>
      </c>
      <c r="O1872" s="0" t="n">
        <f aca="false">SQRT((A1872 - H1872)^2+(B1872 - I1872)^2)</f>
        <v>0.219286296296875</v>
      </c>
      <c r="P1872" s="0" t="n">
        <f aca="false">SQRT((C1872 - J1872)^2+(D1872 - K1872)^2)</f>
        <v>15.9510741106328</v>
      </c>
      <c r="Q1872" s="0" t="n">
        <f aca="false">SQRT((E1872- L1872)^2+(F1872 - M1872)^2)</f>
        <v>17.3089341117187</v>
      </c>
    </row>
    <row r="1873" customFormat="false" ht="12.8" hidden="false" customHeight="false" outlineLevel="0" collapsed="false">
      <c r="A1873" s="1" t="n">
        <v>-8.03502750396729</v>
      </c>
      <c r="B1873" s="1" t="n">
        <v>208.092529296875</v>
      </c>
      <c r="C1873" s="1" t="n">
        <v>-8.17280578613281</v>
      </c>
      <c r="D1873" s="1" t="n">
        <v>180.310516357422</v>
      </c>
      <c r="E1873" s="1" t="n">
        <v>-8.17865657806397</v>
      </c>
      <c r="F1873" s="1" t="n">
        <v>165.932434082031</v>
      </c>
      <c r="H1873" s="1" t="n">
        <v>-8.03478336334229</v>
      </c>
      <c r="I1873" s="1" t="n">
        <v>208.115127563477</v>
      </c>
      <c r="J1873" s="1" t="n">
        <v>-8.23360729217529</v>
      </c>
      <c r="K1873" s="1" t="n">
        <v>164.35758972168</v>
      </c>
      <c r="L1873" s="1" t="n">
        <v>-8.31134605407715</v>
      </c>
      <c r="M1873" s="1" t="n">
        <v>148.61572265625</v>
      </c>
      <c r="O1873" s="0" t="n">
        <f aca="false">SQRT((A1873 - H1873)^2+(B1873 - I1873)^2)</f>
        <v>0.0225995853514913</v>
      </c>
      <c r="P1873" s="0" t="n">
        <f aca="false">SQRT((C1873 - J1873)^2+(D1873 - K1873)^2)</f>
        <v>15.9530425019337</v>
      </c>
      <c r="Q1873" s="0" t="n">
        <f aca="false">SQRT((E1873- L1873)^2+(F1873 - M1873)^2)</f>
        <v>17.3172197855435</v>
      </c>
    </row>
    <row r="1874" customFormat="false" ht="12.8" hidden="false" customHeight="false" outlineLevel="0" collapsed="false">
      <c r="A1874" s="1" t="n">
        <v>-8.03380584716797</v>
      </c>
      <c r="B1874" s="1" t="n">
        <v>208.334411621094</v>
      </c>
      <c r="C1874" s="1" t="n">
        <v>-8.17161369323731</v>
      </c>
      <c r="D1874" s="1" t="n">
        <v>180.547302246094</v>
      </c>
      <c r="E1874" s="1" t="n">
        <v>-8.17747974395752</v>
      </c>
      <c r="F1874" s="1" t="n">
        <v>166.164169311523</v>
      </c>
      <c r="H1874" s="1" t="n">
        <v>-8.03478336334229</v>
      </c>
      <c r="I1874" s="1" t="n">
        <v>208.115127563477</v>
      </c>
      <c r="J1874" s="1" t="n">
        <v>-8.232421875</v>
      </c>
      <c r="K1874" s="1" t="n">
        <v>164.591888427734</v>
      </c>
      <c r="L1874" s="1" t="n">
        <v>-8.31021499633789</v>
      </c>
      <c r="M1874" s="1" t="n">
        <v>148.840087890625</v>
      </c>
      <c r="O1874" s="0" t="n">
        <f aca="false">SQRT((A1874 - H1874)^2+(B1874 - I1874)^2)</f>
        <v>0.219286236373499</v>
      </c>
      <c r="P1874" s="0" t="n">
        <f aca="false">SQRT((C1874 - J1874)^2+(D1874 - K1874)^2)</f>
        <v>15.9555296919307</v>
      </c>
      <c r="Q1874" s="0" t="n">
        <f aca="false">SQRT((E1874- L1874)^2+(F1874 - M1874)^2)</f>
        <v>17.3245899150637</v>
      </c>
    </row>
    <row r="1875" customFormat="false" ht="12.8" hidden="false" customHeight="false" outlineLevel="0" collapsed="false">
      <c r="A1875" s="1" t="n">
        <v>-8.03258419036865</v>
      </c>
      <c r="B1875" s="1" t="n">
        <v>208.576278686523</v>
      </c>
      <c r="C1875" s="1" t="n">
        <v>-8.17041873931885</v>
      </c>
      <c r="D1875" s="1" t="n">
        <v>180.784637451172</v>
      </c>
      <c r="E1875" s="1" t="n">
        <v>-8.17630672454834</v>
      </c>
      <c r="F1875" s="1" t="n">
        <v>166.395034790039</v>
      </c>
      <c r="H1875" s="1" t="n">
        <v>-8.03232479095459</v>
      </c>
      <c r="I1875" s="1" t="n">
        <v>208.598876953125</v>
      </c>
      <c r="J1875" s="1" t="n">
        <v>-8.23123359680176</v>
      </c>
      <c r="K1875" s="1" t="n">
        <v>164.826202392578</v>
      </c>
      <c r="L1875" s="1" t="n">
        <v>-8.30908298492432</v>
      </c>
      <c r="M1875" s="1" t="n">
        <v>149.064453125</v>
      </c>
      <c r="O1875" s="0" t="n">
        <f aca="false">SQRT((A1875 - H1875)^2+(B1875 - I1875)^2)</f>
        <v>0.0225997553409451</v>
      </c>
      <c r="P1875" s="0" t="n">
        <f aca="false">SQRT((C1875 - J1875)^2+(D1875 - K1875)^2)</f>
        <v>15.9585509356662</v>
      </c>
      <c r="Q1875" s="0" t="n">
        <f aca="false">SQRT((E1875- L1875)^2+(F1875 - M1875)^2)</f>
        <v>17.3310902826079</v>
      </c>
    </row>
    <row r="1876" customFormat="false" ht="12.8" hidden="false" customHeight="false" outlineLevel="0" collapsed="false">
      <c r="A1876" s="1" t="n">
        <v>-8.03258419036865</v>
      </c>
      <c r="B1876" s="1" t="n">
        <v>208.576278686523</v>
      </c>
      <c r="C1876" s="1" t="n">
        <v>-8.16922092437744</v>
      </c>
      <c r="D1876" s="1" t="n">
        <v>181.022521972656</v>
      </c>
      <c r="E1876" s="1" t="n">
        <v>-8.17513942718506</v>
      </c>
      <c r="F1876" s="1" t="n">
        <v>166.624954223633</v>
      </c>
      <c r="H1876" s="1" t="n">
        <v>-8.03232479095459</v>
      </c>
      <c r="I1876" s="1" t="n">
        <v>208.598876953125</v>
      </c>
      <c r="J1876" s="1" t="n">
        <v>-8.23004722595215</v>
      </c>
      <c r="K1876" s="1" t="n">
        <v>165.060546875</v>
      </c>
      <c r="L1876" s="1" t="n">
        <v>-8.30794906616211</v>
      </c>
      <c r="M1876" s="1" t="n">
        <v>149.288818359375</v>
      </c>
      <c r="O1876" s="0" t="n">
        <f aca="false">SQRT((A1876 - H1876)^2+(B1876 - I1876)^2)</f>
        <v>0.0225997553409451</v>
      </c>
      <c r="P1876" s="0" t="n">
        <f aca="false">SQRT((C1876 - J1876)^2+(D1876 - K1876)^2)</f>
        <v>15.9620909926348</v>
      </c>
      <c r="Q1876" s="0" t="n">
        <f aca="false">SQRT((E1876- L1876)^2+(F1876 - M1876)^2)</f>
        <v>17.3366445745484</v>
      </c>
    </row>
    <row r="1877" customFormat="false" ht="12.8" hidden="false" customHeight="false" outlineLevel="0" collapsed="false">
      <c r="A1877" s="1" t="n">
        <v>-8.03136253356934</v>
      </c>
      <c r="B1877" s="1" t="n">
        <v>208.818161010742</v>
      </c>
      <c r="C1877" s="1" t="n">
        <v>-8.16802024841309</v>
      </c>
      <c r="D1877" s="1" t="n">
        <v>181.260971069336</v>
      </c>
      <c r="E1877" s="1" t="n">
        <v>-8.17397594451904</v>
      </c>
      <c r="F1877" s="1" t="n">
        <v>166.853958129883</v>
      </c>
      <c r="H1877" s="1" t="n">
        <v>-8.02986526489258</v>
      </c>
      <c r="I1877" s="1" t="n">
        <v>209.082626342773</v>
      </c>
      <c r="J1877" s="1" t="n">
        <v>-8.22886085510254</v>
      </c>
      <c r="K1877" s="1" t="n">
        <v>165.294921875</v>
      </c>
      <c r="L1877" s="1" t="n">
        <v>-8.30681610107422</v>
      </c>
      <c r="M1877" s="1" t="n">
        <v>149.51318359375</v>
      </c>
      <c r="O1877" s="0" t="n">
        <f aca="false">SQRT((A1877 - H1877)^2+(B1877 - I1877)^2)</f>
        <v>0.26446957038527</v>
      </c>
      <c r="P1877" s="0" t="n">
        <f aca="false">SQRT((C1877 - J1877)^2+(D1877 - K1877)^2)</f>
        <v>15.9661651142464</v>
      </c>
      <c r="Q1877" s="0" t="n">
        <f aca="false">SQRT((E1877- L1877)^2+(F1877 - M1877)^2)</f>
        <v>17.3412833440952</v>
      </c>
    </row>
    <row r="1878" customFormat="false" ht="12.8" hidden="false" customHeight="false" outlineLevel="0" collapsed="false">
      <c r="A1878" s="1" t="n">
        <v>-8.0301399230957</v>
      </c>
      <c r="B1878" s="1" t="n">
        <v>209.060028076172</v>
      </c>
      <c r="C1878" s="1" t="n">
        <v>-8.1668176651001</v>
      </c>
      <c r="D1878" s="1" t="n">
        <v>181.499954223633</v>
      </c>
      <c r="E1878" s="1" t="n">
        <v>-8.17281818389893</v>
      </c>
      <c r="F1878" s="1" t="n">
        <v>167.082046508789</v>
      </c>
      <c r="H1878" s="1" t="n">
        <v>-8.02986526489258</v>
      </c>
      <c r="I1878" s="1" t="n">
        <v>209.082626342773</v>
      </c>
      <c r="J1878" s="1" t="n">
        <v>-8.22767543792725</v>
      </c>
      <c r="K1878" s="1" t="n">
        <v>165.529312133789</v>
      </c>
      <c r="L1878" s="1" t="n">
        <v>-8.30568504333496</v>
      </c>
      <c r="M1878" s="1" t="n">
        <v>149.737548828125</v>
      </c>
      <c r="O1878" s="0" t="n">
        <f aca="false">SQRT((A1878 - H1878)^2+(B1878 - I1878)^2)</f>
        <v>0.0225999356304267</v>
      </c>
      <c r="P1878" s="0" t="n">
        <f aca="false">SQRT((C1878 - J1878)^2+(D1878 - K1878)^2)</f>
        <v>15.9707580418216</v>
      </c>
      <c r="Q1878" s="0" t="n">
        <f aca="false">SQRT((E1878- L1878)^2+(F1878 - M1878)^2)</f>
        <v>17.3450065839392</v>
      </c>
    </row>
    <row r="1879" customFormat="false" ht="12.8" hidden="false" customHeight="false" outlineLevel="0" collapsed="false">
      <c r="A1879" s="1" t="n">
        <v>-8.02891826629639</v>
      </c>
      <c r="B1879" s="1" t="n">
        <v>209.301910400391</v>
      </c>
      <c r="C1879" s="1" t="n">
        <v>-8.16561126708984</v>
      </c>
      <c r="D1879" s="1" t="n">
        <v>181.739501953125</v>
      </c>
      <c r="E1879" s="1" t="n">
        <v>-8.17166328430176</v>
      </c>
      <c r="F1879" s="1" t="n">
        <v>167.30924987793</v>
      </c>
      <c r="H1879" s="1" t="n">
        <v>-8.0274019241333</v>
      </c>
      <c r="I1879" s="1" t="n">
        <v>209.566375732422</v>
      </c>
      <c r="J1879" s="1" t="n">
        <v>-8.22648906707764</v>
      </c>
      <c r="K1879" s="1" t="n">
        <v>165.763732910156</v>
      </c>
      <c r="L1879" s="1" t="n">
        <v>-8.30455303192139</v>
      </c>
      <c r="M1879" s="1" t="n">
        <v>149.9619140625</v>
      </c>
      <c r="O1879" s="0" t="n">
        <f aca="false">SQRT((A1879 - H1879)^2+(B1879 - I1879)^2)</f>
        <v>0.26446967905569</v>
      </c>
      <c r="P1879" s="0" t="n">
        <f aca="false">SQRT((C1879 - J1879)^2+(D1879 - K1879)^2)</f>
        <v>15.9758850340386</v>
      </c>
      <c r="Q1879" s="0" t="n">
        <f aca="false">SQRT((E1879- L1879)^2+(F1879 - M1879)^2)</f>
        <v>17.3478448107632</v>
      </c>
    </row>
    <row r="1880" customFormat="false" ht="12.8" hidden="false" customHeight="false" outlineLevel="0" collapsed="false">
      <c r="A1880" s="1" t="n">
        <v>-8.02769660949707</v>
      </c>
      <c r="B1880" s="1" t="n">
        <v>209.54377746582</v>
      </c>
      <c r="C1880" s="1" t="n">
        <v>-8.16440296173096</v>
      </c>
      <c r="D1880" s="1" t="n">
        <v>181.979644775391</v>
      </c>
      <c r="E1880" s="1" t="n">
        <v>-8.17051410675049</v>
      </c>
      <c r="F1880" s="1" t="n">
        <v>167.535598754883</v>
      </c>
      <c r="H1880" s="1" t="n">
        <v>-8.0274019241333</v>
      </c>
      <c r="I1880" s="1" t="n">
        <v>209.566375732422</v>
      </c>
      <c r="J1880" s="1" t="n">
        <v>-8.22530555725098</v>
      </c>
      <c r="K1880" s="1" t="n">
        <v>165.998184204102</v>
      </c>
      <c r="L1880" s="1" t="n">
        <v>-8.30342102050781</v>
      </c>
      <c r="M1880" s="1" t="n">
        <v>150.186279296875</v>
      </c>
      <c r="O1880" s="0" t="n">
        <f aca="false">SQRT((A1880 - H1880)^2+(B1880 - I1880)^2)</f>
        <v>0.022600187894754</v>
      </c>
      <c r="P1880" s="0" t="n">
        <f aca="false">SQRT((C1880 - J1880)^2+(D1880 - K1880)^2)</f>
        <v>15.9815766155222</v>
      </c>
      <c r="Q1880" s="0" t="n">
        <f aca="false">SQRT((E1880- L1880)^2+(F1880 - M1880)^2)</f>
        <v>17.3498285266379</v>
      </c>
    </row>
    <row r="1881" customFormat="false" ht="12.8" hidden="false" customHeight="false" outlineLevel="0" collapsed="false">
      <c r="A1881" s="1" t="n">
        <v>-8.02647399902344</v>
      </c>
      <c r="B1881" s="1" t="n">
        <v>209.785659790039</v>
      </c>
      <c r="C1881" s="1" t="n">
        <v>-8.16319179534912</v>
      </c>
      <c r="D1881" s="1" t="n">
        <v>182.220321655273</v>
      </c>
      <c r="E1881" s="1" t="n">
        <v>-8.1693696975708</v>
      </c>
      <c r="F1881" s="1" t="n">
        <v>167.761123657227</v>
      </c>
      <c r="H1881" s="1" t="n">
        <v>-8.02617073059082</v>
      </c>
      <c r="I1881" s="1" t="n">
        <v>209.808258056641</v>
      </c>
      <c r="J1881" s="1" t="n">
        <v>-8.22412300109863</v>
      </c>
      <c r="K1881" s="1" t="n">
        <v>166.232650756836</v>
      </c>
      <c r="L1881" s="1" t="n">
        <v>-8.30228996276856</v>
      </c>
      <c r="M1881" s="1" t="n">
        <v>150.41064453125</v>
      </c>
      <c r="O1881" s="0" t="n">
        <f aca="false">SQRT((A1881 - H1881)^2+(B1881 - I1881)^2)</f>
        <v>0.0226003014395115</v>
      </c>
      <c r="P1881" s="0" t="n">
        <f aca="false">SQRT((C1881 - J1881)^2+(D1881 - K1881)^2)</f>
        <v>15.9877870066049</v>
      </c>
      <c r="Q1881" s="0" t="n">
        <f aca="false">SQRT((E1881- L1881)^2+(F1881 - M1881)^2)</f>
        <v>17.3509882628588</v>
      </c>
    </row>
    <row r="1882" customFormat="false" ht="12.8" hidden="false" customHeight="false" outlineLevel="0" collapsed="false">
      <c r="A1882" s="1" t="n">
        <v>-8.02402973175049</v>
      </c>
      <c r="B1882" s="1" t="n">
        <v>210.269409179687</v>
      </c>
      <c r="C1882" s="1" t="n">
        <v>-8.16197776794434</v>
      </c>
      <c r="D1882" s="1" t="n">
        <v>182.461563110352</v>
      </c>
      <c r="E1882" s="1" t="n">
        <v>-8.1682300567627</v>
      </c>
      <c r="F1882" s="1" t="n">
        <v>167.985870361328</v>
      </c>
      <c r="H1882" s="1" t="n">
        <v>-8.02493858337402</v>
      </c>
      <c r="I1882" s="1" t="n">
        <v>210.05012512207</v>
      </c>
      <c r="J1882" s="1" t="n">
        <v>-8.22294330596924</v>
      </c>
      <c r="K1882" s="1" t="n">
        <v>166.467163085938</v>
      </c>
      <c r="L1882" s="1" t="n">
        <v>-8.3011589050293</v>
      </c>
      <c r="M1882" s="1" t="n">
        <v>150.635009765625</v>
      </c>
      <c r="O1882" s="0" t="n">
        <f aca="false">SQRT((A1882 - H1882)^2+(B1882 - I1882)^2)</f>
        <v>0.219285941036457</v>
      </c>
      <c r="P1882" s="0" t="n">
        <f aca="false">SQRT((C1882 - J1882)^2+(D1882 - K1882)^2)</f>
        <v>15.9945162145593</v>
      </c>
      <c r="Q1882" s="0" t="n">
        <f aca="false">SQRT((E1882- L1882)^2+(F1882 - M1882)^2)</f>
        <v>17.3513697871442</v>
      </c>
    </row>
    <row r="1883" customFormat="false" ht="12.8" hidden="false" customHeight="false" outlineLevel="0" collapsed="false">
      <c r="A1883" s="1" t="n">
        <v>-8.02402973175049</v>
      </c>
      <c r="B1883" s="1" t="n">
        <v>210.269409179687</v>
      </c>
      <c r="C1883" s="1" t="n">
        <v>-8.1607608795166</v>
      </c>
      <c r="D1883" s="1" t="n">
        <v>182.703369140625</v>
      </c>
      <c r="E1883" s="1" t="n">
        <v>-8.16709423065186</v>
      </c>
      <c r="F1883" s="1" t="n">
        <v>168.209899902344</v>
      </c>
      <c r="H1883" s="1" t="n">
        <v>-8.02370548248291</v>
      </c>
      <c r="I1883" s="1" t="n">
        <v>210.292007446289</v>
      </c>
      <c r="J1883" s="1" t="n">
        <v>-8.22176361083984</v>
      </c>
      <c r="K1883" s="1" t="n">
        <v>166.701690673828</v>
      </c>
      <c r="L1883" s="1" t="n">
        <v>-8.30002689361572</v>
      </c>
      <c r="M1883" s="1" t="n">
        <v>150.859375</v>
      </c>
      <c r="O1883" s="0" t="n">
        <f aca="false">SQRT((A1883 - H1883)^2+(B1883 - I1883)^2)</f>
        <v>0.0226005927135413</v>
      </c>
      <c r="P1883" s="0" t="n">
        <f aca="false">SQRT((C1883 - J1883)^2+(D1883 - K1883)^2)</f>
        <v>16.0017947458397</v>
      </c>
      <c r="Q1883" s="0" t="n">
        <f aca="false">SQRT((E1883- L1883)^2+(F1883 - M1883)^2)</f>
        <v>17.351034132862</v>
      </c>
    </row>
    <row r="1884" customFormat="false" ht="12.8" hidden="false" customHeight="false" outlineLevel="0" collapsed="false">
      <c r="A1884" s="1" t="n">
        <v>-8.02158641815186</v>
      </c>
      <c r="B1884" s="1" t="n">
        <v>210.753158569336</v>
      </c>
      <c r="C1884" s="1" t="n">
        <v>-8.15954113006592</v>
      </c>
      <c r="D1884" s="1" t="n">
        <v>182.945739746094</v>
      </c>
      <c r="E1884" s="1" t="n">
        <v>-8.16596126556397</v>
      </c>
      <c r="F1884" s="1" t="n">
        <v>168.433197021484</v>
      </c>
      <c r="H1884" s="1" t="n">
        <v>-8.0224723815918</v>
      </c>
      <c r="I1884" s="1" t="n">
        <v>210.533874511719</v>
      </c>
      <c r="J1884" s="1" t="n">
        <v>-8.22058296203613</v>
      </c>
      <c r="K1884" s="1" t="n">
        <v>166.936264038086</v>
      </c>
      <c r="L1884" s="1" t="n">
        <v>-8.29889297485352</v>
      </c>
      <c r="M1884" s="1" t="n">
        <v>151.083740234375</v>
      </c>
      <c r="O1884" s="0" t="n">
        <f aca="false">SQRT((A1884 - H1884)^2+(B1884 - I1884)^2)</f>
        <v>0.219285847368652</v>
      </c>
      <c r="P1884" s="0" t="n">
        <f aca="false">SQRT((C1884 - J1884)^2+(D1884 - K1884)^2)</f>
        <v>16.009592079455</v>
      </c>
      <c r="Q1884" s="0" t="n">
        <f aca="false">SQRT((E1884- L1884)^2+(F1884 - M1884)^2)</f>
        <v>17.3499660416699</v>
      </c>
    </row>
    <row r="1885" customFormat="false" ht="12.8" hidden="false" customHeight="false" outlineLevel="0" collapsed="false">
      <c r="A1885" s="1" t="n">
        <v>-8.02036571502686</v>
      </c>
      <c r="B1885" s="1" t="n">
        <v>210.995040893555</v>
      </c>
      <c r="C1885" s="1" t="n">
        <v>-8.1583194732666</v>
      </c>
      <c r="D1885" s="1" t="n">
        <v>183.18864440918</v>
      </c>
      <c r="E1885" s="1" t="n">
        <v>-8.16483116149902</v>
      </c>
      <c r="F1885" s="1" t="n">
        <v>168.655868530273</v>
      </c>
      <c r="H1885" s="1" t="n">
        <v>-8.02123928070068</v>
      </c>
      <c r="I1885" s="1" t="n">
        <v>210.775756835937</v>
      </c>
      <c r="J1885" s="1" t="n">
        <v>-8.21940135955811</v>
      </c>
      <c r="K1885" s="1" t="n">
        <v>167.170867919922</v>
      </c>
      <c r="L1885" s="1" t="n">
        <v>-8.29775905609131</v>
      </c>
      <c r="M1885" s="1" t="n">
        <v>151.30810546875</v>
      </c>
      <c r="O1885" s="0" t="n">
        <f aca="false">SQRT((A1885 - H1885)^2+(B1885 - I1885)^2)</f>
        <v>0.219285797630412</v>
      </c>
      <c r="P1885" s="0" t="n">
        <f aca="false">SQRT((C1885 - J1885)^2+(D1885 - K1885)^2)</f>
        <v>16.0178929530903</v>
      </c>
      <c r="Q1885" s="0" t="n">
        <f aca="false">SQRT((E1885- L1885)^2+(F1885 - M1885)^2)</f>
        <v>17.348272336573</v>
      </c>
    </row>
    <row r="1886" customFormat="false" ht="12.8" hidden="false" customHeight="false" outlineLevel="0" collapsed="false">
      <c r="A1886" s="1" t="n">
        <v>-8.02036571502686</v>
      </c>
      <c r="B1886" s="1" t="n">
        <v>210.995040893555</v>
      </c>
      <c r="C1886" s="1" t="n">
        <v>-8.15709495544434</v>
      </c>
      <c r="D1886" s="1" t="n">
        <v>183.43212890625</v>
      </c>
      <c r="E1886" s="1" t="n">
        <v>-8.16370487213135</v>
      </c>
      <c r="F1886" s="1" t="n">
        <v>168.877899169922</v>
      </c>
      <c r="H1886" s="1" t="n">
        <v>-8.02000427246094</v>
      </c>
      <c r="I1886" s="1" t="n">
        <v>211.017639160156</v>
      </c>
      <c r="J1886" s="1" t="n">
        <v>-8.21821880340576</v>
      </c>
      <c r="K1886" s="1" t="n">
        <v>167.405502319336</v>
      </c>
      <c r="L1886" s="1" t="n">
        <v>-8.29662132263184</v>
      </c>
      <c r="M1886" s="1" t="n">
        <v>151.532470703125</v>
      </c>
      <c r="O1886" s="0" t="n">
        <f aca="false">SQRT((A1886 - H1886)^2+(B1886 - I1886)^2)</f>
        <v>0.0226011569194602</v>
      </c>
      <c r="P1886" s="0" t="n">
        <f aca="false">SQRT((C1886 - J1886)^2+(D1886 - K1886)^2)</f>
        <v>16.0267431464153</v>
      </c>
      <c r="Q1886" s="0" t="n">
        <f aca="false">SQRT((E1886- L1886)^2+(F1886 - M1886)^2)</f>
        <v>17.3459377226942</v>
      </c>
    </row>
    <row r="1887" customFormat="false" ht="12.8" hidden="false" customHeight="false" outlineLevel="0" collapsed="false">
      <c r="A1887" s="1" t="n">
        <v>-8.01914405822754</v>
      </c>
      <c r="B1887" s="1" t="n">
        <v>211.236907958984</v>
      </c>
      <c r="C1887" s="1" t="n">
        <v>-8.15586566925049</v>
      </c>
      <c r="D1887" s="1" t="n">
        <v>183.67610168457</v>
      </c>
      <c r="E1887" s="1" t="n">
        <v>-8.16258144378662</v>
      </c>
      <c r="F1887" s="1" t="n">
        <v>169.099395751953</v>
      </c>
      <c r="H1887" s="1" t="n">
        <v>-8.01877021789551</v>
      </c>
      <c r="I1887" s="1" t="n">
        <v>211.259506225586</v>
      </c>
      <c r="J1887" s="1" t="n">
        <v>-8.21703624725342</v>
      </c>
      <c r="K1887" s="1" t="n">
        <v>167.640167236328</v>
      </c>
      <c r="L1887" s="1" t="n">
        <v>-8.29548263549805</v>
      </c>
      <c r="M1887" s="1" t="n">
        <v>151.7568359375</v>
      </c>
      <c r="O1887" s="0" t="n">
        <f aca="false">SQRT((A1887 - H1887)^2+(B1887 - I1887)^2)</f>
        <v>0.0226013585876694</v>
      </c>
      <c r="P1887" s="0" t="n">
        <f aca="false">SQRT((C1887 - J1887)^2+(D1887 - K1887)^2)</f>
        <v>16.036051118275</v>
      </c>
      <c r="Q1887" s="0" t="n">
        <f aca="false">SQRT((E1887- L1887)^2+(F1887 - M1887)^2)</f>
        <v>17.3430690376484</v>
      </c>
    </row>
    <row r="1888" customFormat="false" ht="12.8" hidden="false" customHeight="false" outlineLevel="0" collapsed="false">
      <c r="A1888" s="1" t="n">
        <v>-8.01794624328613</v>
      </c>
      <c r="B1888" s="1" t="n">
        <v>211.478790283203</v>
      </c>
      <c r="C1888" s="1" t="n">
        <v>-8.15463352203369</v>
      </c>
      <c r="D1888" s="1" t="n">
        <v>183.920639038086</v>
      </c>
      <c r="E1888" s="1" t="n">
        <v>-8.16145896911621</v>
      </c>
      <c r="F1888" s="1" t="n">
        <v>169.320343017578</v>
      </c>
      <c r="H1888" s="1" t="n">
        <v>-8.01753616333008</v>
      </c>
      <c r="I1888" s="1" t="n">
        <v>211.501388549805</v>
      </c>
      <c r="J1888" s="1" t="n">
        <v>-8.21585273742676</v>
      </c>
      <c r="K1888" s="1" t="n">
        <v>167.874862670898</v>
      </c>
      <c r="L1888" s="1" t="n">
        <v>-8.29434394836426</v>
      </c>
      <c r="M1888" s="1" t="n">
        <v>151.981201171875</v>
      </c>
      <c r="O1888" s="0" t="n">
        <f aca="false">SQRT((A1888 - H1888)^2+(B1888 - I1888)^2)</f>
        <v>0.02260198705833</v>
      </c>
      <c r="P1888" s="0" t="n">
        <f aca="false">SQRT((C1888 - J1888)^2+(D1888 - K1888)^2)</f>
        <v>16.0458931511506</v>
      </c>
      <c r="Q1888" s="0" t="n">
        <f aca="false">SQRT((E1888- L1888)^2+(F1888 - M1888)^2)</f>
        <v>17.3396510450216</v>
      </c>
    </row>
    <row r="1889" customFormat="false" ht="12.8" hidden="false" customHeight="false" outlineLevel="0" collapsed="false">
      <c r="A1889" s="1" t="n">
        <v>-8.01561546325684</v>
      </c>
      <c r="B1889" s="1" t="n">
        <v>211.962539672852</v>
      </c>
      <c r="C1889" s="1" t="n">
        <v>-8.15339946746826</v>
      </c>
      <c r="D1889" s="1" t="n">
        <v>184.16569519043</v>
      </c>
      <c r="E1889" s="1" t="n">
        <v>-8.16033840179443</v>
      </c>
      <c r="F1889" s="1" t="n">
        <v>169.540817260742</v>
      </c>
      <c r="H1889" s="1" t="n">
        <v>-8.01632499694824</v>
      </c>
      <c r="I1889" s="1" t="n">
        <v>211.743255615234</v>
      </c>
      <c r="J1889" s="1" t="n">
        <v>-8.2146692276001</v>
      </c>
      <c r="K1889" s="1" t="n">
        <v>168.109588623047</v>
      </c>
      <c r="L1889" s="1" t="n">
        <v>-8.29320621490479</v>
      </c>
      <c r="M1889" s="1" t="n">
        <v>152.20556640625</v>
      </c>
      <c r="O1889" s="0" t="n">
        <f aca="false">SQRT((A1889 - H1889)^2+(B1889 - I1889)^2)</f>
        <v>0.219285205528021</v>
      </c>
      <c r="P1889" s="0" t="n">
        <f aca="false">SQRT((C1889 - J1889)^2+(D1889 - K1889)^2)</f>
        <v>16.0562234690062</v>
      </c>
      <c r="Q1889" s="0" t="n">
        <f aca="false">SQRT((E1889- L1889)^2+(F1889 - M1889)^2)</f>
        <v>17.3357600365235</v>
      </c>
    </row>
    <row r="1890" customFormat="false" ht="12.8" hidden="false" customHeight="false" outlineLevel="0" collapsed="false">
      <c r="A1890" s="1" t="n">
        <v>-8.01561546325684</v>
      </c>
      <c r="B1890" s="1" t="n">
        <v>211.962539672852</v>
      </c>
      <c r="C1890" s="1" t="n">
        <v>-8.15216255187988</v>
      </c>
      <c r="D1890" s="1" t="n">
        <v>184.411239624023</v>
      </c>
      <c r="E1890" s="1" t="n">
        <v>-8.15922069549561</v>
      </c>
      <c r="F1890" s="1" t="n">
        <v>169.760848999023</v>
      </c>
      <c r="H1890" s="1" t="n">
        <v>-8.01513671875</v>
      </c>
      <c r="I1890" s="1" t="n">
        <v>211.985137939453</v>
      </c>
      <c r="J1890" s="1" t="n">
        <v>-8.21348667144775</v>
      </c>
      <c r="K1890" s="1" t="n">
        <v>168.344375610352</v>
      </c>
      <c r="L1890" s="1" t="n">
        <v>-8.29206943511963</v>
      </c>
      <c r="M1890" s="1" t="n">
        <v>152.429931640625</v>
      </c>
      <c r="O1890" s="0" t="n">
        <f aca="false">SQRT((A1890 - H1890)^2+(B1890 - I1890)^2)</f>
        <v>0.0226033371357797</v>
      </c>
      <c r="P1890" s="0" t="n">
        <f aca="false">SQRT((C1890 - J1890)^2+(D1890 - K1890)^2)</f>
        <v>16.0669810444102</v>
      </c>
      <c r="Q1890" s="0" t="n">
        <f aca="false">SQRT((E1890- L1890)^2+(F1890 - M1890)^2)</f>
        <v>17.3314265215314</v>
      </c>
    </row>
    <row r="1891" customFormat="false" ht="12.8" hidden="false" customHeight="false" outlineLevel="0" collapsed="false">
      <c r="A1891" s="1" t="n">
        <v>-8.01448059082031</v>
      </c>
      <c r="B1891" s="1" t="n">
        <v>212.204406738281</v>
      </c>
      <c r="C1891" s="1" t="n">
        <v>-8.15092372894287</v>
      </c>
      <c r="D1891" s="1" t="n">
        <v>184.657287597656</v>
      </c>
      <c r="E1891" s="1" t="n">
        <v>-8.15810585021973</v>
      </c>
      <c r="F1891" s="1" t="n">
        <v>169.980545043945</v>
      </c>
      <c r="H1891" s="1" t="n">
        <v>-8.01397037506104</v>
      </c>
      <c r="I1891" s="1" t="n">
        <v>212.227005004883</v>
      </c>
      <c r="J1891" s="1" t="n">
        <v>-8.21230316162109</v>
      </c>
      <c r="K1891" s="1" t="n">
        <v>168.579162597656</v>
      </c>
      <c r="L1891" s="1" t="n">
        <v>-8.29093265533447</v>
      </c>
      <c r="M1891" s="1" t="n">
        <v>152.654296875</v>
      </c>
      <c r="O1891" s="0" t="n">
        <f aca="false">SQRT((A1891 - H1891)^2+(B1891 - I1891)^2)</f>
        <v>0.0226040256046762</v>
      </c>
      <c r="P1891" s="0" t="n">
        <f aca="false">SQRT((C1891 - J1891)^2+(D1891 - K1891)^2)</f>
        <v>16.0782421598377</v>
      </c>
      <c r="Q1891" s="0" t="n">
        <f aca="false">SQRT((E1891- L1891)^2+(F1891 - M1891)^2)</f>
        <v>17.3267573011232</v>
      </c>
    </row>
    <row r="1892" customFormat="false" ht="12.8" hidden="false" customHeight="false" outlineLevel="0" collapsed="false">
      <c r="A1892" s="1" t="n">
        <v>-8.01225757598877</v>
      </c>
      <c r="B1892" s="1" t="n">
        <v>212.68815612793</v>
      </c>
      <c r="C1892" s="1" t="n">
        <v>-8.14968204498291</v>
      </c>
      <c r="D1892" s="1" t="n">
        <v>184.903701782227</v>
      </c>
      <c r="E1892" s="1" t="n">
        <v>-8.15699291229248</v>
      </c>
      <c r="F1892" s="1" t="n">
        <v>170.19987487793</v>
      </c>
      <c r="H1892" s="1" t="n">
        <v>-8.01282501220703</v>
      </c>
      <c r="I1892" s="1" t="n">
        <v>212.468887329102</v>
      </c>
      <c r="J1892" s="1" t="n">
        <v>-8.21111965179443</v>
      </c>
      <c r="K1892" s="1" t="n">
        <v>168.813980102539</v>
      </c>
      <c r="L1892" s="1" t="n">
        <v>-8.28979682922363</v>
      </c>
      <c r="M1892" s="1" t="n">
        <v>152.878662109375</v>
      </c>
      <c r="O1892" s="0" t="n">
        <f aca="false">SQRT((A1892 - H1892)^2+(B1892 - I1892)^2)</f>
        <v>0.219269533048576</v>
      </c>
      <c r="P1892" s="0" t="n">
        <f aca="false">SQRT((C1892 - J1892)^2+(D1892 - K1892)^2)</f>
        <v>16.0898389771107</v>
      </c>
      <c r="Q1892" s="0" t="n">
        <f aca="false">SQRT((E1892- L1892)^2+(F1892 - M1892)^2)</f>
        <v>17.3217218732407</v>
      </c>
    </row>
    <row r="1893" customFormat="false" ht="12.8" hidden="false" customHeight="false" outlineLevel="0" collapsed="false">
      <c r="A1893" s="1" t="n">
        <v>-8.01225757598877</v>
      </c>
      <c r="B1893" s="1" t="n">
        <v>212.68815612793</v>
      </c>
      <c r="C1893" s="1" t="n">
        <v>-8.14843940734863</v>
      </c>
      <c r="D1893" s="1" t="n">
        <v>185.150482177734</v>
      </c>
      <c r="E1893" s="1" t="n">
        <v>-8.15588283538818</v>
      </c>
      <c r="F1893" s="1" t="n">
        <v>170.4189453125</v>
      </c>
      <c r="H1893" s="1" t="n">
        <v>-8.01169490814209</v>
      </c>
      <c r="I1893" s="1" t="n">
        <v>212.710754394531</v>
      </c>
      <c r="J1893" s="1" t="n">
        <v>-8.20993709564209</v>
      </c>
      <c r="K1893" s="1" t="n">
        <v>169.048828125</v>
      </c>
      <c r="L1893" s="1" t="n">
        <v>-8.28866291046143</v>
      </c>
      <c r="M1893" s="1" t="n">
        <v>153.10302734375</v>
      </c>
      <c r="O1893" s="0" t="n">
        <f aca="false">SQRT((A1893 - H1893)^2+(B1893 - I1893)^2)</f>
        <v>0.0226052703694358</v>
      </c>
      <c r="P1893" s="0" t="n">
        <f aca="false">SQRT((C1893 - J1893)^2+(D1893 - K1893)^2)</f>
        <v>16.1017714925902</v>
      </c>
      <c r="Q1893" s="0" t="n">
        <f aca="false">SQRT((E1893- L1893)^2+(F1893 - M1893)^2)</f>
        <v>17.3164270462707</v>
      </c>
    </row>
    <row r="1894" customFormat="false" ht="12.8" hidden="false" customHeight="false" outlineLevel="0" collapsed="false">
      <c r="A1894" s="1" t="n">
        <v>-8.01010036468506</v>
      </c>
      <c r="B1894" s="1" t="n">
        <v>213.171905517578</v>
      </c>
      <c r="C1894" s="1" t="n">
        <v>-8.14719486236572</v>
      </c>
      <c r="D1894" s="1" t="n">
        <v>185.397552490234</v>
      </c>
      <c r="E1894" s="1" t="n">
        <v>-8.1547737121582</v>
      </c>
      <c r="F1894" s="1" t="n">
        <v>170.637802124023</v>
      </c>
      <c r="H1894" s="1" t="n">
        <v>-8.01058101654053</v>
      </c>
      <c r="I1894" s="1" t="n">
        <v>212.95263671875</v>
      </c>
      <c r="J1894" s="1" t="n">
        <v>-8.20875358581543</v>
      </c>
      <c r="K1894" s="1" t="n">
        <v>169.283706665039</v>
      </c>
      <c r="L1894" s="1" t="n">
        <v>-8.28752994537354</v>
      </c>
      <c r="M1894" s="1" t="n">
        <v>153.327392578125</v>
      </c>
      <c r="O1894" s="0" t="n">
        <f aca="false">SQRT((A1894 - H1894)^2+(B1894 - I1894)^2)</f>
        <v>0.219269325637867</v>
      </c>
      <c r="P1894" s="0" t="n">
        <f aca="false">SQRT((C1894 - J1894)^2+(D1894 - K1894)^2)</f>
        <v>16.1139634092481</v>
      </c>
      <c r="Q1894" s="0" t="n">
        <f aca="false">SQRT((E1894- L1894)^2+(F1894 - M1894)^2)</f>
        <v>17.3109186025518</v>
      </c>
    </row>
    <row r="1895" customFormat="false" ht="12.8" hidden="false" customHeight="false" outlineLevel="0" collapsed="false">
      <c r="A1895" s="1" t="n">
        <v>-8.01010036468506</v>
      </c>
      <c r="B1895" s="1" t="n">
        <v>213.171905517578</v>
      </c>
      <c r="C1895" s="1" t="n">
        <v>-8.1459493637085</v>
      </c>
      <c r="D1895" s="1" t="n">
        <v>185.64485168457</v>
      </c>
      <c r="E1895" s="1" t="n">
        <v>-8.15366649627686</v>
      </c>
      <c r="F1895" s="1" t="n">
        <v>170.856521606445</v>
      </c>
      <c r="H1895" s="1" t="n">
        <v>-8.00840473175049</v>
      </c>
      <c r="I1895" s="1" t="n">
        <v>213.436386108398</v>
      </c>
      <c r="J1895" s="1" t="n">
        <v>-8.20757007598877</v>
      </c>
      <c r="K1895" s="1" t="n">
        <v>169.518615722656</v>
      </c>
      <c r="L1895" s="1" t="n">
        <v>-8.28639888763428</v>
      </c>
      <c r="M1895" s="1" t="n">
        <v>153.5517578125</v>
      </c>
      <c r="O1895" s="0" t="n">
        <f aca="false">SQRT((A1895 - H1895)^2+(B1895 - I1895)^2)</f>
        <v>0.26448602626896</v>
      </c>
      <c r="P1895" s="0" t="n">
        <f aca="false">SQRT((C1895 - J1895)^2+(D1895 - K1895)^2)</f>
        <v>16.1263536923729</v>
      </c>
      <c r="Q1895" s="0" t="n">
        <f aca="false">SQRT((E1895- L1895)^2+(F1895 - M1895)^2)</f>
        <v>17.305272833791</v>
      </c>
    </row>
    <row r="1896" customFormat="false" ht="12.8" hidden="false" customHeight="false" outlineLevel="0" collapsed="false">
      <c r="A1896" s="1" t="n">
        <v>-8.00904750823975</v>
      </c>
      <c r="B1896" s="1" t="n">
        <v>213.413787841797</v>
      </c>
      <c r="C1896" s="1" t="n">
        <v>-8.14470291137695</v>
      </c>
      <c r="D1896" s="1" t="n">
        <v>185.892318725586</v>
      </c>
      <c r="E1896" s="1" t="n">
        <v>-8.15256023406982</v>
      </c>
      <c r="F1896" s="1" t="n">
        <v>171.075088500977</v>
      </c>
      <c r="H1896" s="1" t="n">
        <v>-8.00840473175049</v>
      </c>
      <c r="I1896" s="1" t="n">
        <v>213.436386108398</v>
      </c>
      <c r="J1896" s="1" t="n">
        <v>-8.20638656616211</v>
      </c>
      <c r="K1896" s="1" t="n">
        <v>169.753524780273</v>
      </c>
      <c r="L1896" s="1" t="n">
        <v>-8.28526878356934</v>
      </c>
      <c r="M1896" s="1" t="n">
        <v>153.776123046875</v>
      </c>
      <c r="O1896" s="0" t="n">
        <f aca="false">SQRT((A1896 - H1896)^2+(B1896 - I1896)^2)</f>
        <v>0.0226074061976608</v>
      </c>
      <c r="P1896" s="0" t="n">
        <f aca="false">SQRT((C1896 - J1896)^2+(D1896 - K1896)^2)</f>
        <v>16.1389118246101</v>
      </c>
      <c r="Q1896" s="0" t="n">
        <f aca="false">SQRT((E1896- L1896)^2+(F1896 - M1896)^2)</f>
        <v>17.2994744816519</v>
      </c>
    </row>
    <row r="1897" customFormat="false" ht="12.8" hidden="false" customHeight="false" outlineLevel="0" collapsed="false">
      <c r="A1897" s="1" t="n">
        <v>-8.00801277160645</v>
      </c>
      <c r="B1897" s="1" t="n">
        <v>213.655654907227</v>
      </c>
      <c r="C1897" s="1" t="n">
        <v>-8.14345645904541</v>
      </c>
      <c r="D1897" s="1" t="n">
        <v>186.139801025391</v>
      </c>
      <c r="E1897" s="1" t="n">
        <v>-8.15145397186279</v>
      </c>
      <c r="F1897" s="1" t="n">
        <v>171.293609619141</v>
      </c>
      <c r="H1897" s="1" t="n">
        <v>-8.0063009262085</v>
      </c>
      <c r="I1897" s="1" t="n">
        <v>213.920135498047</v>
      </c>
      <c r="J1897" s="1" t="n">
        <v>-8.20520210266113</v>
      </c>
      <c r="K1897" s="1" t="n">
        <v>169.988494873047</v>
      </c>
      <c r="L1897" s="1" t="n">
        <v>-8.28413772583008</v>
      </c>
      <c r="M1897" s="1" t="n">
        <v>154.00048828125</v>
      </c>
      <c r="O1897" s="0" t="n">
        <f aca="false">SQRT((A1897 - H1897)^2+(B1897 - I1897)^2)</f>
        <v>0.264486130704736</v>
      </c>
      <c r="P1897" s="0" t="n">
        <f aca="false">SQRT((C1897 - J1897)^2+(D1897 - K1897)^2)</f>
        <v>16.1514241771817</v>
      </c>
      <c r="Q1897" s="0" t="n">
        <f aca="false">SQRT((E1897- L1897)^2+(F1897 - M1897)^2)</f>
        <v>17.2936303471997</v>
      </c>
    </row>
    <row r="1898" customFormat="false" ht="12.8" hidden="false" customHeight="false" outlineLevel="0" collapsed="false">
      <c r="A1898" s="1" t="n">
        <v>-8.00699901580811</v>
      </c>
      <c r="B1898" s="1" t="n">
        <v>213.897537231445</v>
      </c>
      <c r="C1898" s="1" t="n">
        <v>-8.14221000671387</v>
      </c>
      <c r="D1898" s="1" t="n">
        <v>186.387268066406</v>
      </c>
      <c r="E1898" s="1" t="n">
        <v>-8.15034675598145</v>
      </c>
      <c r="F1898" s="1" t="n">
        <v>171.512084960938</v>
      </c>
      <c r="H1898" s="1" t="n">
        <v>-8.0063009262085</v>
      </c>
      <c r="I1898" s="1" t="n">
        <v>213.920135498047</v>
      </c>
      <c r="J1898" s="1" t="n">
        <v>-8.20401859283447</v>
      </c>
      <c r="K1898" s="1" t="n">
        <v>170.223480224609</v>
      </c>
      <c r="L1898" s="1" t="n">
        <v>-8.2830057144165</v>
      </c>
      <c r="M1898" s="1" t="n">
        <v>154.224853515625</v>
      </c>
      <c r="O1898" s="0" t="n">
        <f aca="false">SQRT((A1898 - H1898)^2+(B1898 - I1898)^2)</f>
        <v>0.0226090464748881</v>
      </c>
      <c r="P1898" s="0" t="n">
        <f aca="false">SQRT((C1898 - J1898)^2+(D1898 - K1898)^2)</f>
        <v>16.1639060160576</v>
      </c>
      <c r="Q1898" s="0" t="n">
        <f aca="false">SQRT((E1898- L1898)^2+(F1898 - M1898)^2)</f>
        <v>17.2877404377516</v>
      </c>
    </row>
    <row r="1899" customFormat="false" ht="12.8" hidden="false" customHeight="false" outlineLevel="0" collapsed="false">
      <c r="A1899" s="1" t="n">
        <v>-8.00600433349609</v>
      </c>
      <c r="B1899" s="1" t="n">
        <v>214.139404296875</v>
      </c>
      <c r="C1899" s="1" t="n">
        <v>-8.14096450805664</v>
      </c>
      <c r="D1899" s="1" t="n">
        <v>186.634582519531</v>
      </c>
      <c r="E1899" s="1" t="n">
        <v>-8.14923763275147</v>
      </c>
      <c r="F1899" s="1" t="n">
        <v>171.730575561523</v>
      </c>
      <c r="H1899" s="1" t="n">
        <v>-8.00527954101563</v>
      </c>
      <c r="I1899" s="1" t="n">
        <v>214.162002563477</v>
      </c>
      <c r="J1899" s="1" t="n">
        <v>-8.20283508300781</v>
      </c>
      <c r="K1899" s="1" t="n">
        <v>170.458465576172</v>
      </c>
      <c r="L1899" s="1" t="n">
        <v>-8.28187274932861</v>
      </c>
      <c r="M1899" s="1" t="n">
        <v>154.44921875</v>
      </c>
      <c r="O1899" s="0" t="n">
        <f aca="false">SQRT((A1899 - H1899)^2+(B1899 - I1899)^2)</f>
        <v>0.0226098867213946</v>
      </c>
      <c r="P1899" s="0" t="n">
        <f aca="false">SQRT((C1899 - J1899)^2+(D1899 - K1899)^2)</f>
        <v>16.1762352645253</v>
      </c>
      <c r="Q1899" s="0" t="n">
        <f aca="false">SQRT((E1899- L1899)^2+(F1899 - M1899)^2)</f>
        <v>17.2818657939854</v>
      </c>
    </row>
    <row r="1900" customFormat="false" ht="12.8" hidden="false" customHeight="false" outlineLevel="0" collapsed="false">
      <c r="A1900" s="1" t="n">
        <v>-8.00407981872559</v>
      </c>
      <c r="B1900" s="1" t="n">
        <v>214.623153686523</v>
      </c>
      <c r="C1900" s="1" t="n">
        <v>-8.1397180557251</v>
      </c>
      <c r="D1900" s="1" t="n">
        <v>186.881713867188</v>
      </c>
      <c r="E1900" s="1" t="n">
        <v>-8.1481294631958</v>
      </c>
      <c r="F1900" s="1" t="n">
        <v>171.949111938477</v>
      </c>
      <c r="H1900" s="1" t="n">
        <v>-8.0042781829834</v>
      </c>
      <c r="I1900" s="1" t="n">
        <v>214.403884887695</v>
      </c>
      <c r="J1900" s="1" t="n">
        <v>-8.20165157318115</v>
      </c>
      <c r="K1900" s="1" t="n">
        <v>170.693496704102</v>
      </c>
      <c r="L1900" s="1" t="n">
        <v>-8.28073978424072</v>
      </c>
      <c r="M1900" s="1" t="n">
        <v>154.673583984375</v>
      </c>
      <c r="O1900" s="0" t="n">
        <f aca="false">SQRT((A1900 - H1900)^2+(B1900 - I1900)^2)</f>
        <v>0.219268888554345</v>
      </c>
      <c r="P1900" s="0" t="n">
        <f aca="false">SQRT((C1900 - J1900)^2+(D1900 - K1900)^2)</f>
        <v>16.1883356364951</v>
      </c>
      <c r="Q1900" s="0" t="n">
        <f aca="false">SQRT((E1900- L1900)^2+(F1900 - M1900)^2)</f>
        <v>17.2760369179452</v>
      </c>
    </row>
    <row r="1901" customFormat="false" ht="12.8" hidden="false" customHeight="false" outlineLevel="0" collapsed="false">
      <c r="A1901" s="1" t="n">
        <v>-8.00315189361572</v>
      </c>
      <c r="B1901" s="1" t="n">
        <v>214.865036010742</v>
      </c>
      <c r="C1901" s="1" t="n">
        <v>-8.13847541809082</v>
      </c>
      <c r="D1901" s="1" t="n">
        <v>187.128555297852</v>
      </c>
      <c r="E1901" s="1" t="n">
        <v>-8.14702224731445</v>
      </c>
      <c r="F1901" s="1" t="n">
        <v>172.167755126953</v>
      </c>
      <c r="H1901" s="1" t="n">
        <v>-8.00329971313477</v>
      </c>
      <c r="I1901" s="1" t="n">
        <v>214.645751953125</v>
      </c>
      <c r="J1901" s="1" t="n">
        <v>-8.20046806335449</v>
      </c>
      <c r="K1901" s="1" t="n">
        <v>170.928527832031</v>
      </c>
      <c r="L1901" s="1" t="n">
        <v>-8.27960681915283</v>
      </c>
      <c r="M1901" s="1" t="n">
        <v>154.89794921875</v>
      </c>
      <c r="O1901" s="0" t="n">
        <f aca="false">SQRT((A1901 - H1901)^2+(B1901 - I1901)^2)</f>
        <v>0.219284107439598</v>
      </c>
      <c r="P1901" s="0" t="n">
        <f aca="false">SQRT((C1901 - J1901)^2+(D1901 - K1901)^2)</f>
        <v>16.2001460790149</v>
      </c>
      <c r="Q1901" s="0" t="n">
        <f aca="false">SQRT((E1901- L1901)^2+(F1901 - M1901)^2)</f>
        <v>17.2703148429811</v>
      </c>
    </row>
    <row r="1902" customFormat="false" ht="12.8" hidden="false" customHeight="false" outlineLevel="0" collapsed="false">
      <c r="A1902" s="1" t="n">
        <v>-8.00224685668945</v>
      </c>
      <c r="B1902" s="1" t="n">
        <v>215.106903076172</v>
      </c>
      <c r="C1902" s="1" t="n">
        <v>-8.13723278045654</v>
      </c>
      <c r="D1902" s="1" t="n">
        <v>187.375030517578</v>
      </c>
      <c r="E1902" s="1" t="n">
        <v>-8.14591503143311</v>
      </c>
      <c r="F1902" s="1" t="n">
        <v>172.386505126953</v>
      </c>
      <c r="H1902" s="1" t="n">
        <v>-8.00141048431397</v>
      </c>
      <c r="I1902" s="1" t="n">
        <v>215.129501342773</v>
      </c>
      <c r="J1902" s="1" t="n">
        <v>-8.19928359985352</v>
      </c>
      <c r="K1902" s="1" t="n">
        <v>171.163589477539</v>
      </c>
      <c r="L1902" s="1" t="n">
        <v>-8.27847290039063</v>
      </c>
      <c r="M1902" s="1" t="n">
        <v>155.122314453125</v>
      </c>
      <c r="O1902" s="0" t="n">
        <f aca="false">SQRT((A1902 - H1902)^2+(B1902 - I1902)^2)</f>
        <v>0.0226137385702</v>
      </c>
      <c r="P1902" s="0" t="n">
        <f aca="false">SQRT((C1902 - J1902)^2+(D1902 - K1902)^2)</f>
        <v>16.2115597922855</v>
      </c>
      <c r="Q1902" s="0" t="n">
        <f aca="false">SQRT((E1902- L1902)^2+(F1902 - M1902)^2)</f>
        <v>17.2646995690893</v>
      </c>
    </row>
    <row r="1903" customFormat="false" ht="12.8" hidden="false" customHeight="false" outlineLevel="0" collapsed="false">
      <c r="A1903" s="1" t="n">
        <v>-8.00224685668945</v>
      </c>
      <c r="B1903" s="1" t="n">
        <v>215.106903076172</v>
      </c>
      <c r="C1903" s="1" t="n">
        <v>-8.13599300384522</v>
      </c>
      <c r="D1903" s="1" t="n">
        <v>187.621109008789</v>
      </c>
      <c r="E1903" s="1" t="n">
        <v>-8.14480781555176</v>
      </c>
      <c r="F1903" s="1" t="n">
        <v>172.605392456055</v>
      </c>
      <c r="H1903" s="1" t="n">
        <v>-8.00050354003906</v>
      </c>
      <c r="I1903" s="1" t="n">
        <v>215.371383666992</v>
      </c>
      <c r="J1903" s="1" t="n">
        <v>-8.19810009002686</v>
      </c>
      <c r="K1903" s="1" t="n">
        <v>171.398666381836</v>
      </c>
      <c r="L1903" s="1" t="n">
        <v>-8.27733898162842</v>
      </c>
      <c r="M1903" s="1" t="n">
        <v>155.3466796875</v>
      </c>
      <c r="O1903" s="0" t="n">
        <f aca="false">SQRT((A1903 - H1903)^2+(B1903 - I1903)^2)</f>
        <v>0.264486336269834</v>
      </c>
      <c r="P1903" s="0" t="n">
        <f aca="false">SQRT((C1903 - J1903)^2+(D1903 - K1903)^2)</f>
        <v>16.2225615139822</v>
      </c>
      <c r="Q1903" s="0" t="n">
        <f aca="false">SQRT((E1903- L1903)^2+(F1903 - M1903)^2)</f>
        <v>17.2592216202662</v>
      </c>
    </row>
    <row r="1904" customFormat="false" ht="12.8" hidden="false" customHeight="false" outlineLevel="0" collapsed="false">
      <c r="A1904" s="1" t="n">
        <v>-8.00136661529541</v>
      </c>
      <c r="B1904" s="1" t="n">
        <v>215.348785400391</v>
      </c>
      <c r="C1904" s="1" t="n">
        <v>-8.13475513458252</v>
      </c>
      <c r="D1904" s="1" t="n">
        <v>187.866714477539</v>
      </c>
      <c r="E1904" s="1" t="n">
        <v>-8.14370059967041</v>
      </c>
      <c r="F1904" s="1" t="n">
        <v>172.824462890625</v>
      </c>
      <c r="H1904" s="1" t="n">
        <v>-8.00050354003906</v>
      </c>
      <c r="I1904" s="1" t="n">
        <v>215.371383666992</v>
      </c>
      <c r="J1904" s="1" t="n">
        <v>-8.1969165802002</v>
      </c>
      <c r="K1904" s="1" t="n">
        <v>171.633758544922</v>
      </c>
      <c r="L1904" s="1" t="n">
        <v>-8.27620601654053</v>
      </c>
      <c r="M1904" s="1" t="n">
        <v>155.571044921875</v>
      </c>
      <c r="O1904" s="0" t="n">
        <f aca="false">SQRT((A1904 - H1904)^2+(B1904 - I1904)^2)</f>
        <v>0.0226147419235269</v>
      </c>
      <c r="P1904" s="0" t="n">
        <f aca="false">SQRT((C1904 - J1904)^2+(D1904 - K1904)^2)</f>
        <v>16.2330749507174</v>
      </c>
      <c r="Q1904" s="0" t="n">
        <f aca="false">SQRT((E1904- L1904)^2+(F1904 - M1904)^2)</f>
        <v>17.2539267788491</v>
      </c>
    </row>
    <row r="1905" customFormat="false" ht="12.8" hidden="false" customHeight="false" outlineLevel="0" collapsed="false">
      <c r="A1905" s="1" t="n">
        <v>-8.00055313110352</v>
      </c>
      <c r="B1905" s="1" t="n">
        <v>215.59065246582</v>
      </c>
      <c r="C1905" s="1" t="n">
        <v>-8.13351917266846</v>
      </c>
      <c r="D1905" s="1" t="n">
        <v>188.111770629883</v>
      </c>
      <c r="E1905" s="1" t="n">
        <v>-8.14259243011475</v>
      </c>
      <c r="F1905" s="1" t="n">
        <v>173.043731689453</v>
      </c>
      <c r="H1905" s="1" t="n">
        <v>-7.99962186813355</v>
      </c>
      <c r="I1905" s="1" t="n">
        <v>215.613250732422</v>
      </c>
      <c r="J1905" s="1" t="n">
        <v>-8.19573402404785</v>
      </c>
      <c r="K1905" s="1" t="n">
        <v>171.868881225586</v>
      </c>
      <c r="L1905" s="1" t="n">
        <v>-8.27507209777832</v>
      </c>
      <c r="M1905" s="1" t="n">
        <v>155.79541015625</v>
      </c>
      <c r="O1905" s="0" t="n">
        <f aca="false">SQRT((A1905 - H1905)^2+(B1905 - I1905)^2)</f>
        <v>0.0226174468968935</v>
      </c>
      <c r="P1905" s="0" t="n">
        <f aca="false">SQRT((C1905 - J1905)^2+(D1905 - K1905)^2)</f>
        <v>16.2430085540812</v>
      </c>
      <c r="Q1905" s="0" t="n">
        <f aca="false">SQRT((E1905- L1905)^2+(F1905 - M1905)^2)</f>
        <v>17.2488302958519</v>
      </c>
    </row>
    <row r="1906" customFormat="false" ht="12.8" hidden="false" customHeight="false" outlineLevel="0" collapsed="false">
      <c r="A1906" s="1" t="n">
        <v>-7.99911785125732</v>
      </c>
      <c r="B1906" s="1" t="n">
        <v>216.074401855469</v>
      </c>
      <c r="C1906" s="1" t="n">
        <v>-8.13228702545166</v>
      </c>
      <c r="D1906" s="1" t="n">
        <v>188.356262207031</v>
      </c>
      <c r="E1906" s="1" t="n">
        <v>-8.14148330688477</v>
      </c>
      <c r="F1906" s="1" t="n">
        <v>173.263198852539</v>
      </c>
      <c r="H1906" s="1" t="n">
        <v>-7.9979362487793</v>
      </c>
      <c r="I1906" s="1" t="n">
        <v>216.09700012207</v>
      </c>
      <c r="J1906" s="1" t="n">
        <v>-8.19454956054688</v>
      </c>
      <c r="K1906" s="1" t="n">
        <v>172.104019165039</v>
      </c>
      <c r="L1906" s="1" t="n">
        <v>-8.27393817901611</v>
      </c>
      <c r="M1906" s="1" t="n">
        <v>156.019775390625</v>
      </c>
      <c r="O1906" s="0" t="n">
        <f aca="false">SQRT((A1906 - H1906)^2+(B1906 - I1906)^2)</f>
        <v>0.0226291369209182</v>
      </c>
      <c r="P1906" s="0" t="n">
        <f aca="false">SQRT((C1906 - J1906)^2+(D1906 - K1906)^2)</f>
        <v>16.2523623058081</v>
      </c>
      <c r="Q1906" s="0" t="n">
        <f aca="false">SQRT((E1906- L1906)^2+(F1906 - M1906)^2)</f>
        <v>17.2439321785966</v>
      </c>
    </row>
    <row r="1907" customFormat="false" ht="12.8" hidden="false" customHeight="false" outlineLevel="0" collapsed="false">
      <c r="A1907" s="1" t="n">
        <v>-7.99911785125732</v>
      </c>
      <c r="B1907" s="1" t="n">
        <v>216.074401855469</v>
      </c>
      <c r="C1907" s="1" t="n">
        <v>-8.1310567855835</v>
      </c>
      <c r="D1907" s="1" t="n">
        <v>188.600173950195</v>
      </c>
      <c r="E1907" s="1" t="n">
        <v>-8.14037227630615</v>
      </c>
      <c r="F1907" s="1" t="n">
        <v>173.482925415039</v>
      </c>
      <c r="H1907" s="1" t="n">
        <v>-7.9979362487793</v>
      </c>
      <c r="I1907" s="1" t="n">
        <v>216.09700012207</v>
      </c>
      <c r="J1907" s="1" t="n">
        <v>-8.19336414337158</v>
      </c>
      <c r="K1907" s="1" t="n">
        <v>172.339172363281</v>
      </c>
      <c r="L1907" s="1" t="n">
        <v>-8.27280426025391</v>
      </c>
      <c r="M1907" s="1" t="n">
        <v>156.244140625</v>
      </c>
      <c r="O1907" s="0" t="n">
        <f aca="false">SQRT((A1907 - H1907)^2+(B1907 - I1907)^2)</f>
        <v>0.0226291369209182</v>
      </c>
      <c r="P1907" s="0" t="n">
        <f aca="false">SQRT((C1907 - J1907)^2+(D1907 - K1907)^2)</f>
        <v>16.2611209581767</v>
      </c>
      <c r="Q1907" s="0" t="n">
        <f aca="false">SQRT((E1907- L1907)^2+(F1907 - M1907)^2)</f>
        <v>17.2392934677629</v>
      </c>
    </row>
    <row r="1908" customFormat="false" ht="12.8" hidden="false" customHeight="false" outlineLevel="0" collapsed="false">
      <c r="A1908" s="1" t="n">
        <v>-7.99849605560303</v>
      </c>
      <c r="B1908" s="1" t="n">
        <v>216.316284179688</v>
      </c>
      <c r="C1908" s="1" t="n">
        <v>-8.1298303604126</v>
      </c>
      <c r="D1908" s="1" t="n">
        <v>188.843414306641</v>
      </c>
      <c r="E1908" s="1" t="n">
        <v>-8.13926029205322</v>
      </c>
      <c r="F1908" s="1" t="n">
        <v>173.702926635742</v>
      </c>
      <c r="H1908" s="1" t="n">
        <v>-7.99713611602783</v>
      </c>
      <c r="I1908" s="1" t="n">
        <v>216.338882446289</v>
      </c>
      <c r="J1908" s="1" t="n">
        <v>-8.19217967987061</v>
      </c>
      <c r="K1908" s="1" t="n">
        <v>172.574325561523</v>
      </c>
      <c r="L1908" s="1" t="n">
        <v>-8.2716703414917</v>
      </c>
      <c r="M1908" s="1" t="n">
        <v>156.468505859375</v>
      </c>
      <c r="O1908" s="0" t="n">
        <f aca="false">SQRT((A1908 - H1908)^2+(B1908 - I1908)^2)</f>
        <v>0.0226391494764666</v>
      </c>
      <c r="P1908" s="0" t="n">
        <f aca="false">SQRT((C1908 - J1908)^2+(D1908 - K1908)^2)</f>
        <v>16.2692082178009</v>
      </c>
      <c r="Q1908" s="0" t="n">
        <f aca="false">SQRT((E1908- L1908)^2+(F1908 - M1908)^2)</f>
        <v>17.2349294143626</v>
      </c>
    </row>
    <row r="1909" customFormat="false" ht="12.8" hidden="false" customHeight="false" outlineLevel="0" collapsed="false">
      <c r="A1909" s="1" t="n">
        <v>-7.99793863296509</v>
      </c>
      <c r="B1909" s="1" t="n">
        <v>216.558166503906</v>
      </c>
      <c r="C1909" s="1" t="n">
        <v>-8.12860774993897</v>
      </c>
      <c r="D1909" s="1" t="n">
        <v>189.085968017578</v>
      </c>
      <c r="E1909" s="1" t="n">
        <v>-8.13814640045166</v>
      </c>
      <c r="F1909" s="1" t="n">
        <v>173.923202514648</v>
      </c>
      <c r="H1909" s="1" t="n">
        <v>-7.99642181396484</v>
      </c>
      <c r="I1909" s="1" t="n">
        <v>216.580749511719</v>
      </c>
      <c r="J1909" s="1" t="n">
        <v>-8.19099426269531</v>
      </c>
      <c r="K1909" s="1" t="n">
        <v>172.809509277344</v>
      </c>
      <c r="L1909" s="1" t="n">
        <v>-8.27053737640381</v>
      </c>
      <c r="M1909" s="1" t="n">
        <v>156.69287109375</v>
      </c>
      <c r="O1909" s="0" t="n">
        <f aca="false">SQRT((A1909 - H1909)^2+(B1909 - I1909)^2)</f>
        <v>0.0226338901155338</v>
      </c>
      <c r="P1909" s="0" t="n">
        <f aca="false">SQRT((C1909 - J1909)^2+(D1909 - K1909)^2)</f>
        <v>16.2765783013358</v>
      </c>
      <c r="Q1909" s="0" t="n">
        <f aca="false">SQRT((E1909- L1909)^2+(F1909 - M1909)^2)</f>
        <v>17.2308400330483</v>
      </c>
    </row>
    <row r="1910" customFormat="false" ht="12.8" hidden="false" customHeight="false" outlineLevel="0" collapsed="false">
      <c r="A1910" s="1" t="n">
        <v>-7.99744749069214</v>
      </c>
      <c r="B1910" s="1" t="n">
        <v>216.800033569336</v>
      </c>
      <c r="C1910" s="1" t="n">
        <v>-8.12738800048828</v>
      </c>
      <c r="D1910" s="1" t="n">
        <v>189.32780456543</v>
      </c>
      <c r="E1910" s="1" t="n">
        <v>-8.1370325088501</v>
      </c>
      <c r="F1910" s="1" t="n">
        <v>174.143783569336</v>
      </c>
      <c r="H1910" s="1" t="n">
        <v>-7.99579191207886</v>
      </c>
      <c r="I1910" s="1" t="n">
        <v>216.822631835937</v>
      </c>
      <c r="J1910" s="1" t="n">
        <v>-8.18980979919434</v>
      </c>
      <c r="K1910" s="1" t="n">
        <v>173.044708251953</v>
      </c>
      <c r="L1910" s="1" t="n">
        <v>-8.26940250396729</v>
      </c>
      <c r="M1910" s="1" t="n">
        <v>156.917236328125</v>
      </c>
      <c r="O1910" s="0" t="n">
        <f aca="false">SQRT((A1910 - H1910)^2+(B1910 - I1910)^2)</f>
        <v>0.022658830373926</v>
      </c>
      <c r="P1910" s="0" t="n">
        <f aca="false">SQRT((C1910 - J1910)^2+(D1910 - K1910)^2)</f>
        <v>16.2832159610724</v>
      </c>
      <c r="Q1910" s="0" t="n">
        <f aca="false">SQRT((E1910- L1910)^2+(F1910 - M1910)^2)</f>
        <v>17.2270558038593</v>
      </c>
    </row>
    <row r="1911" customFormat="false" ht="12.8" hidden="false" customHeight="false" outlineLevel="0" collapsed="false">
      <c r="A1911" s="1" t="n">
        <v>-7.9970235824585</v>
      </c>
      <c r="B1911" s="1" t="n">
        <v>217.041915893555</v>
      </c>
      <c r="C1911" s="1" t="n">
        <v>-8.12617206573486</v>
      </c>
      <c r="D1911" s="1" t="n">
        <v>189.568939208984</v>
      </c>
      <c r="E1911" s="1" t="n">
        <v>-8.1359167098999</v>
      </c>
      <c r="F1911" s="1" t="n">
        <v>174.364685058594</v>
      </c>
      <c r="H1911" s="1" t="n">
        <v>-7.99477958679199</v>
      </c>
      <c r="I1911" s="1" t="n">
        <v>217.306381225586</v>
      </c>
      <c r="J1911" s="1" t="n">
        <v>-8.18862438201904</v>
      </c>
      <c r="K1911" s="1" t="n">
        <v>173.279891967773</v>
      </c>
      <c r="L1911" s="1" t="n">
        <v>-8.26826953887939</v>
      </c>
      <c r="M1911" s="1" t="n">
        <v>157.1416015625</v>
      </c>
      <c r="O1911" s="0" t="n">
        <f aca="false">SQRT((A1911 - H1911)^2+(B1911 - I1911)^2)</f>
        <v>0.264474852042336</v>
      </c>
      <c r="P1911" s="0" t="n">
        <f aca="false">SQRT((C1911 - J1911)^2+(D1911 - K1911)^2)</f>
        <v>16.2891669620706</v>
      </c>
      <c r="Q1911" s="0" t="n">
        <f aca="false">SQRT((E1911- L1911)^2+(F1911 - M1911)^2)</f>
        <v>17.2235920290967</v>
      </c>
    </row>
    <row r="1912" customFormat="false" ht="12.8" hidden="false" customHeight="false" outlineLevel="0" collapsed="false">
      <c r="A1912" s="1" t="n">
        <v>-7.99638652801514</v>
      </c>
      <c r="B1912" s="1" t="n">
        <v>217.525665283203</v>
      </c>
      <c r="C1912" s="1" t="n">
        <v>-8.12495994567871</v>
      </c>
      <c r="D1912" s="1" t="n">
        <v>189.809310913086</v>
      </c>
      <c r="E1912" s="1" t="n">
        <v>-8.13479900360107</v>
      </c>
      <c r="F1912" s="1" t="n">
        <v>174.585906982422</v>
      </c>
      <c r="H1912" s="1" t="n">
        <v>-7.99477958679199</v>
      </c>
      <c r="I1912" s="1" t="n">
        <v>217.306381225586</v>
      </c>
      <c r="J1912" s="1" t="n">
        <v>-8.18744087219238</v>
      </c>
      <c r="K1912" s="1" t="n">
        <v>173.515106201172</v>
      </c>
      <c r="L1912" s="1" t="n">
        <v>-8.26713562011719</v>
      </c>
      <c r="M1912" s="1" t="n">
        <v>157.365966796875</v>
      </c>
      <c r="O1912" s="0" t="n">
        <f aca="false">SQRT((A1912 - H1912)^2+(B1912 - I1912)^2)</f>
        <v>0.21928994547192</v>
      </c>
      <c r="P1912" s="0" t="n">
        <f aca="false">SQRT((C1912 - J1912)^2+(D1912 - K1912)^2)</f>
        <v>16.294324504561</v>
      </c>
      <c r="Q1912" s="0" t="n">
        <f aca="false">SQRT((E1912- L1912)^2+(F1912 - M1912)^2)</f>
        <v>17.2204486867761</v>
      </c>
    </row>
    <row r="1913" customFormat="false" ht="12.8" hidden="false" customHeight="false" outlineLevel="0" collapsed="false">
      <c r="A1913" s="1" t="n">
        <v>-7.99638652801514</v>
      </c>
      <c r="B1913" s="1" t="n">
        <v>217.525665283203</v>
      </c>
      <c r="C1913" s="1" t="n">
        <v>-8.12375068664551</v>
      </c>
      <c r="D1913" s="1" t="n">
        <v>190.048889160156</v>
      </c>
      <c r="E1913" s="1" t="n">
        <v>-8.13368034362793</v>
      </c>
      <c r="F1913" s="1" t="n">
        <v>174.807510375977</v>
      </c>
      <c r="H1913" s="1" t="n">
        <v>-7.99438285827637</v>
      </c>
      <c r="I1913" s="1" t="n">
        <v>217.548263549805</v>
      </c>
      <c r="J1913" s="1" t="n">
        <v>-8.18625545501709</v>
      </c>
      <c r="K1913" s="1" t="n">
        <v>173.750335693359</v>
      </c>
      <c r="L1913" s="1" t="n">
        <v>-8.26600170135498</v>
      </c>
      <c r="M1913" s="1" t="n">
        <v>157.59033203125</v>
      </c>
      <c r="O1913" s="0" t="n">
        <f aca="false">SQRT((A1913 - H1913)^2+(B1913 - I1913)^2)</f>
        <v>0.0226869201487692</v>
      </c>
      <c r="P1913" s="0" t="n">
        <f aca="false">SQRT((C1913 - J1913)^2+(D1913 - K1913)^2)</f>
        <v>16.2986733188965</v>
      </c>
      <c r="Q1913" s="0" t="n">
        <f aca="false">SQRT((E1913- L1913)^2+(F1913 - M1913)^2)</f>
        <v>17.2176868102497</v>
      </c>
    </row>
    <row r="1914" customFormat="false" ht="12.8" hidden="false" customHeight="false" outlineLevel="0" collapsed="false">
      <c r="A1914" s="1" t="n">
        <v>-7.99604177474976</v>
      </c>
      <c r="B1914" s="1" t="n">
        <v>218.009414672852</v>
      </c>
      <c r="C1914" s="1" t="n">
        <v>-8.1225471496582</v>
      </c>
      <c r="D1914" s="1" t="n">
        <v>190.287628173828</v>
      </c>
      <c r="E1914" s="1" t="n">
        <v>-8.13255977630615</v>
      </c>
      <c r="F1914" s="1" t="n">
        <v>175.02946472168</v>
      </c>
      <c r="H1914" s="1" t="n">
        <v>-7.99380397796631</v>
      </c>
      <c r="I1914" s="1" t="n">
        <v>218.032012939453</v>
      </c>
      <c r="J1914" s="1" t="n">
        <v>-8.18507194519043</v>
      </c>
      <c r="K1914" s="1" t="n">
        <v>173.985565185547</v>
      </c>
      <c r="L1914" s="1" t="n">
        <v>-8.26486873626709</v>
      </c>
      <c r="M1914" s="1" t="n">
        <v>157.814697265625</v>
      </c>
      <c r="O1914" s="0" t="n">
        <f aca="false">SQRT((A1914 - H1914)^2+(B1914 - I1914)^2)</f>
        <v>0.022708795384496</v>
      </c>
      <c r="P1914" s="0" t="n">
        <f aca="false">SQRT((C1914 - J1914)^2+(D1914 - K1914)^2)</f>
        <v>16.302182891378</v>
      </c>
      <c r="Q1914" s="0" t="n">
        <f aca="false">SQRT((E1914- L1914)^2+(F1914 - M1914)^2)</f>
        <v>17.2152758974969</v>
      </c>
    </row>
    <row r="1915" customFormat="false" ht="12.8" hidden="false" customHeight="false" outlineLevel="0" collapsed="false">
      <c r="A1915" s="1" t="n">
        <v>-7.99604177474976</v>
      </c>
      <c r="B1915" s="1" t="n">
        <v>218.009414672852</v>
      </c>
      <c r="C1915" s="1" t="n">
        <v>-8.12134647369385</v>
      </c>
      <c r="D1915" s="1" t="n">
        <v>190.525588989258</v>
      </c>
      <c r="E1915" s="1" t="n">
        <v>-8.13143730163574</v>
      </c>
      <c r="F1915" s="1" t="n">
        <v>175.251800537109</v>
      </c>
      <c r="H1915" s="1" t="n">
        <v>-7.99362754821777</v>
      </c>
      <c r="I1915" s="1" t="n">
        <v>218.273880004883</v>
      </c>
      <c r="J1915" s="1" t="n">
        <v>-8.18388748168945</v>
      </c>
      <c r="K1915" s="1" t="n">
        <v>174.220794677734</v>
      </c>
      <c r="L1915" s="1" t="n">
        <v>-8.26373481750488</v>
      </c>
      <c r="M1915" s="1" t="n">
        <v>158.0390625</v>
      </c>
      <c r="O1915" s="0" t="n">
        <f aca="false">SQRT((A1915 - H1915)^2+(B1915 - I1915)^2)</f>
        <v>0.264476351184802</v>
      </c>
      <c r="P1915" s="0" t="n">
        <f aca="false">SQRT((C1915 - J1915)^2+(D1915 - K1915)^2)</f>
        <v>16.3049142567137</v>
      </c>
      <c r="Q1915" s="0" t="n">
        <f aca="false">SQRT((E1915- L1915)^2+(F1915 - M1915)^2)</f>
        <v>17.2132464505347</v>
      </c>
    </row>
    <row r="1916" customFormat="false" ht="12.8" hidden="false" customHeight="false" outlineLevel="0" collapsed="false">
      <c r="A1916" s="1" t="n">
        <v>-7.99598598480225</v>
      </c>
      <c r="B1916" s="1" t="n">
        <v>218.251281738281</v>
      </c>
      <c r="C1916" s="1" t="n">
        <v>-8.12014961242676</v>
      </c>
      <c r="D1916" s="1" t="n">
        <v>190.762649536133</v>
      </c>
      <c r="E1916" s="1" t="n">
        <v>-8.1303129196167</v>
      </c>
      <c r="F1916" s="1" t="n">
        <v>175.474533081055</v>
      </c>
      <c r="H1916" s="1" t="n">
        <v>-7.99352836608887</v>
      </c>
      <c r="I1916" s="1" t="n">
        <v>218.515731811523</v>
      </c>
      <c r="J1916" s="1" t="n">
        <v>-8.18270206451416</v>
      </c>
      <c r="K1916" s="1" t="n">
        <v>174.456024169922</v>
      </c>
      <c r="L1916" s="1" t="n">
        <v>-8.26260185241699</v>
      </c>
      <c r="M1916" s="1" t="n">
        <v>158.263427734375</v>
      </c>
      <c r="O1916" s="0" t="n">
        <f aca="false">SQRT((A1916 - H1916)^2+(B1916 - I1916)^2)</f>
        <v>0.26446149271198</v>
      </c>
      <c r="P1916" s="0" t="n">
        <f aca="false">SQRT((C1916 - J1916)^2+(D1916 - K1916)^2)</f>
        <v>16.3067453418277</v>
      </c>
      <c r="Q1916" s="0" t="n">
        <f aca="false">SQRT((E1916- L1916)^2+(F1916 - M1916)^2)</f>
        <v>17.2116137423618</v>
      </c>
    </row>
    <row r="1917" customFormat="false" ht="12.8" hidden="false" customHeight="false" outlineLevel="0" collapsed="false">
      <c r="A1917" s="1" t="n">
        <v>-7.996009349823</v>
      </c>
      <c r="B1917" s="1" t="n">
        <v>218.4931640625</v>
      </c>
      <c r="C1917" s="1" t="n">
        <v>-8.11895847320557</v>
      </c>
      <c r="D1917" s="1" t="n">
        <v>190.998840332031</v>
      </c>
      <c r="E1917" s="1" t="n">
        <v>-8.12918663024902</v>
      </c>
      <c r="F1917" s="1" t="n">
        <v>175.697647094727</v>
      </c>
      <c r="H1917" s="1" t="n">
        <v>-7.99352836608887</v>
      </c>
      <c r="I1917" s="1" t="n">
        <v>218.515731811523</v>
      </c>
      <c r="J1917" s="1" t="n">
        <v>-8.1815185546875</v>
      </c>
      <c r="K1917" s="1" t="n">
        <v>174.691284179688</v>
      </c>
      <c r="L1917" s="1" t="n">
        <v>-8.26146793365479</v>
      </c>
      <c r="M1917" s="1" t="n">
        <v>158.48779296875</v>
      </c>
      <c r="O1917" s="0" t="n">
        <f aca="false">SQRT((A1917 - H1917)^2+(B1917 - I1917)^2)</f>
        <v>0.0227037128297254</v>
      </c>
      <c r="P1917" s="0" t="n">
        <f aca="false">SQRT((C1917 - J1917)^2+(D1917 - K1917)^2)</f>
        <v>16.3076761503782</v>
      </c>
      <c r="Q1917" s="0" t="n">
        <f aca="false">SQRT((E1917- L1917)^2+(F1917 - M1917)^2)</f>
        <v>17.2103624999777</v>
      </c>
    </row>
    <row r="1918" customFormat="false" ht="12.8" hidden="false" customHeight="false" outlineLevel="0" collapsed="false">
      <c r="A1918" s="1" t="n">
        <v>-7.99611377716064</v>
      </c>
      <c r="B1918" s="1" t="n">
        <v>218.735015869141</v>
      </c>
      <c r="C1918" s="1" t="n">
        <v>-8.11777114868164</v>
      </c>
      <c r="D1918" s="1" t="n">
        <v>191.234176635742</v>
      </c>
      <c r="E1918" s="1" t="n">
        <v>-8.12805843353272</v>
      </c>
      <c r="F1918" s="1" t="n">
        <v>175.921203613281</v>
      </c>
      <c r="H1918" s="1" t="n">
        <v>-7.99350881576538</v>
      </c>
      <c r="I1918" s="1" t="n">
        <v>218.757598876953</v>
      </c>
      <c r="J1918" s="1" t="n">
        <v>-8.18033409118652</v>
      </c>
      <c r="K1918" s="1" t="n">
        <v>174.926544189453</v>
      </c>
      <c r="L1918" s="1" t="n">
        <v>-8.26033496856689</v>
      </c>
      <c r="M1918" s="1" t="n">
        <v>158.712158203125</v>
      </c>
      <c r="O1918" s="0" t="n">
        <f aca="false">SQRT((A1918 - H1918)^2+(B1918 - I1918)^2)</f>
        <v>0.022732753148451</v>
      </c>
      <c r="P1918" s="0" t="n">
        <f aca="false">SQRT((C1918 - J1918)^2+(D1918 - K1918)^2)</f>
        <v>16.3077524547386</v>
      </c>
      <c r="Q1918" s="0" t="n">
        <f aca="false">SQRT((E1918- L1918)^2+(F1918 - M1918)^2)</f>
        <v>17.2095537713949</v>
      </c>
    </row>
    <row r="1919" customFormat="false" ht="12.8" hidden="false" customHeight="false" outlineLevel="0" collapsed="false">
      <c r="A1919" s="1" t="n">
        <v>-7.99657106399536</v>
      </c>
      <c r="B1919" s="1" t="n">
        <v>219.218719482422</v>
      </c>
      <c r="C1919" s="1" t="n">
        <v>-8.1165885925293</v>
      </c>
      <c r="D1919" s="1" t="n">
        <v>191.46858215332</v>
      </c>
      <c r="E1919" s="1" t="n">
        <v>-8.12692832946777</v>
      </c>
      <c r="F1919" s="1" t="n">
        <v>176.145172119141</v>
      </c>
      <c r="H1919" s="1" t="n">
        <v>-7.99372100830078</v>
      </c>
      <c r="I1919" s="1" t="n">
        <v>219.241302490234</v>
      </c>
      <c r="J1919" s="1" t="n">
        <v>-8.17914867401123</v>
      </c>
      <c r="K1919" s="1" t="n">
        <v>175.16178894043</v>
      </c>
      <c r="L1919" s="1" t="n">
        <v>-8.25920104980469</v>
      </c>
      <c r="M1919" s="1" t="n">
        <v>158.9365234375</v>
      </c>
      <c r="O1919" s="0" t="n">
        <f aca="false">SQRT((A1919 - H1919)^2+(B1919 - I1919)^2)</f>
        <v>0.0227621409208321</v>
      </c>
      <c r="P1919" s="0" t="n">
        <f aca="false">SQRT((C1919 - J1919)^2+(D1919 - K1919)^2)</f>
        <v>16.3069132165395</v>
      </c>
      <c r="Q1919" s="0" t="n">
        <f aca="false">SQRT((E1919- L1919)^2+(F1919 - M1919)^2)</f>
        <v>17.2091570252784</v>
      </c>
    </row>
    <row r="1920" customFormat="false" ht="12.8" hidden="false" customHeight="false" outlineLevel="0" collapsed="false">
      <c r="A1920" s="1" t="n">
        <v>-7.99657106399536</v>
      </c>
      <c r="B1920" s="1" t="n">
        <v>219.218719482422</v>
      </c>
      <c r="C1920" s="1" t="n">
        <v>-8.11540985107422</v>
      </c>
      <c r="D1920" s="1" t="n">
        <v>191.7021484375</v>
      </c>
      <c r="E1920" s="1" t="n">
        <v>-8.12579536437988</v>
      </c>
      <c r="F1920" s="1" t="n">
        <v>176.369583129883</v>
      </c>
      <c r="H1920" s="1" t="n">
        <v>-7.99395608901978</v>
      </c>
      <c r="I1920" s="1" t="n">
        <v>219.483154296875</v>
      </c>
      <c r="J1920" s="1" t="n">
        <v>-8.17796421051025</v>
      </c>
      <c r="K1920" s="1" t="n">
        <v>175.397048950195</v>
      </c>
      <c r="L1920" s="1" t="n">
        <v>-8.2580680847168</v>
      </c>
      <c r="M1920" s="1" t="n">
        <v>159.160888671875</v>
      </c>
      <c r="O1920" s="0" t="n">
        <f aca="false">SQRT((A1920 - H1920)^2+(B1920 - I1920)^2)</f>
        <v>0.264447743777332</v>
      </c>
      <c r="P1920" s="0" t="n">
        <f aca="false">SQRT((C1920 - J1920)^2+(D1920 - K1920)^2)</f>
        <v>16.3052194814666</v>
      </c>
      <c r="Q1920" s="0" t="n">
        <f aca="false">SQRT((E1920- L1920)^2+(F1920 - M1920)^2)</f>
        <v>17.2092028002932</v>
      </c>
    </row>
    <row r="1921" customFormat="false" ht="12.8" hidden="false" customHeight="false" outlineLevel="0" collapsed="false">
      <c r="A1921" s="1" t="n">
        <v>-7.99737405776978</v>
      </c>
      <c r="B1921" s="1" t="n">
        <v>219.702438354492</v>
      </c>
      <c r="C1921" s="1" t="n">
        <v>-8.11423587799072</v>
      </c>
      <c r="D1921" s="1" t="n">
        <v>191.934814453125</v>
      </c>
      <c r="E1921" s="1" t="n">
        <v>-8.12466144561768</v>
      </c>
      <c r="F1921" s="1" t="n">
        <v>176.594436645508</v>
      </c>
      <c r="H1921" s="1" t="n">
        <v>-7.99395608901978</v>
      </c>
      <c r="I1921" s="1" t="n">
        <v>219.483154296875</v>
      </c>
      <c r="J1921" s="1" t="n">
        <v>-8.17677974700928</v>
      </c>
      <c r="K1921" s="1" t="n">
        <v>175.632293701172</v>
      </c>
      <c r="L1921" s="1" t="n">
        <v>-8.25693416595459</v>
      </c>
      <c r="M1921" s="1" t="n">
        <v>159.38525390625</v>
      </c>
      <c r="O1921" s="0" t="n">
        <f aca="false">SQRT((A1921 - H1921)^2+(B1921 - I1921)^2)</f>
        <v>0.219310693846303</v>
      </c>
      <c r="P1921" s="0" t="n">
        <f aca="false">SQRT((C1921 - J1921)^2+(D1921 - K1921)^2)</f>
        <v>16.3026407248461</v>
      </c>
      <c r="Q1921" s="0" t="n">
        <f aca="false">SQRT((E1921- L1921)^2+(F1921 - M1921)^2)</f>
        <v>17.2096910671203</v>
      </c>
    </row>
    <row r="1922" customFormat="false" ht="12.8" hidden="false" customHeight="false" outlineLevel="0" collapsed="false">
      <c r="A1922" s="1" t="n">
        <v>-7.99791193008423</v>
      </c>
      <c r="B1922" s="1" t="n">
        <v>219.944290161133</v>
      </c>
      <c r="C1922" s="1" t="n">
        <v>-8.11306667327881</v>
      </c>
      <c r="D1922" s="1" t="n">
        <v>192.166702270508</v>
      </c>
      <c r="E1922" s="1" t="n">
        <v>-8.12352466583252</v>
      </c>
      <c r="F1922" s="1" t="n">
        <v>176.819717407227</v>
      </c>
      <c r="H1922" s="1" t="n">
        <v>-7.99428033828735</v>
      </c>
      <c r="I1922" s="1" t="n">
        <v>219.725021362305</v>
      </c>
      <c r="J1922" s="1" t="n">
        <v>-8.1755952835083</v>
      </c>
      <c r="K1922" s="1" t="n">
        <v>175.867553710938</v>
      </c>
      <c r="L1922" s="1" t="n">
        <v>-8.25580215454102</v>
      </c>
      <c r="M1922" s="1" t="n">
        <v>159.609619140625</v>
      </c>
      <c r="O1922" s="0" t="n">
        <f aca="false">SQRT((A1922 - H1922)^2+(B1922 - I1922)^2)</f>
        <v>0.219298870490612</v>
      </c>
      <c r="P1922" s="0" t="n">
        <f aca="false">SQRT((C1922 - J1922)^2+(D1922 - K1922)^2)</f>
        <v>16.2992684987404</v>
      </c>
      <c r="Q1922" s="0" t="n">
        <f aca="false">SQRT((E1922- L1922)^2+(F1922 - M1922)^2)</f>
        <v>17.2106066040717</v>
      </c>
    </row>
    <row r="1923" customFormat="false" ht="12.8" hidden="false" customHeight="false" outlineLevel="0" collapsed="false">
      <c r="A1923" s="1" t="n">
        <v>-7.99791193008423</v>
      </c>
      <c r="B1923" s="1" t="n">
        <v>219.944290161133</v>
      </c>
      <c r="C1923" s="1" t="n">
        <v>-8.11190128326416</v>
      </c>
      <c r="D1923" s="1" t="n">
        <v>192.397735595703</v>
      </c>
      <c r="E1923" s="1" t="n">
        <v>-8.12238597869873</v>
      </c>
      <c r="F1923" s="1" t="n">
        <v>177.045486450195</v>
      </c>
      <c r="H1923" s="1" t="n">
        <v>-7.99469709396362</v>
      </c>
      <c r="I1923" s="1" t="n">
        <v>219.966873168945</v>
      </c>
      <c r="J1923" s="1" t="n">
        <v>-8.17441082000732</v>
      </c>
      <c r="K1923" s="1" t="n">
        <v>176.102828979492</v>
      </c>
      <c r="L1923" s="1" t="n">
        <v>-8.25466823577881</v>
      </c>
      <c r="M1923" s="1" t="n">
        <v>159.833984375</v>
      </c>
      <c r="O1923" s="0" t="n">
        <f aca="false">SQRT((A1923 - H1923)^2+(B1923 - I1923)^2)</f>
        <v>0.0228106863798244</v>
      </c>
      <c r="P1923" s="0" t="n">
        <f aca="false">SQRT((C1923 - J1923)^2+(D1923 - K1923)^2)</f>
        <v>16.2950265134249</v>
      </c>
      <c r="Q1923" s="0" t="n">
        <f aca="false">SQRT((E1923- L1923)^2+(F1923 - M1923)^2)</f>
        <v>17.2120104078513</v>
      </c>
    </row>
    <row r="1924" customFormat="false" ht="12.8" hidden="false" customHeight="false" outlineLevel="0" collapsed="false">
      <c r="A1924" s="1" t="n">
        <v>-7.99854373931885</v>
      </c>
      <c r="B1924" s="1" t="n">
        <v>220.186141967773</v>
      </c>
      <c r="C1924" s="1" t="n">
        <v>-8.11073875427246</v>
      </c>
      <c r="D1924" s="1" t="n">
        <v>192.628021240234</v>
      </c>
      <c r="E1924" s="1" t="n">
        <v>-8.12124538421631</v>
      </c>
      <c r="F1924" s="1" t="n">
        <v>177.271713256836</v>
      </c>
      <c r="H1924" s="1" t="n">
        <v>-7.99520921707153</v>
      </c>
      <c r="I1924" s="1" t="n">
        <v>220.208724975586</v>
      </c>
      <c r="J1924" s="1" t="n">
        <v>-8.17322635650635</v>
      </c>
      <c r="K1924" s="1" t="n">
        <v>176.338104248047</v>
      </c>
      <c r="L1924" s="1" t="n">
        <v>-8.25353527069092</v>
      </c>
      <c r="M1924" s="1" t="n">
        <v>160.058334350586</v>
      </c>
      <c r="O1924" s="0" t="n">
        <f aca="false">SQRT((A1924 - H1924)^2+(B1924 - I1924)^2)</f>
        <v>0.022827861934468</v>
      </c>
      <c r="P1924" s="0" t="n">
        <f aca="false">SQRT((C1924 - J1924)^2+(D1924 - K1924)^2)</f>
        <v>16.2900368419711</v>
      </c>
      <c r="Q1924" s="0" t="n">
        <f aca="false">SQRT((E1924- L1924)^2+(F1924 - M1924)^2)</f>
        <v>17.2138872421134</v>
      </c>
    </row>
    <row r="1925" customFormat="false" ht="12.8" hidden="false" customHeight="false" outlineLevel="0" collapsed="false">
      <c r="A1925" s="1" t="n">
        <v>-7.99927186965942</v>
      </c>
      <c r="B1925" s="1" t="n">
        <v>220.428009033203</v>
      </c>
      <c r="C1925" s="1" t="n">
        <v>-8.10958099365234</v>
      </c>
      <c r="D1925" s="1" t="n">
        <v>192.857574462891</v>
      </c>
      <c r="E1925" s="1" t="n">
        <v>-8.12010192871094</v>
      </c>
      <c r="F1925" s="1" t="n">
        <v>177.498413085938</v>
      </c>
      <c r="H1925" s="1" t="n">
        <v>-7.99581575393677</v>
      </c>
      <c r="I1925" s="1" t="n">
        <v>220.450576782227</v>
      </c>
      <c r="J1925" s="1" t="n">
        <v>-8.17204189300537</v>
      </c>
      <c r="K1925" s="1" t="n">
        <v>176.573379516602</v>
      </c>
      <c r="L1925" s="1" t="n">
        <v>-8.25240135192871</v>
      </c>
      <c r="M1925" s="1" t="n">
        <v>160.282684326172</v>
      </c>
      <c r="O1925" s="0" t="n">
        <f aca="false">SQRT((A1925 - H1925)^2+(B1925 - I1925)^2)</f>
        <v>0.0228308570118948</v>
      </c>
      <c r="P1925" s="0" t="n">
        <f aca="false">SQRT((C1925 - J1925)^2+(D1925 - K1925)^2)</f>
        <v>16.2843147357416</v>
      </c>
      <c r="Q1925" s="0" t="n">
        <f aca="false">SQRT((E1925- L1925)^2+(F1925 - M1925)^2)</f>
        <v>17.2162370995296</v>
      </c>
    </row>
    <row r="1926" customFormat="false" ht="12.8" hidden="false" customHeight="false" outlineLevel="0" collapsed="false">
      <c r="A1926" s="1" t="n">
        <v>-8.00009822845459</v>
      </c>
      <c r="B1926" s="1" t="n">
        <v>220.669860839844</v>
      </c>
      <c r="C1926" s="1" t="n">
        <v>-8.10842704772949</v>
      </c>
      <c r="D1926" s="1" t="n">
        <v>193.086441040039</v>
      </c>
      <c r="E1926" s="1" t="n">
        <v>-8.11895656585693</v>
      </c>
      <c r="F1926" s="1" t="n">
        <v>177.725601196289</v>
      </c>
      <c r="H1926" s="1" t="n">
        <v>-7.99652147293091</v>
      </c>
      <c r="I1926" s="1" t="n">
        <v>220.692443847656</v>
      </c>
      <c r="J1926" s="1" t="n">
        <v>-8.17085647583008</v>
      </c>
      <c r="K1926" s="1" t="n">
        <v>176.808654785156</v>
      </c>
      <c r="L1926" s="1" t="n">
        <v>-8.25126838684082</v>
      </c>
      <c r="M1926" s="1" t="n">
        <v>160.507049560547</v>
      </c>
      <c r="O1926" s="0" t="n">
        <f aca="false">SQRT((A1926 - H1926)^2+(B1926 - I1926)^2)</f>
        <v>0.0228645013484332</v>
      </c>
      <c r="P1926" s="0" t="n">
        <f aca="false">SQRT((C1926 - J1926)^2+(D1926 - K1926)^2)</f>
        <v>16.2779059707676</v>
      </c>
      <c r="Q1926" s="0" t="n">
        <f aca="false">SQRT((E1926- L1926)^2+(F1926 - M1926)^2)</f>
        <v>17.2190599874292</v>
      </c>
    </row>
    <row r="1927" customFormat="false" ht="12.8" hidden="false" customHeight="false" outlineLevel="0" collapsed="false">
      <c r="A1927" s="1" t="n">
        <v>-8.00205135345459</v>
      </c>
      <c r="B1927" s="1" t="n">
        <v>221.153564453125</v>
      </c>
      <c r="C1927" s="1" t="n">
        <v>-8.10727596282959</v>
      </c>
      <c r="D1927" s="1" t="n">
        <v>193.314682006836</v>
      </c>
      <c r="E1927" s="1" t="n">
        <v>-8.11780834197998</v>
      </c>
      <c r="F1927" s="1" t="n">
        <v>177.953277587891</v>
      </c>
      <c r="H1927" s="1" t="n">
        <v>-7.99732732772827</v>
      </c>
      <c r="I1927" s="1" t="n">
        <v>220.934295654297</v>
      </c>
      <c r="J1927" s="1" t="n">
        <v>-8.1696720123291</v>
      </c>
      <c r="K1927" s="1" t="n">
        <v>177.043899536133</v>
      </c>
      <c r="L1927" s="1" t="n">
        <v>-8.25013446807861</v>
      </c>
      <c r="M1927" s="1" t="n">
        <v>160.731399536133</v>
      </c>
      <c r="O1927" s="0" t="n">
        <f aca="false">SQRT((A1927 - H1927)^2+(B1927 - I1927)^2)</f>
        <v>0.219319681192869</v>
      </c>
      <c r="P1927" s="0" t="n">
        <f aca="false">SQRT((C1927 - J1927)^2+(D1927 - K1927)^2)</f>
        <v>16.2709021100838</v>
      </c>
      <c r="Q1927" s="0" t="n">
        <f aca="false">SQRT((E1927- L1927)^2+(F1927 - M1927)^2)</f>
        <v>17.2223864151653</v>
      </c>
    </row>
    <row r="1928" customFormat="false" ht="12.8" hidden="false" customHeight="false" outlineLevel="0" collapsed="false">
      <c r="A1928" s="1" t="n">
        <v>-8.00205135345459</v>
      </c>
      <c r="B1928" s="1" t="n">
        <v>221.153564453125</v>
      </c>
      <c r="C1928" s="1" t="n">
        <v>-8.10612678527832</v>
      </c>
      <c r="D1928" s="1" t="n">
        <v>193.542297363281</v>
      </c>
      <c r="E1928" s="1" t="n">
        <v>-8.11665725708008</v>
      </c>
      <c r="F1928" s="1" t="n">
        <v>178.181427001953</v>
      </c>
      <c r="H1928" s="1" t="n">
        <v>-7.99823665618897</v>
      </c>
      <c r="I1928" s="1" t="n">
        <v>221.176147460937</v>
      </c>
      <c r="J1928" s="1" t="n">
        <v>-8.16848754882813</v>
      </c>
      <c r="K1928" s="1" t="n">
        <v>177.279159545898</v>
      </c>
      <c r="L1928" s="1" t="n">
        <v>-8.24900150299072</v>
      </c>
      <c r="M1928" s="1" t="n">
        <v>160.955764770508</v>
      </c>
      <c r="O1928" s="0" t="n">
        <f aca="false">SQRT((A1928 - H1928)^2+(B1928 - I1928)^2)</f>
        <v>0.0229029290062353</v>
      </c>
      <c r="P1928" s="0" t="n">
        <f aca="false">SQRT((C1928 - J1928)^2+(D1928 - K1928)^2)</f>
        <v>16.2632573776603</v>
      </c>
      <c r="Q1928" s="0" t="n">
        <f aca="false">SQRT((E1928- L1928)^2+(F1928 - M1928)^2)</f>
        <v>17.2261706223774</v>
      </c>
    </row>
    <row r="1929" customFormat="false" ht="12.8" hidden="false" customHeight="false" outlineLevel="0" collapsed="false">
      <c r="A1929" s="1" t="n">
        <v>-8.00448989868164</v>
      </c>
      <c r="B1929" s="1" t="n">
        <v>221.637283325195</v>
      </c>
      <c r="C1929" s="1" t="n">
        <v>-8.10498237609863</v>
      </c>
      <c r="D1929" s="1" t="n">
        <v>193.76936340332</v>
      </c>
      <c r="E1929" s="1" t="n">
        <v>-8.11550426483154</v>
      </c>
      <c r="F1929" s="1" t="n">
        <v>178.410095214844</v>
      </c>
      <c r="H1929" s="1" t="n">
        <v>-8.00057697296143</v>
      </c>
      <c r="I1929" s="1" t="n">
        <v>221.659851074219</v>
      </c>
      <c r="J1929" s="1" t="n">
        <v>-8.16730308532715</v>
      </c>
      <c r="K1929" s="1" t="n">
        <v>177.514404296875</v>
      </c>
      <c r="L1929" s="1" t="n">
        <v>-8.24786853790283</v>
      </c>
      <c r="M1929" s="1" t="n">
        <v>161.180114746094</v>
      </c>
      <c r="O1929" s="0" t="n">
        <f aca="false">SQRT((A1929 - H1929)^2+(B1929 - I1929)^2)</f>
        <v>0.0229044599085508</v>
      </c>
      <c r="P1929" s="0" t="n">
        <f aca="false">SQRT((C1929 - J1929)^2+(D1929 - K1929)^2)</f>
        <v>16.2550785732644</v>
      </c>
      <c r="Q1929" s="0" t="n">
        <f aca="false">SQRT((E1929- L1929)^2+(F1929 - M1929)^2)</f>
        <v>17.230488886108</v>
      </c>
    </row>
    <row r="1930" customFormat="false" ht="12.8" hidden="false" customHeight="false" outlineLevel="0" collapsed="false">
      <c r="A1930" s="1" t="n">
        <v>-8.0059700012207</v>
      </c>
      <c r="B1930" s="1" t="n">
        <v>221.879150390625</v>
      </c>
      <c r="C1930" s="1" t="n">
        <v>-8.10383892059326</v>
      </c>
      <c r="D1930" s="1" t="n">
        <v>193.99592590332</v>
      </c>
      <c r="E1930" s="1" t="n">
        <v>-8.11434936523438</v>
      </c>
      <c r="F1930" s="1" t="n">
        <v>178.639266967773</v>
      </c>
      <c r="H1930" s="1" t="n">
        <v>-8.00200462341309</v>
      </c>
      <c r="I1930" s="1" t="n">
        <v>221.901718139648</v>
      </c>
      <c r="J1930" s="1" t="n">
        <v>-8.16611862182617</v>
      </c>
      <c r="K1930" s="1" t="n">
        <v>177.749649047852</v>
      </c>
      <c r="L1930" s="1" t="n">
        <v>-8.24673461914063</v>
      </c>
      <c r="M1930" s="1" t="n">
        <v>161.40446472168</v>
      </c>
      <c r="O1930" s="0" t="n">
        <f aca="false">SQRT((A1930 - H1930)^2+(B1930 - I1930)^2)</f>
        <v>0.0229134789397575</v>
      </c>
      <c r="P1930" s="0" t="n">
        <f aca="false">SQRT((C1930 - J1930)^2+(D1930 - K1930)^2)</f>
        <v>16.246396228878</v>
      </c>
      <c r="Q1930" s="0" t="n">
        <f aca="false">SQRT((E1930- L1930)^2+(F1930 - M1930)^2)</f>
        <v>17.2353106823574</v>
      </c>
    </row>
    <row r="1931" customFormat="false" ht="12.8" hidden="false" customHeight="false" outlineLevel="0" collapsed="false">
      <c r="A1931" s="1" t="n">
        <v>-8.0059700012207</v>
      </c>
      <c r="B1931" s="1" t="n">
        <v>221.879150390625</v>
      </c>
      <c r="C1931" s="1" t="n">
        <v>-8.10269832611084</v>
      </c>
      <c r="D1931" s="1" t="n">
        <v>194.222030639648</v>
      </c>
      <c r="E1931" s="1" t="n">
        <v>-8.11319351196289</v>
      </c>
      <c r="F1931" s="1" t="n">
        <v>178.868957519531</v>
      </c>
      <c r="H1931" s="1" t="n">
        <v>-8.00200462341309</v>
      </c>
      <c r="I1931" s="1" t="n">
        <v>221.901718139648</v>
      </c>
      <c r="J1931" s="1" t="n">
        <v>-8.1649341583252</v>
      </c>
      <c r="K1931" s="1" t="n">
        <v>177.984893798828</v>
      </c>
      <c r="L1931" s="1" t="n">
        <v>-8.24560356140137</v>
      </c>
      <c r="M1931" s="1" t="n">
        <v>161.628829956055</v>
      </c>
      <c r="O1931" s="0" t="n">
        <f aca="false">SQRT((A1931 - H1931)^2+(B1931 - I1931)^2)</f>
        <v>0.0229134789397575</v>
      </c>
      <c r="P1931" s="0" t="n">
        <f aca="false">SQRT((C1931 - J1931)^2+(D1931 - K1931)^2)</f>
        <v>16.2372561132208</v>
      </c>
      <c r="Q1931" s="0" t="n">
        <f aca="false">SQRT((E1931- L1931)^2+(F1931 - M1931)^2)</f>
        <v>17.2406360331084</v>
      </c>
    </row>
    <row r="1932" customFormat="false" ht="12.8" hidden="false" customHeight="false" outlineLevel="0" collapsed="false">
      <c r="A1932" s="1" t="n">
        <v>-8.0076208114624</v>
      </c>
      <c r="B1932" s="1" t="n">
        <v>222.121017456055</v>
      </c>
      <c r="C1932" s="1" t="n">
        <v>-8.10156154632568</v>
      </c>
      <c r="D1932" s="1" t="n">
        <v>194.447708129883</v>
      </c>
      <c r="E1932" s="1" t="n">
        <v>-8.11203575134277</v>
      </c>
      <c r="F1932" s="1" t="n">
        <v>179.099136352539</v>
      </c>
      <c r="H1932" s="1" t="n">
        <v>-8.00535774230957</v>
      </c>
      <c r="I1932" s="1" t="n">
        <v>222.38542175293</v>
      </c>
      <c r="J1932" s="1" t="n">
        <v>-8.1637487411499</v>
      </c>
      <c r="K1932" s="1" t="n">
        <v>178.220153808594</v>
      </c>
      <c r="L1932" s="1" t="n">
        <v>-8.24447441101074</v>
      </c>
      <c r="M1932" s="1" t="n">
        <v>161.853179931641</v>
      </c>
      <c r="O1932" s="0" t="n">
        <f aca="false">SQRT((A1932 - H1932)^2+(B1932 - I1932)^2)</f>
        <v>0.264413981642336</v>
      </c>
      <c r="P1932" s="0" t="n">
        <f aca="false">SQRT((C1932 - J1932)^2+(D1932 - K1932)^2)</f>
        <v>16.2276734776611</v>
      </c>
      <c r="Q1932" s="0" t="n">
        <f aca="false">SQRT((E1932- L1932)^2+(F1932 - M1932)^2)</f>
        <v>17.2464649383602</v>
      </c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  <c r="H1933" s="1"/>
      <c r="I1933" s="1"/>
      <c r="J1933" s="1"/>
      <c r="K1933" s="1"/>
      <c r="L1933" s="1"/>
      <c r="M19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2023-01-12T17:12:36Z</dcterms:created>
  <dc:creator/>
  <dc:description/>
  <dc:language>en-US</dc:language>
  <cp:lastModifiedBy/>
  <dcterms:modified xsi:type="dcterms:W3CDTF">2023-02-07T15:28:51Z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