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<sst xmlns="http://schemas.openxmlformats.org/spreadsheetml/2006/main" count="15" uniqueCount="9">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</sst>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01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O2" activeCellId="0" sqref="O2:Q205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1" t="n">
        <v>35.9000015258789</v>
      </c>
      <c r="B2" s="1" t="n">
        <v>-4.40000009536743</v>
      </c>
      <c r="C2" s="1" t="n">
        <v>47.8999977111816</v>
      </c>
      <c r="D2" s="1" t="n">
        <v>-4.40000009536743</v>
      </c>
      <c r="E2" s="1" t="n">
        <v>59.8999977111816</v>
      </c>
      <c r="F2" s="1" t="n">
        <v>-4.40000009536743</v>
      </c>
      <c r="H2" s="1" t="n">
        <v>35.9000015258789</v>
      </c>
      <c r="I2" s="1" t="n">
        <v>-4.40000009536743</v>
      </c>
      <c r="J2" s="1" t="n">
        <v>47.8999977111816</v>
      </c>
      <c r="K2" s="1" t="n">
        <v>-4.40000009536743</v>
      </c>
      <c r="L2" s="1" t="n">
        <v>59.8999977111816</v>
      </c>
      <c r="M2" s="1" t="n">
        <v>-4.40000009536743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1" t="n">
        <v>35.9000015258789</v>
      </c>
      <c r="B3" s="1" t="n">
        <v>-4.40000009536743</v>
      </c>
      <c r="C3" s="1" t="n">
        <v>47.8999977111816</v>
      </c>
      <c r="D3" s="1" t="n">
        <v>-4.40000009536743</v>
      </c>
      <c r="E3" s="1" t="n">
        <v>59.8999977111816</v>
      </c>
      <c r="F3" s="1" t="n">
        <v>-4.40000009536743</v>
      </c>
      <c r="H3" s="1" t="n">
        <v>35.9000015258789</v>
      </c>
      <c r="I3" s="1" t="n">
        <v>-4.40000009536743</v>
      </c>
      <c r="J3" s="1" t="n">
        <v>47.8999977111816</v>
      </c>
      <c r="K3" s="1" t="n">
        <v>-4.40000009536743</v>
      </c>
      <c r="L3" s="1" t="n">
        <v>59.8999977111816</v>
      </c>
      <c r="M3" s="1" t="n">
        <v>-4.40000009536743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1" t="n">
        <v>35.9000015258789</v>
      </c>
      <c r="B4" s="1" t="n">
        <v>-4.40000009536743</v>
      </c>
      <c r="C4" s="1" t="n">
        <v>47.8999977111816</v>
      </c>
      <c r="D4" s="1" t="n">
        <v>-4.40000009536743</v>
      </c>
      <c r="E4" s="1" t="n">
        <v>59.8999977111816</v>
      </c>
      <c r="F4" s="1" t="n">
        <v>-4.40000009536743</v>
      </c>
      <c r="H4" s="1" t="n">
        <v>35.9000015258789</v>
      </c>
      <c r="I4" s="1" t="n">
        <v>-4.40000009536743</v>
      </c>
      <c r="J4" s="1" t="n">
        <v>47.8999977111816</v>
      </c>
      <c r="K4" s="1" t="n">
        <v>-4.40000009536743</v>
      </c>
      <c r="L4" s="1" t="n">
        <v>59.8999977111816</v>
      </c>
      <c r="M4" s="1" t="n">
        <v>-4.40000009536743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1" t="n">
        <v>35.9000015258789</v>
      </c>
      <c r="B5" s="1" t="n">
        <v>-4.40000009536743</v>
      </c>
      <c r="C5" s="1" t="n">
        <v>47.8999977111816</v>
      </c>
      <c r="D5" s="1" t="n">
        <v>-4.40000009536743</v>
      </c>
      <c r="E5" s="1" t="n">
        <v>59.8999977111816</v>
      </c>
      <c r="F5" s="1" t="n">
        <v>-4.40000009536743</v>
      </c>
      <c r="H5" s="1" t="n">
        <v>35.9000015258789</v>
      </c>
      <c r="I5" s="1" t="n">
        <v>-4.40000009536743</v>
      </c>
      <c r="J5" s="1" t="n">
        <v>47.8999977111816</v>
      </c>
      <c r="K5" s="1" t="n">
        <v>-4.40000009536743</v>
      </c>
      <c r="L5" s="1" t="n">
        <v>59.8999977111816</v>
      </c>
      <c r="M5" s="1" t="n">
        <v>-4.40000009536743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1" t="n">
        <v>35.9000015258789</v>
      </c>
      <c r="B6" s="1" t="n">
        <v>-4.40000009536743</v>
      </c>
      <c r="C6" s="1" t="n">
        <v>47.8999977111816</v>
      </c>
      <c r="D6" s="1" t="n">
        <v>-4.40000009536743</v>
      </c>
      <c r="E6" s="1" t="n">
        <v>59.8999977111816</v>
      </c>
      <c r="F6" s="1" t="n">
        <v>-4.40000009536743</v>
      </c>
      <c r="H6" s="1" t="n">
        <v>35.9000015258789</v>
      </c>
      <c r="I6" s="1" t="n">
        <v>-4.40000009536743</v>
      </c>
      <c r="J6" s="1" t="n">
        <v>47.8999977111816</v>
      </c>
      <c r="K6" s="1" t="n">
        <v>-4.40000009536743</v>
      </c>
      <c r="L6" s="1" t="n">
        <v>59.8999977111816</v>
      </c>
      <c r="M6" s="1" t="n">
        <v>-4.40000009536743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1" t="n">
        <v>35.9000015258789</v>
      </c>
      <c r="B7" s="1" t="n">
        <v>-4.40000009536743</v>
      </c>
      <c r="C7" s="1" t="n">
        <v>47.8999977111816</v>
      </c>
      <c r="D7" s="1" t="n">
        <v>-4.40000009536743</v>
      </c>
      <c r="E7" s="1" t="n">
        <v>59.8999977111816</v>
      </c>
      <c r="F7" s="1" t="n">
        <v>-4.40000009536743</v>
      </c>
      <c r="H7" s="1" t="n">
        <v>35.9000015258789</v>
      </c>
      <c r="I7" s="1" t="n">
        <v>-4.40000009536743</v>
      </c>
      <c r="J7" s="1" t="n">
        <v>47.8999977111816</v>
      </c>
      <c r="K7" s="1" t="n">
        <v>-4.40000009536743</v>
      </c>
      <c r="L7" s="1" t="n">
        <v>59.8999977111816</v>
      </c>
      <c r="M7" s="1" t="n">
        <v>-4.40000009536743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1" t="n">
        <v>35.9000015258789</v>
      </c>
      <c r="B8" s="1" t="n">
        <v>-4.40000009536743</v>
      </c>
      <c r="C8" s="1" t="n">
        <v>47.8999977111816</v>
      </c>
      <c r="D8" s="1" t="n">
        <v>-4.40000009536743</v>
      </c>
      <c r="E8" s="1" t="n">
        <v>59.8999977111816</v>
      </c>
      <c r="F8" s="1" t="n">
        <v>-4.40000009536743</v>
      </c>
      <c r="H8" s="1" t="n">
        <v>35.9000015258789</v>
      </c>
      <c r="I8" s="1" t="n">
        <v>-4.40000009536743</v>
      </c>
      <c r="J8" s="1" t="n">
        <v>47.8999977111816</v>
      </c>
      <c r="K8" s="1" t="n">
        <v>-4.40000009536743</v>
      </c>
      <c r="L8" s="1" t="n">
        <v>59.8999977111816</v>
      </c>
      <c r="M8" s="1" t="n">
        <v>-4.40000009536743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1" t="n">
        <v>35.9000015258789</v>
      </c>
      <c r="B9" s="1" t="n">
        <v>-4.40000009536743</v>
      </c>
      <c r="C9" s="1" t="n">
        <v>47.8999977111816</v>
      </c>
      <c r="D9" s="1" t="n">
        <v>-4.40000009536743</v>
      </c>
      <c r="E9" s="1" t="n">
        <v>59.8999977111816</v>
      </c>
      <c r="F9" s="1" t="n">
        <v>-4.40000009536743</v>
      </c>
      <c r="H9" s="1" t="n">
        <v>35.9000015258789</v>
      </c>
      <c r="I9" s="1" t="n">
        <v>-4.40000009536743</v>
      </c>
      <c r="J9" s="1" t="n">
        <v>47.8999977111816</v>
      </c>
      <c r="K9" s="1" t="n">
        <v>-4.40000009536743</v>
      </c>
      <c r="L9" s="1" t="n">
        <v>59.8999977111816</v>
      </c>
      <c r="M9" s="1" t="n">
        <v>-4.40000009536743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1" t="n">
        <v>35.9000015258789</v>
      </c>
      <c r="B10" s="1" t="n">
        <v>-4.40000009536743</v>
      </c>
      <c r="C10" s="1" t="n">
        <v>47.8999977111816</v>
      </c>
      <c r="D10" s="1" t="n">
        <v>-4.40000009536743</v>
      </c>
      <c r="E10" s="1" t="n">
        <v>59.8999977111816</v>
      </c>
      <c r="F10" s="1" t="n">
        <v>-4.40000009536743</v>
      </c>
      <c r="H10" s="1" t="n">
        <v>35.9000015258789</v>
      </c>
      <c r="I10" s="1" t="n">
        <v>-4.40000009536743</v>
      </c>
      <c r="J10" s="1" t="n">
        <v>47.8999977111816</v>
      </c>
      <c r="K10" s="1" t="n">
        <v>-4.40000009536743</v>
      </c>
      <c r="L10" s="1" t="n">
        <v>59.8999977111816</v>
      </c>
      <c r="M10" s="1" t="n">
        <v>-4.40000009536743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1" t="n">
        <v>35.9000015258789</v>
      </c>
      <c r="B11" s="1" t="n">
        <v>-4.40000009536743</v>
      </c>
      <c r="C11" s="1" t="n">
        <v>47.8999977111816</v>
      </c>
      <c r="D11" s="1" t="n">
        <v>-4.40000009536743</v>
      </c>
      <c r="E11" s="1" t="n">
        <v>59.8999977111816</v>
      </c>
      <c r="F11" s="1" t="n">
        <v>-4.40000009536743</v>
      </c>
      <c r="H11" s="1" t="n">
        <v>35.9000015258789</v>
      </c>
      <c r="I11" s="1" t="n">
        <v>-4.40000009536743</v>
      </c>
      <c r="J11" s="1" t="n">
        <v>47.8999977111816</v>
      </c>
      <c r="K11" s="1" t="n">
        <v>-4.40000009536743</v>
      </c>
      <c r="L11" s="1" t="n">
        <v>59.8999977111816</v>
      </c>
      <c r="M11" s="1" t="n">
        <v>-4.40000009536743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1" t="n">
        <v>35.9000015258789</v>
      </c>
      <c r="B12" s="1" t="n">
        <v>-4.40000009536743</v>
      </c>
      <c r="C12" s="1" t="n">
        <v>47.8999977111816</v>
      </c>
      <c r="D12" s="1" t="n">
        <v>-4.40000009536743</v>
      </c>
      <c r="E12" s="1" t="n">
        <v>59.8999977111816</v>
      </c>
      <c r="F12" s="1" t="n">
        <v>-4.40000009536743</v>
      </c>
      <c r="H12" s="1" t="n">
        <v>35.9000015258789</v>
      </c>
      <c r="I12" s="1" t="n">
        <v>-4.40000009536743</v>
      </c>
      <c r="J12" s="1" t="n">
        <v>47.8999977111816</v>
      </c>
      <c r="K12" s="1" t="n">
        <v>-4.40000009536743</v>
      </c>
      <c r="L12" s="1" t="n">
        <v>59.8999977111816</v>
      </c>
      <c r="M12" s="1" t="n">
        <v>-4.40000009536743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1" t="n">
        <v>35.9000015258789</v>
      </c>
      <c r="B13" s="1" t="n">
        <v>-4.40000009536743</v>
      </c>
      <c r="C13" s="1" t="n">
        <v>47.8999977111816</v>
      </c>
      <c r="D13" s="1" t="n">
        <v>-4.40000009536743</v>
      </c>
      <c r="E13" s="1" t="n">
        <v>59.8999977111816</v>
      </c>
      <c r="F13" s="1" t="n">
        <v>-4.40000009536743</v>
      </c>
      <c r="H13" s="1" t="n">
        <v>35.9000015258789</v>
      </c>
      <c r="I13" s="1" t="n">
        <v>-4.40000009536743</v>
      </c>
      <c r="J13" s="1" t="n">
        <v>47.8999977111816</v>
      </c>
      <c r="K13" s="1" t="n">
        <v>-4.40000009536743</v>
      </c>
      <c r="L13" s="1" t="n">
        <v>59.8999977111816</v>
      </c>
      <c r="M13" s="1" t="n">
        <v>-4.40000009536743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1" t="n">
        <v>35.9000015258789</v>
      </c>
      <c r="B14" s="1" t="n">
        <v>-4.40000009536743</v>
      </c>
      <c r="C14" s="1" t="n">
        <v>47.8999977111816</v>
      </c>
      <c r="D14" s="1" t="n">
        <v>-4.40000009536743</v>
      </c>
      <c r="E14" s="1" t="n">
        <v>59.8999977111816</v>
      </c>
      <c r="F14" s="1" t="n">
        <v>-4.40000009536743</v>
      </c>
      <c r="H14" s="1" t="n">
        <v>35.9000015258789</v>
      </c>
      <c r="I14" s="1" t="n">
        <v>-4.40000009536743</v>
      </c>
      <c r="J14" s="1" t="n">
        <v>47.8999977111816</v>
      </c>
      <c r="K14" s="1" t="n">
        <v>-4.40000009536743</v>
      </c>
      <c r="L14" s="1" t="n">
        <v>59.8999977111816</v>
      </c>
      <c r="M14" s="1" t="n">
        <v>-4.40000009536743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1" t="n">
        <v>35.9000015258789</v>
      </c>
      <c r="B15" s="1" t="n">
        <v>-4.40000009536743</v>
      </c>
      <c r="C15" s="1" t="n">
        <v>47.8999977111816</v>
      </c>
      <c r="D15" s="1" t="n">
        <v>-4.40000009536743</v>
      </c>
      <c r="E15" s="1" t="n">
        <v>59.8999977111816</v>
      </c>
      <c r="F15" s="1" t="n">
        <v>-4.40000009536743</v>
      </c>
      <c r="H15" s="1" t="n">
        <v>35.9000015258789</v>
      </c>
      <c r="I15" s="1" t="n">
        <v>-4.40000009536743</v>
      </c>
      <c r="J15" s="1" t="n">
        <v>47.8999977111816</v>
      </c>
      <c r="K15" s="1" t="n">
        <v>-4.40000009536743</v>
      </c>
      <c r="L15" s="1" t="n">
        <v>59.8999977111816</v>
      </c>
      <c r="M15" s="1" t="n">
        <v>-4.40000009536743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1" t="n">
        <v>35.9000015258789</v>
      </c>
      <c r="B16" s="1" t="n">
        <v>-4.40000009536743</v>
      </c>
      <c r="C16" s="1" t="n">
        <v>47.8999977111816</v>
      </c>
      <c r="D16" s="1" t="n">
        <v>-4.40000009536743</v>
      </c>
      <c r="E16" s="1" t="n">
        <v>59.8999977111816</v>
      </c>
      <c r="F16" s="1" t="n">
        <v>-4.40000009536743</v>
      </c>
      <c r="H16" s="1" t="n">
        <v>35.9000015258789</v>
      </c>
      <c r="I16" s="1" t="n">
        <v>-4.40000009536743</v>
      </c>
      <c r="J16" s="1" t="n">
        <v>47.8999977111816</v>
      </c>
      <c r="K16" s="1" t="n">
        <v>-4.40000009536743</v>
      </c>
      <c r="L16" s="1" t="n">
        <v>59.8999977111816</v>
      </c>
      <c r="M16" s="1" t="n">
        <v>-4.40000009536743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1" t="n">
        <v>35.9000015258789</v>
      </c>
      <c r="B17" s="1" t="n">
        <v>-4.40000009536743</v>
      </c>
      <c r="C17" s="1" t="n">
        <v>47.8999977111816</v>
      </c>
      <c r="D17" s="1" t="n">
        <v>-4.40000009536743</v>
      </c>
      <c r="E17" s="1" t="n">
        <v>59.8999977111816</v>
      </c>
      <c r="F17" s="1" t="n">
        <v>-4.40000009536743</v>
      </c>
      <c r="H17" s="1" t="n">
        <v>35.9000015258789</v>
      </c>
      <c r="I17" s="1" t="n">
        <v>-4.40000009536743</v>
      </c>
      <c r="J17" s="1" t="n">
        <v>47.8999977111816</v>
      </c>
      <c r="K17" s="1" t="n">
        <v>-4.40000009536743</v>
      </c>
      <c r="L17" s="1" t="n">
        <v>59.8999977111816</v>
      </c>
      <c r="M17" s="1" t="n">
        <v>-4.40000009536743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1" t="n">
        <v>35.9000015258789</v>
      </c>
      <c r="B18" s="1" t="n">
        <v>-4.40000009536743</v>
      </c>
      <c r="C18" s="1" t="n">
        <v>47.8999977111816</v>
      </c>
      <c r="D18" s="1" t="n">
        <v>-4.40000009536743</v>
      </c>
      <c r="E18" s="1" t="n">
        <v>59.8999977111816</v>
      </c>
      <c r="F18" s="1" t="n">
        <v>-4.40000009536743</v>
      </c>
      <c r="H18" s="1" t="n">
        <v>35.9000015258789</v>
      </c>
      <c r="I18" s="1" t="n">
        <v>-4.40000009536743</v>
      </c>
      <c r="J18" s="1" t="n">
        <v>47.8999977111816</v>
      </c>
      <c r="K18" s="1" t="n">
        <v>-4.40000009536743</v>
      </c>
      <c r="L18" s="1" t="n">
        <v>59.8999977111816</v>
      </c>
      <c r="M18" s="1" t="n">
        <v>-4.40000009536743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1" t="n">
        <v>35.9000015258789</v>
      </c>
      <c r="B19" s="1" t="n">
        <v>-4.40000009536743</v>
      </c>
      <c r="C19" s="1" t="n">
        <v>47.8999977111816</v>
      </c>
      <c r="D19" s="1" t="n">
        <v>-4.40000009536743</v>
      </c>
      <c r="E19" s="1" t="n">
        <v>59.8999977111816</v>
      </c>
      <c r="F19" s="1" t="n">
        <v>-4.40000009536743</v>
      </c>
      <c r="H19" s="1" t="n">
        <v>35.9000015258789</v>
      </c>
      <c r="I19" s="1" t="n">
        <v>-4.40000009536743</v>
      </c>
      <c r="J19" s="1" t="n">
        <v>47.8999977111816</v>
      </c>
      <c r="K19" s="1" t="n">
        <v>-4.40000009536743</v>
      </c>
      <c r="L19" s="1" t="n">
        <v>59.8999977111816</v>
      </c>
      <c r="M19" s="1" t="n">
        <v>-4.40000009536743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1" t="n">
        <v>35.9000015258789</v>
      </c>
      <c r="B20" s="1" t="n">
        <v>-4.40000009536743</v>
      </c>
      <c r="C20" s="1" t="n">
        <v>47.8999977111816</v>
      </c>
      <c r="D20" s="1" t="n">
        <v>-4.40000009536743</v>
      </c>
      <c r="E20" s="1" t="n">
        <v>59.8999977111816</v>
      </c>
      <c r="F20" s="1" t="n">
        <v>-4.40000009536743</v>
      </c>
      <c r="H20" s="1" t="n">
        <v>35.9000015258789</v>
      </c>
      <c r="I20" s="1" t="n">
        <v>-4.40000009536743</v>
      </c>
      <c r="J20" s="1" t="n">
        <v>47.8999977111816</v>
      </c>
      <c r="K20" s="1" t="n">
        <v>-4.40000009536743</v>
      </c>
      <c r="L20" s="1" t="n">
        <v>59.8999977111816</v>
      </c>
      <c r="M20" s="1" t="n">
        <v>-4.40000009536743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1" t="n">
        <v>35.9000015258789</v>
      </c>
      <c r="B21" s="1" t="n">
        <v>-4.40000009536743</v>
      </c>
      <c r="C21" s="1" t="n">
        <v>47.8999977111816</v>
      </c>
      <c r="D21" s="1" t="n">
        <v>-4.40000009536743</v>
      </c>
      <c r="E21" s="1" t="n">
        <v>59.8999977111816</v>
      </c>
      <c r="F21" s="1" t="n">
        <v>-4.40000009536743</v>
      </c>
      <c r="H21" s="1" t="n">
        <v>35.9000015258789</v>
      </c>
      <c r="I21" s="1" t="n">
        <v>-4.40000009536743</v>
      </c>
      <c r="J21" s="1" t="n">
        <v>47.8999977111816</v>
      </c>
      <c r="K21" s="1" t="n">
        <v>-4.40000009536743</v>
      </c>
      <c r="L21" s="1" t="n">
        <v>59.8999977111816</v>
      </c>
      <c r="M21" s="1" t="n">
        <v>-4.40000009536743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1" t="n">
        <v>35.9000015258789</v>
      </c>
      <c r="B22" s="1" t="n">
        <v>-4.40000009536743</v>
      </c>
      <c r="C22" s="1" t="n">
        <v>47.8999977111816</v>
      </c>
      <c r="D22" s="1" t="n">
        <v>-4.40000009536743</v>
      </c>
      <c r="E22" s="1" t="n">
        <v>59.8999977111816</v>
      </c>
      <c r="F22" s="1" t="n">
        <v>-4.40000009536743</v>
      </c>
      <c r="H22" s="1" t="n">
        <v>35.9000015258789</v>
      </c>
      <c r="I22" s="1" t="n">
        <v>-4.40000009536743</v>
      </c>
      <c r="J22" s="1" t="n">
        <v>47.8999977111816</v>
      </c>
      <c r="K22" s="1" t="n">
        <v>-4.40000009536743</v>
      </c>
      <c r="L22" s="1" t="n">
        <v>59.8999977111816</v>
      </c>
      <c r="M22" s="1" t="n">
        <v>-4.40000009536743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1" t="n">
        <v>35.9000015258789</v>
      </c>
      <c r="B23" s="1" t="n">
        <v>-4.40000009536743</v>
      </c>
      <c r="C23" s="1" t="n">
        <v>47.8999977111816</v>
      </c>
      <c r="D23" s="1" t="n">
        <v>-4.40000009536743</v>
      </c>
      <c r="E23" s="1" t="n">
        <v>59.8999977111816</v>
      </c>
      <c r="F23" s="1" t="n">
        <v>-4.40000009536743</v>
      </c>
      <c r="H23" s="1" t="n">
        <v>35.9000015258789</v>
      </c>
      <c r="I23" s="1" t="n">
        <v>-4.40000009536743</v>
      </c>
      <c r="J23" s="1" t="n">
        <v>47.8999977111816</v>
      </c>
      <c r="K23" s="1" t="n">
        <v>-4.40000009536743</v>
      </c>
      <c r="L23" s="1" t="n">
        <v>59.8999977111816</v>
      </c>
      <c r="M23" s="1" t="n">
        <v>-4.40000009536743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1" t="n">
        <v>35.9000015258789</v>
      </c>
      <c r="B24" s="1" t="n">
        <v>-4.40000009536743</v>
      </c>
      <c r="C24" s="1" t="n">
        <v>47.8999977111816</v>
      </c>
      <c r="D24" s="1" t="n">
        <v>-4.40000009536743</v>
      </c>
      <c r="E24" s="1" t="n">
        <v>59.8999977111816</v>
      </c>
      <c r="F24" s="1" t="n">
        <v>-4.40000009536743</v>
      </c>
      <c r="H24" s="1" t="n">
        <v>35.9000015258789</v>
      </c>
      <c r="I24" s="1" t="n">
        <v>-4.40000009536743</v>
      </c>
      <c r="J24" s="1" t="n">
        <v>47.8999977111816</v>
      </c>
      <c r="K24" s="1" t="n">
        <v>-4.40000009536743</v>
      </c>
      <c r="L24" s="1" t="n">
        <v>59.8999977111816</v>
      </c>
      <c r="M24" s="1" t="n">
        <v>-4.40000009536743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1" t="n">
        <v>35.9000015258789</v>
      </c>
      <c r="B25" s="1" t="n">
        <v>-4.40000009536743</v>
      </c>
      <c r="C25" s="1" t="n">
        <v>47.8999977111816</v>
      </c>
      <c r="D25" s="1" t="n">
        <v>-4.40000009536743</v>
      </c>
      <c r="E25" s="1" t="n">
        <v>59.8999977111816</v>
      </c>
      <c r="F25" s="1" t="n">
        <v>-4.40000009536743</v>
      </c>
      <c r="H25" s="1" t="n">
        <v>35.9000015258789</v>
      </c>
      <c r="I25" s="1" t="n">
        <v>-4.40000009536743</v>
      </c>
      <c r="J25" s="1" t="n">
        <v>47.8999977111816</v>
      </c>
      <c r="K25" s="1" t="n">
        <v>-4.40000009536743</v>
      </c>
      <c r="L25" s="1" t="n">
        <v>59.8999977111816</v>
      </c>
      <c r="M25" s="1" t="n">
        <v>-4.40000009536743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1" t="n">
        <v>35.9000015258789</v>
      </c>
      <c r="B26" s="1" t="n">
        <v>-4.40000009536743</v>
      </c>
      <c r="C26" s="1" t="n">
        <v>47.8999977111816</v>
      </c>
      <c r="D26" s="1" t="n">
        <v>-4.40000009536743</v>
      </c>
      <c r="E26" s="1" t="n">
        <v>59.8999977111816</v>
      </c>
      <c r="F26" s="1" t="n">
        <v>-4.40000009536743</v>
      </c>
      <c r="H26" s="1" t="n">
        <v>35.9000015258789</v>
      </c>
      <c r="I26" s="1" t="n">
        <v>-4.40000009536743</v>
      </c>
      <c r="J26" s="1" t="n">
        <v>47.8999977111816</v>
      </c>
      <c r="K26" s="1" t="n">
        <v>-4.40000009536743</v>
      </c>
      <c r="L26" s="1" t="n">
        <v>59.8999977111816</v>
      </c>
      <c r="M26" s="1" t="n">
        <v>-4.40000009536743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1" t="n">
        <v>35.9000015258789</v>
      </c>
      <c r="B27" s="1" t="n">
        <v>-4.40000009536743</v>
      </c>
      <c r="C27" s="1" t="n">
        <v>47.8999977111816</v>
      </c>
      <c r="D27" s="1" t="n">
        <v>-4.40000009536743</v>
      </c>
      <c r="E27" s="1" t="n">
        <v>59.8999977111816</v>
      </c>
      <c r="F27" s="1" t="n">
        <v>-4.40000009536743</v>
      </c>
      <c r="H27" s="1" t="n">
        <v>35.9000015258789</v>
      </c>
      <c r="I27" s="1" t="n">
        <v>-4.40000009536743</v>
      </c>
      <c r="J27" s="1" t="n">
        <v>47.8999977111816</v>
      </c>
      <c r="K27" s="1" t="n">
        <v>-4.40000009536743</v>
      </c>
      <c r="L27" s="1" t="n">
        <v>59.8999977111816</v>
      </c>
      <c r="M27" s="1" t="n">
        <v>-4.40000009536743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1" t="n">
        <v>35.9000015258789</v>
      </c>
      <c r="B28" s="1" t="n">
        <v>-4.40000009536743</v>
      </c>
      <c r="C28" s="1" t="n">
        <v>47.8999977111816</v>
      </c>
      <c r="D28" s="1" t="n">
        <v>-4.40000009536743</v>
      </c>
      <c r="E28" s="1" t="n">
        <v>59.8999977111816</v>
      </c>
      <c r="F28" s="1" t="n">
        <v>-4.40000009536743</v>
      </c>
      <c r="H28" s="1" t="n">
        <v>35.9000015258789</v>
      </c>
      <c r="I28" s="1" t="n">
        <v>-4.40000009536743</v>
      </c>
      <c r="J28" s="1" t="n">
        <v>47.8999977111816</v>
      </c>
      <c r="K28" s="1" t="n">
        <v>-4.40000009536743</v>
      </c>
      <c r="L28" s="1" t="n">
        <v>59.8999977111816</v>
      </c>
      <c r="M28" s="1" t="n">
        <v>-4.40000009536743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1" t="n">
        <v>35.9000015258789</v>
      </c>
      <c r="B29" s="1" t="n">
        <v>-4.40000009536743</v>
      </c>
      <c r="C29" s="1" t="n">
        <v>47.8999977111816</v>
      </c>
      <c r="D29" s="1" t="n">
        <v>-4.40000009536743</v>
      </c>
      <c r="E29" s="1" t="n">
        <v>59.8999977111816</v>
      </c>
      <c r="F29" s="1" t="n">
        <v>-4.40000009536743</v>
      </c>
      <c r="H29" s="1" t="n">
        <v>35.9000015258789</v>
      </c>
      <c r="I29" s="1" t="n">
        <v>-4.40000009536743</v>
      </c>
      <c r="J29" s="1" t="n">
        <v>47.8999977111816</v>
      </c>
      <c r="K29" s="1" t="n">
        <v>-4.40000009536743</v>
      </c>
      <c r="L29" s="1" t="n">
        <v>59.8999977111816</v>
      </c>
      <c r="M29" s="1" t="n">
        <v>-4.40000009536743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1" t="n">
        <v>35.9000015258789</v>
      </c>
      <c r="B30" s="1" t="n">
        <v>-4.40000009536743</v>
      </c>
      <c r="C30" s="1" t="n">
        <v>47.8999977111816</v>
      </c>
      <c r="D30" s="1" t="n">
        <v>-4.40000009536743</v>
      </c>
      <c r="E30" s="1" t="n">
        <v>59.8999977111816</v>
      </c>
      <c r="F30" s="1" t="n">
        <v>-4.40000009536743</v>
      </c>
      <c r="H30" s="1" t="n">
        <v>35.9000015258789</v>
      </c>
      <c r="I30" s="1" t="n">
        <v>-4.40000009536743</v>
      </c>
      <c r="J30" s="1" t="n">
        <v>47.8999977111816</v>
      </c>
      <c r="K30" s="1" t="n">
        <v>-4.40000009536743</v>
      </c>
      <c r="L30" s="1" t="n">
        <v>59.8999977111816</v>
      </c>
      <c r="M30" s="1" t="n">
        <v>-4.40000009536743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1" t="n">
        <v>35.9000015258789</v>
      </c>
      <c r="B31" s="1" t="n">
        <v>-4.40000009536743</v>
      </c>
      <c r="C31" s="1" t="n">
        <v>47.8999977111816</v>
      </c>
      <c r="D31" s="1" t="n">
        <v>-4.40000009536743</v>
      </c>
      <c r="E31" s="1" t="n">
        <v>59.8999977111816</v>
      </c>
      <c r="F31" s="1" t="n">
        <v>-4.40000009536743</v>
      </c>
      <c r="H31" s="1" t="n">
        <v>35.9000015258789</v>
      </c>
      <c r="I31" s="1" t="n">
        <v>-4.40000009536743</v>
      </c>
      <c r="J31" s="1" t="n">
        <v>47.8999977111816</v>
      </c>
      <c r="K31" s="1" t="n">
        <v>-4.40000009536743</v>
      </c>
      <c r="L31" s="1" t="n">
        <v>59.8999977111816</v>
      </c>
      <c r="M31" s="1" t="n">
        <v>-4.40000009536743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1" t="n">
        <v>35.9000015258789</v>
      </c>
      <c r="B32" s="1" t="n">
        <v>-4.40000009536743</v>
      </c>
      <c r="C32" s="1" t="n">
        <v>47.8999977111816</v>
      </c>
      <c r="D32" s="1" t="n">
        <v>-4.40000009536743</v>
      </c>
      <c r="E32" s="1" t="n">
        <v>59.8999977111816</v>
      </c>
      <c r="F32" s="1" t="n">
        <v>-4.40000009536743</v>
      </c>
      <c r="H32" s="1" t="n">
        <v>35.9000015258789</v>
      </c>
      <c r="I32" s="1" t="n">
        <v>-4.40000009536743</v>
      </c>
      <c r="J32" s="1" t="n">
        <v>47.8999977111816</v>
      </c>
      <c r="K32" s="1" t="n">
        <v>-4.40000009536743</v>
      </c>
      <c r="L32" s="1" t="n">
        <v>59.8999977111816</v>
      </c>
      <c r="M32" s="1" t="n">
        <v>-4.40000009536743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1" t="n">
        <v>35.9000015258789</v>
      </c>
      <c r="B33" s="1" t="n">
        <v>-4.40000009536743</v>
      </c>
      <c r="C33" s="1" t="n">
        <v>47.8999977111816</v>
      </c>
      <c r="D33" s="1" t="n">
        <v>-4.40000009536743</v>
      </c>
      <c r="E33" s="1" t="n">
        <v>59.8999977111816</v>
      </c>
      <c r="F33" s="1" t="n">
        <v>-4.40000009536743</v>
      </c>
      <c r="H33" s="1" t="n">
        <v>35.9000015258789</v>
      </c>
      <c r="I33" s="1" t="n">
        <v>-4.40000009536743</v>
      </c>
      <c r="J33" s="1" t="n">
        <v>47.8999977111816</v>
      </c>
      <c r="K33" s="1" t="n">
        <v>-4.40000009536743</v>
      </c>
      <c r="L33" s="1" t="n">
        <v>59.8999977111816</v>
      </c>
      <c r="M33" s="1" t="n">
        <v>-4.40000009536743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1" t="n">
        <v>35.9000015258789</v>
      </c>
      <c r="B34" s="1" t="n">
        <v>-4.40000009536743</v>
      </c>
      <c r="C34" s="1" t="n">
        <v>47.8999977111816</v>
      </c>
      <c r="D34" s="1" t="n">
        <v>-4.40000009536743</v>
      </c>
      <c r="E34" s="1" t="n">
        <v>59.8999977111816</v>
      </c>
      <c r="F34" s="1" t="n">
        <v>-4.40000009536743</v>
      </c>
      <c r="H34" s="1" t="n">
        <v>35.9000015258789</v>
      </c>
      <c r="I34" s="1" t="n">
        <v>-4.40000009536743</v>
      </c>
      <c r="J34" s="1" t="n">
        <v>47.8999977111816</v>
      </c>
      <c r="K34" s="1" t="n">
        <v>-4.40000009536743</v>
      </c>
      <c r="L34" s="1" t="n">
        <v>59.8999977111816</v>
      </c>
      <c r="M34" s="1" t="n">
        <v>-4.40000009536743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1" t="n">
        <v>35.9000015258789</v>
      </c>
      <c r="B35" s="1" t="n">
        <v>-4.40000009536743</v>
      </c>
      <c r="C35" s="1" t="n">
        <v>47.8999977111816</v>
      </c>
      <c r="D35" s="1" t="n">
        <v>-4.40000009536743</v>
      </c>
      <c r="E35" s="1" t="n">
        <v>59.8999977111816</v>
      </c>
      <c r="F35" s="1" t="n">
        <v>-4.40000009536743</v>
      </c>
      <c r="H35" s="1" t="n">
        <v>35.9000015258789</v>
      </c>
      <c r="I35" s="1" t="n">
        <v>-4.40000009536743</v>
      </c>
      <c r="J35" s="1" t="n">
        <v>47.8999977111816</v>
      </c>
      <c r="K35" s="1" t="n">
        <v>-4.40000009536743</v>
      </c>
      <c r="L35" s="1" t="n">
        <v>59.8999977111816</v>
      </c>
      <c r="M35" s="1" t="n">
        <v>-4.40000009536743</v>
      </c>
      <c r="O35" s="0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1" t="n">
        <v>35.9000015258789</v>
      </c>
      <c r="B36" s="1" t="n">
        <v>-4.40000009536743</v>
      </c>
      <c r="C36" s="1" t="n">
        <v>47.8999977111816</v>
      </c>
      <c r="D36" s="1" t="n">
        <v>-4.40000009536743</v>
      </c>
      <c r="E36" s="1" t="n">
        <v>59.8999977111816</v>
      </c>
      <c r="F36" s="1" t="n">
        <v>-4.40000009536743</v>
      </c>
      <c r="H36" s="1" t="n">
        <v>35.9000015258789</v>
      </c>
      <c r="I36" s="1" t="n">
        <v>-4.40000009536743</v>
      </c>
      <c r="J36" s="1" t="n">
        <v>47.8999977111816</v>
      </c>
      <c r="K36" s="1" t="n">
        <v>-4.40000009536743</v>
      </c>
      <c r="L36" s="1" t="n">
        <v>59.8999977111816</v>
      </c>
      <c r="M36" s="1" t="n">
        <v>-4.40000009536743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1" t="n">
        <v>35.9000015258789</v>
      </c>
      <c r="B37" s="1" t="n">
        <v>-4.40000009536743</v>
      </c>
      <c r="C37" s="1" t="n">
        <v>47.8999977111816</v>
      </c>
      <c r="D37" s="1" t="n">
        <v>-4.40000009536743</v>
      </c>
      <c r="E37" s="1" t="n">
        <v>59.8999977111816</v>
      </c>
      <c r="F37" s="1" t="n">
        <v>-4.40000009536743</v>
      </c>
      <c r="H37" s="1" t="n">
        <v>35.9000015258789</v>
      </c>
      <c r="I37" s="1" t="n">
        <v>-4.40000009536743</v>
      </c>
      <c r="J37" s="1" t="n">
        <v>47.8999977111816</v>
      </c>
      <c r="K37" s="1" t="n">
        <v>-4.40000009536743</v>
      </c>
      <c r="L37" s="1" t="n">
        <v>59.8999977111816</v>
      </c>
      <c r="M37" s="1" t="n">
        <v>-4.40000009536743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1" t="n">
        <v>35.9000015258789</v>
      </c>
      <c r="B38" s="1" t="n">
        <v>-4.40000009536743</v>
      </c>
      <c r="C38" s="1" t="n">
        <v>47.8999977111816</v>
      </c>
      <c r="D38" s="1" t="n">
        <v>-4.40000009536743</v>
      </c>
      <c r="E38" s="1" t="n">
        <v>59.8999977111816</v>
      </c>
      <c r="F38" s="1" t="n">
        <v>-4.40000009536743</v>
      </c>
      <c r="H38" s="1" t="n">
        <v>35.9000015258789</v>
      </c>
      <c r="I38" s="1" t="n">
        <v>-4.40000009536743</v>
      </c>
      <c r="J38" s="1" t="n">
        <v>47.8999977111816</v>
      </c>
      <c r="K38" s="1" t="n">
        <v>-4.40000009536743</v>
      </c>
      <c r="L38" s="1" t="n">
        <v>59.8999977111816</v>
      </c>
      <c r="M38" s="1" t="n">
        <v>-4.40000009536743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1" t="n">
        <v>35.9000015258789</v>
      </c>
      <c r="B39" s="1" t="n">
        <v>-4.40000009536743</v>
      </c>
      <c r="C39" s="1" t="n">
        <v>47.8999977111816</v>
      </c>
      <c r="D39" s="1" t="n">
        <v>-4.40000009536743</v>
      </c>
      <c r="E39" s="1" t="n">
        <v>59.8999977111816</v>
      </c>
      <c r="F39" s="1" t="n">
        <v>-4.40000009536743</v>
      </c>
      <c r="H39" s="1" t="n">
        <v>35.9000015258789</v>
      </c>
      <c r="I39" s="1" t="n">
        <v>-4.40000009536743</v>
      </c>
      <c r="J39" s="1" t="n">
        <v>47.8999977111816</v>
      </c>
      <c r="K39" s="1" t="n">
        <v>-4.40000009536743</v>
      </c>
      <c r="L39" s="1" t="n">
        <v>59.8999977111816</v>
      </c>
      <c r="M39" s="1" t="n">
        <v>-4.40000009536743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1" t="n">
        <v>35.9000015258789</v>
      </c>
      <c r="B40" s="1" t="n">
        <v>-4.40000009536743</v>
      </c>
      <c r="C40" s="1" t="n">
        <v>47.8999977111816</v>
      </c>
      <c r="D40" s="1" t="n">
        <v>-4.40000009536743</v>
      </c>
      <c r="E40" s="1" t="n">
        <v>59.8999977111816</v>
      </c>
      <c r="F40" s="1" t="n">
        <v>-4.40000009536743</v>
      </c>
      <c r="H40" s="1" t="n">
        <v>35.9000015258789</v>
      </c>
      <c r="I40" s="1" t="n">
        <v>-4.40000009536743</v>
      </c>
      <c r="J40" s="1" t="n">
        <v>47.8999977111816</v>
      </c>
      <c r="K40" s="1" t="n">
        <v>-4.40000009536743</v>
      </c>
      <c r="L40" s="1" t="n">
        <v>59.8999977111816</v>
      </c>
      <c r="M40" s="1" t="n">
        <v>-4.40000009536743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1" t="n">
        <v>35.9000015258789</v>
      </c>
      <c r="B41" s="1" t="n">
        <v>-4.40000009536743</v>
      </c>
      <c r="C41" s="1" t="n">
        <v>47.8999977111816</v>
      </c>
      <c r="D41" s="1" t="n">
        <v>-4.40000009536743</v>
      </c>
      <c r="E41" s="1" t="n">
        <v>59.8999977111816</v>
      </c>
      <c r="F41" s="1" t="n">
        <v>-4.40000009536743</v>
      </c>
      <c r="H41" s="1" t="n">
        <v>35.9000015258789</v>
      </c>
      <c r="I41" s="1" t="n">
        <v>-4.40000009536743</v>
      </c>
      <c r="J41" s="1" t="n">
        <v>47.8999977111816</v>
      </c>
      <c r="K41" s="1" t="n">
        <v>-4.40000009536743</v>
      </c>
      <c r="L41" s="1" t="n">
        <v>59.8999977111816</v>
      </c>
      <c r="M41" s="1" t="n">
        <v>-4.40000009536743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1" t="n">
        <v>35.9000015258789</v>
      </c>
      <c r="B42" s="1" t="n">
        <v>-4.40000009536743</v>
      </c>
      <c r="C42" s="1" t="n">
        <v>47.8999977111816</v>
      </c>
      <c r="D42" s="1" t="n">
        <v>-4.40000009536743</v>
      </c>
      <c r="E42" s="1" t="n">
        <v>59.8999977111816</v>
      </c>
      <c r="F42" s="1" t="n">
        <v>-4.40000057220459</v>
      </c>
      <c r="H42" s="1" t="n">
        <v>35.9000015258789</v>
      </c>
      <c r="I42" s="1" t="n">
        <v>-4.40000009536743</v>
      </c>
      <c r="J42" s="1" t="n">
        <v>47.8999977111816</v>
      </c>
      <c r="K42" s="1" t="n">
        <v>-4.40000009536743</v>
      </c>
      <c r="L42" s="1" t="n">
        <v>59.8999977111816</v>
      </c>
      <c r="M42" s="1" t="n">
        <v>-4.40000057220459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1" t="n">
        <v>35.9000015258789</v>
      </c>
      <c r="B43" s="1" t="n">
        <v>-4.40000057220459</v>
      </c>
      <c r="C43" s="1" t="n">
        <v>47.8999977111816</v>
      </c>
      <c r="D43" s="1" t="n">
        <v>-4.40000057220459</v>
      </c>
      <c r="E43" s="1" t="n">
        <v>59.8999977111816</v>
      </c>
      <c r="F43" s="1" t="n">
        <v>-4.40000057220459</v>
      </c>
      <c r="H43" s="1" t="n">
        <v>35.9000015258789</v>
      </c>
      <c r="I43" s="1" t="n">
        <v>-4.40000009536743</v>
      </c>
      <c r="J43" s="1" t="n">
        <v>47.8999977111816</v>
      </c>
      <c r="K43" s="1" t="n">
        <v>-4.40000057220459</v>
      </c>
      <c r="L43" s="1" t="n">
        <v>59.8999977111816</v>
      </c>
      <c r="M43" s="1" t="n">
        <v>-4.40000057220459</v>
      </c>
      <c r="O43" s="0" t="n">
        <f aca="false">SQRT((A43 - H43)^2+(B43 - I43)^2)</f>
        <v>4.76837159979482E-007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1" t="n">
        <v>35.9000015258789</v>
      </c>
      <c r="B44" s="1" t="n">
        <v>-4.40000057220459</v>
      </c>
      <c r="C44" s="1" t="n">
        <v>47.8999977111816</v>
      </c>
      <c r="D44" s="1" t="n">
        <v>-4.40000057220459</v>
      </c>
      <c r="E44" s="1" t="n">
        <v>59.8999977111816</v>
      </c>
      <c r="F44" s="1" t="n">
        <v>-4.40000057220459</v>
      </c>
      <c r="H44" s="1" t="n">
        <v>35.9000015258789</v>
      </c>
      <c r="I44" s="1" t="n">
        <v>-4.40000057220459</v>
      </c>
      <c r="J44" s="1" t="n">
        <v>47.8999977111816</v>
      </c>
      <c r="K44" s="1" t="n">
        <v>-4.40000057220459</v>
      </c>
      <c r="L44" s="1" t="n">
        <v>59.8999977111816</v>
      </c>
      <c r="M44" s="1" t="n">
        <v>-4.40000057220459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1" t="n">
        <v>35.9000015258789</v>
      </c>
      <c r="B45" s="1" t="n">
        <v>-4.40000057220459</v>
      </c>
      <c r="C45" s="1" t="n">
        <v>47.8999977111816</v>
      </c>
      <c r="D45" s="1" t="n">
        <v>-4.40000057220459</v>
      </c>
      <c r="E45" s="1" t="n">
        <v>59.8999977111816</v>
      </c>
      <c r="F45" s="1" t="n">
        <v>-4.40000057220459</v>
      </c>
      <c r="H45" s="1" t="n">
        <v>35.9000015258789</v>
      </c>
      <c r="I45" s="1" t="n">
        <v>-4.40000057220459</v>
      </c>
      <c r="J45" s="1" t="n">
        <v>47.8999977111816</v>
      </c>
      <c r="K45" s="1" t="n">
        <v>-4.40000057220459</v>
      </c>
      <c r="L45" s="1" t="n">
        <v>59.8999977111816</v>
      </c>
      <c r="M45" s="1" t="n">
        <v>-4.40000057220459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1" t="n">
        <v>35.9000015258789</v>
      </c>
      <c r="B46" s="1" t="n">
        <v>-4.40000057220459</v>
      </c>
      <c r="C46" s="1" t="n">
        <v>47.8999977111816</v>
      </c>
      <c r="D46" s="1" t="n">
        <v>-4.40000057220459</v>
      </c>
      <c r="E46" s="1" t="n">
        <v>59.8999977111816</v>
      </c>
      <c r="F46" s="1" t="n">
        <v>-4.40000057220459</v>
      </c>
      <c r="H46" s="1" t="n">
        <v>35.9000015258789</v>
      </c>
      <c r="I46" s="1" t="n">
        <v>-4.40000057220459</v>
      </c>
      <c r="J46" s="1" t="n">
        <v>47.8999977111816</v>
      </c>
      <c r="K46" s="1" t="n">
        <v>-4.40000057220459</v>
      </c>
      <c r="L46" s="1" t="n">
        <v>59.8999977111816</v>
      </c>
      <c r="M46" s="1" t="n">
        <v>-4.40000057220459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1" t="n">
        <v>35.9000015258789</v>
      </c>
      <c r="B47" s="1" t="n">
        <v>-4.40000057220459</v>
      </c>
      <c r="C47" s="1" t="n">
        <v>47.8999977111816</v>
      </c>
      <c r="D47" s="1" t="n">
        <v>-4.40000057220459</v>
      </c>
      <c r="E47" s="1" t="n">
        <v>59.8999977111816</v>
      </c>
      <c r="F47" s="1" t="n">
        <v>-4.40000057220459</v>
      </c>
      <c r="H47" s="1" t="n">
        <v>35.9000015258789</v>
      </c>
      <c r="I47" s="1" t="n">
        <v>-4.40000057220459</v>
      </c>
      <c r="J47" s="1" t="n">
        <v>47.8999977111816</v>
      </c>
      <c r="K47" s="1" t="n">
        <v>-4.40000057220459</v>
      </c>
      <c r="L47" s="1" t="n">
        <v>59.8999977111816</v>
      </c>
      <c r="M47" s="1" t="n">
        <v>-4.40000057220459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1" t="n">
        <v>35.9000015258789</v>
      </c>
      <c r="B48" s="1" t="n">
        <v>-4.40000057220459</v>
      </c>
      <c r="C48" s="1" t="n">
        <v>47.8999977111816</v>
      </c>
      <c r="D48" s="1" t="n">
        <v>-4.40000057220459</v>
      </c>
      <c r="E48" s="1" t="n">
        <v>59.8999977111816</v>
      </c>
      <c r="F48" s="1" t="n">
        <v>-4.40000057220459</v>
      </c>
      <c r="H48" s="1" t="n">
        <v>35.9000015258789</v>
      </c>
      <c r="I48" s="1" t="n">
        <v>-4.40000057220459</v>
      </c>
      <c r="J48" s="1" t="n">
        <v>47.8999977111816</v>
      </c>
      <c r="K48" s="1" t="n">
        <v>-4.40000057220459</v>
      </c>
      <c r="L48" s="1" t="n">
        <v>59.8999977111816</v>
      </c>
      <c r="M48" s="1" t="n">
        <v>-4.40000057220459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1" t="n">
        <v>35.9000015258789</v>
      </c>
      <c r="B49" s="1" t="n">
        <v>-4.40000057220459</v>
      </c>
      <c r="C49" s="1" t="n">
        <v>47.8999977111816</v>
      </c>
      <c r="D49" s="1" t="n">
        <v>-4.40000057220459</v>
      </c>
      <c r="E49" s="1" t="n">
        <v>59.8999977111816</v>
      </c>
      <c r="F49" s="1" t="n">
        <v>-4.40000057220459</v>
      </c>
      <c r="H49" s="1" t="n">
        <v>35.9000015258789</v>
      </c>
      <c r="I49" s="1" t="n">
        <v>-4.40000057220459</v>
      </c>
      <c r="J49" s="1" t="n">
        <v>47.8999977111816</v>
      </c>
      <c r="K49" s="1" t="n">
        <v>-4.40000057220459</v>
      </c>
      <c r="L49" s="1" t="n">
        <v>59.8999977111816</v>
      </c>
      <c r="M49" s="1" t="n">
        <v>-4.40000057220459</v>
      </c>
      <c r="O49" s="0" t="n">
        <f aca="false">SQRT((A49 - H49)^2+(B49 - I49)^2)</f>
        <v>0</v>
      </c>
      <c r="P49" s="0" t="n">
        <f aca="false">SQRT((C49 - J49)^2+(D49 - K49)^2)</f>
        <v>0</v>
      </c>
      <c r="Q49" s="0" t="n">
        <f aca="false">SQRT((E49- L49)^2+(F49 - M49)^2)</f>
        <v>0</v>
      </c>
    </row>
    <row r="50" customFormat="false" ht="12.8" hidden="false" customHeight="false" outlineLevel="0" collapsed="false">
      <c r="A50" s="1" t="n">
        <v>35.8999671936035</v>
      </c>
      <c r="B50" s="1" t="n">
        <v>-4.39997720718384</v>
      </c>
      <c r="C50" s="1" t="n">
        <v>47.8999977111816</v>
      </c>
      <c r="D50" s="1" t="n">
        <v>-4.40000057220459</v>
      </c>
      <c r="E50" s="1" t="n">
        <v>59.8999977111816</v>
      </c>
      <c r="F50" s="1" t="n">
        <v>-4.40000057220459</v>
      </c>
      <c r="H50" s="1" t="n">
        <v>35.8999671936035</v>
      </c>
      <c r="I50" s="1" t="n">
        <v>-4.39997720718384</v>
      </c>
      <c r="J50" s="1" t="n">
        <v>47.8999977111816</v>
      </c>
      <c r="K50" s="1" t="n">
        <v>-4.40000057220459</v>
      </c>
      <c r="L50" s="1" t="n">
        <v>59.8999977111816</v>
      </c>
      <c r="M50" s="1" t="n">
        <v>-4.40000057220459</v>
      </c>
      <c r="O50" s="0" t="n">
        <f aca="false">SQRT((A50 - H50)^2+(B50 - I50)^2)</f>
        <v>0</v>
      </c>
      <c r="P50" s="0" t="n">
        <f aca="false">SQRT((C50 - J50)^2+(D50 - K50)^2)</f>
        <v>0</v>
      </c>
      <c r="Q50" s="0" t="n">
        <f aca="false">SQRT((E50- L50)^2+(F50 - M50)^2)</f>
        <v>0</v>
      </c>
    </row>
    <row r="51" customFormat="false" ht="12.8" hidden="false" customHeight="false" outlineLevel="0" collapsed="false">
      <c r="A51" s="1" t="n">
        <v>35.8978691101074</v>
      </c>
      <c r="B51" s="1" t="n">
        <v>-4.40001106262207</v>
      </c>
      <c r="C51" s="1" t="n">
        <v>47.8999977111816</v>
      </c>
      <c r="D51" s="1" t="n">
        <v>-4.40000057220459</v>
      </c>
      <c r="E51" s="1" t="n">
        <v>59.8999977111816</v>
      </c>
      <c r="F51" s="1" t="n">
        <v>-4.40000057220459</v>
      </c>
      <c r="H51" s="1" t="n">
        <v>35.8944435119629</v>
      </c>
      <c r="I51" s="1" t="n">
        <v>-4.40010690689087</v>
      </c>
      <c r="J51" s="1" t="n">
        <v>47.8999977111816</v>
      </c>
      <c r="K51" s="1" t="n">
        <v>-4.40000057220459</v>
      </c>
      <c r="L51" s="1" t="n">
        <v>59.8999977111816</v>
      </c>
      <c r="M51" s="1" t="n">
        <v>-4.40000057220459</v>
      </c>
      <c r="O51" s="0" t="n">
        <f aca="false">SQRT((A51 - H51)^2+(B51 - I51)^2)</f>
        <v>0.00342693868802507</v>
      </c>
      <c r="P51" s="0" t="n">
        <f aca="false">SQRT((C51 - J51)^2+(D51 - K51)^2)</f>
        <v>0</v>
      </c>
      <c r="Q51" s="0" t="n">
        <f aca="false">SQRT((E51- L51)^2+(F51 - M51)^2)</f>
        <v>0</v>
      </c>
    </row>
    <row r="52" customFormat="false" ht="12.8" hidden="false" customHeight="false" outlineLevel="0" collapsed="false">
      <c r="A52" s="1" t="n">
        <v>35.8883285522461</v>
      </c>
      <c r="B52" s="1" t="n">
        <v>-4.4002857208252</v>
      </c>
      <c r="C52" s="1" t="n">
        <v>47.8999977111816</v>
      </c>
      <c r="D52" s="1" t="n">
        <v>-4.40000057220459</v>
      </c>
      <c r="E52" s="1" t="n">
        <v>59.8999977111816</v>
      </c>
      <c r="F52" s="1" t="n">
        <v>-4.40000057220459</v>
      </c>
      <c r="H52" s="1" t="n">
        <v>35.8883285522461</v>
      </c>
      <c r="I52" s="1" t="n">
        <v>-4.4002857208252</v>
      </c>
      <c r="J52" s="1" t="n">
        <v>47.8999977111816</v>
      </c>
      <c r="K52" s="1" t="n">
        <v>-4.40000057220459</v>
      </c>
      <c r="L52" s="1" t="n">
        <v>59.8999977111816</v>
      </c>
      <c r="M52" s="1" t="n">
        <v>-4.40000057220459</v>
      </c>
      <c r="O52" s="0" t="n">
        <f aca="false">SQRT((A52 - H52)^2+(B52 - I52)^2)</f>
        <v>0</v>
      </c>
      <c r="P52" s="0" t="n">
        <f aca="false">SQRT((C52 - J52)^2+(D52 - K52)^2)</f>
        <v>0</v>
      </c>
      <c r="Q52" s="0" t="n">
        <f aca="false">SQRT((E52- L52)^2+(F52 - M52)^2)</f>
        <v>0</v>
      </c>
    </row>
    <row r="53" customFormat="false" ht="12.8" hidden="false" customHeight="false" outlineLevel="0" collapsed="false">
      <c r="A53" s="1" t="n">
        <v>35.8883285522461</v>
      </c>
      <c r="B53" s="1" t="n">
        <v>-4.4002857208252</v>
      </c>
      <c r="C53" s="1" t="n">
        <v>47.8999977111816</v>
      </c>
      <c r="D53" s="1" t="n">
        <v>-4.40000057220459</v>
      </c>
      <c r="E53" s="1" t="n">
        <v>59.8999977111816</v>
      </c>
      <c r="F53" s="1" t="n">
        <v>-4.40000057220459</v>
      </c>
      <c r="H53" s="1" t="n">
        <v>35.8883285522461</v>
      </c>
      <c r="I53" s="1" t="n">
        <v>-4.4002857208252</v>
      </c>
      <c r="J53" s="1" t="n">
        <v>47.8999977111816</v>
      </c>
      <c r="K53" s="1" t="n">
        <v>-4.40000057220459</v>
      </c>
      <c r="L53" s="1" t="n">
        <v>59.8999977111816</v>
      </c>
      <c r="M53" s="1" t="n">
        <v>-4.40000057220459</v>
      </c>
      <c r="O53" s="0" t="n">
        <f aca="false">SQRT((A53 - H53)^2+(B53 - I53)^2)</f>
        <v>0</v>
      </c>
      <c r="P53" s="0" t="n">
        <f aca="false">SQRT((C53 - J53)^2+(D53 - K53)^2)</f>
        <v>0</v>
      </c>
      <c r="Q53" s="0" t="n">
        <f aca="false">SQRT((E53- L53)^2+(F53 - M53)^2)</f>
        <v>0</v>
      </c>
    </row>
    <row r="54" customFormat="false" ht="12.8" hidden="false" customHeight="false" outlineLevel="0" collapsed="false">
      <c r="A54" s="1" t="n">
        <v>35.8720092773437</v>
      </c>
      <c r="B54" s="1" t="n">
        <v>-4.40075874328613</v>
      </c>
      <c r="C54" s="1" t="n">
        <v>47.8999977111816</v>
      </c>
      <c r="D54" s="1" t="n">
        <v>-4.40000057220459</v>
      </c>
      <c r="E54" s="1" t="n">
        <v>59.8999977111816</v>
      </c>
      <c r="F54" s="1" t="n">
        <v>-4.40000057220459</v>
      </c>
      <c r="H54" s="1" t="n">
        <v>35.8720092773437</v>
      </c>
      <c r="I54" s="1" t="n">
        <v>-4.40075874328613</v>
      </c>
      <c r="J54" s="1" t="n">
        <v>47.8999977111816</v>
      </c>
      <c r="K54" s="1" t="n">
        <v>-4.40000057220459</v>
      </c>
      <c r="L54" s="1" t="n">
        <v>59.8999977111816</v>
      </c>
      <c r="M54" s="1" t="n">
        <v>-4.40000057220459</v>
      </c>
      <c r="O54" s="0" t="n">
        <f aca="false">SQRT((A54 - H54)^2+(B54 - I54)^2)</f>
        <v>0</v>
      </c>
      <c r="P54" s="0" t="n">
        <f aca="false">SQRT((C54 - J54)^2+(D54 - K54)^2)</f>
        <v>0</v>
      </c>
      <c r="Q54" s="0" t="n">
        <f aca="false">SQRT((E54- L54)^2+(F54 - M54)^2)</f>
        <v>0</v>
      </c>
    </row>
    <row r="55" customFormat="false" ht="12.8" hidden="false" customHeight="false" outlineLevel="0" collapsed="false">
      <c r="A55" s="1" t="n">
        <v>35.8720092773437</v>
      </c>
      <c r="B55" s="1" t="n">
        <v>-4.40075874328613</v>
      </c>
      <c r="C55" s="1" t="n">
        <v>47.8999977111816</v>
      </c>
      <c r="D55" s="1" t="n">
        <v>-4.40000057220459</v>
      </c>
      <c r="E55" s="1" t="n">
        <v>59.8999977111816</v>
      </c>
      <c r="F55" s="1" t="n">
        <v>-4.40000057220459</v>
      </c>
      <c r="H55" s="1" t="n">
        <v>35.8720092773437</v>
      </c>
      <c r="I55" s="1" t="n">
        <v>-4.40075874328613</v>
      </c>
      <c r="J55" s="1" t="n">
        <v>47.8999977111816</v>
      </c>
      <c r="K55" s="1" t="n">
        <v>-4.40000057220459</v>
      </c>
      <c r="L55" s="1" t="n">
        <v>59.8999977111816</v>
      </c>
      <c r="M55" s="1" t="n">
        <v>-4.40000057220459</v>
      </c>
      <c r="O55" s="0" t="n">
        <f aca="false">SQRT((A55 - H55)^2+(B55 - I55)^2)</f>
        <v>0</v>
      </c>
      <c r="P55" s="0" t="n">
        <f aca="false">SQRT((C55 - J55)^2+(D55 - K55)^2)</f>
        <v>0</v>
      </c>
      <c r="Q55" s="0" t="n">
        <f aca="false">SQRT((E55- L55)^2+(F55 - M55)^2)</f>
        <v>0</v>
      </c>
    </row>
    <row r="56" customFormat="false" ht="12.8" hidden="false" customHeight="false" outlineLevel="0" collapsed="false">
      <c r="A56" s="1" t="n">
        <v>35.8498458862305</v>
      </c>
      <c r="B56" s="1" t="n">
        <v>-4.40142679214478</v>
      </c>
      <c r="C56" s="1" t="n">
        <v>47.8999977111816</v>
      </c>
      <c r="D56" s="1" t="n">
        <v>-4.40000057220459</v>
      </c>
      <c r="E56" s="1" t="n">
        <v>59.8999977111816</v>
      </c>
      <c r="F56" s="1" t="n">
        <v>-4.40000057220459</v>
      </c>
      <c r="H56" s="1" t="n">
        <v>35.86181640625</v>
      </c>
      <c r="I56" s="1" t="n">
        <v>-4.40106582641602</v>
      </c>
      <c r="J56" s="1" t="n">
        <v>47.8999977111816</v>
      </c>
      <c r="K56" s="1" t="n">
        <v>-4.40000057220459</v>
      </c>
      <c r="L56" s="1" t="n">
        <v>59.8999977111816</v>
      </c>
      <c r="M56" s="1" t="n">
        <v>-4.40000057220459</v>
      </c>
      <c r="O56" s="0" t="n">
        <f aca="false">SQRT((A56 - H56)^2+(B56 - I56)^2)</f>
        <v>0.0119759611637086</v>
      </c>
      <c r="P56" s="0" t="n">
        <f aca="false">SQRT((C56 - J56)^2+(D56 - K56)^2)</f>
        <v>0</v>
      </c>
      <c r="Q56" s="0" t="n">
        <f aca="false">SQRT((E56- L56)^2+(F56 - M56)^2)</f>
        <v>0</v>
      </c>
    </row>
    <row r="57" customFormat="false" ht="12.8" hidden="false" customHeight="false" outlineLevel="0" collapsed="false">
      <c r="A57" s="1" t="n">
        <v>35.8498458862305</v>
      </c>
      <c r="B57" s="1" t="n">
        <v>-4.40142679214478</v>
      </c>
      <c r="C57" s="1" t="n">
        <v>47.8999977111816</v>
      </c>
      <c r="D57" s="1" t="n">
        <v>-4.40000057220459</v>
      </c>
      <c r="E57" s="1" t="n">
        <v>59.8999977111816</v>
      </c>
      <c r="F57" s="1" t="n">
        <v>-4.40000057220459</v>
      </c>
      <c r="H57" s="1" t="n">
        <v>35.8369979858398</v>
      </c>
      <c r="I57" s="1" t="n">
        <v>-4.40181827545166</v>
      </c>
      <c r="J57" s="1" t="n">
        <v>47.8999977111816</v>
      </c>
      <c r="K57" s="1" t="n">
        <v>-4.40000057220459</v>
      </c>
      <c r="L57" s="1" t="n">
        <v>59.8999977111816</v>
      </c>
      <c r="M57" s="1" t="n">
        <v>-4.40000057220459</v>
      </c>
      <c r="O57" s="0" t="n">
        <f aca="false">SQRT((A57 - H57)^2+(B57 - I57)^2)</f>
        <v>0.0128538633736637</v>
      </c>
      <c r="P57" s="0" t="n">
        <f aca="false">SQRT((C57 - J57)^2+(D57 - K57)^2)</f>
        <v>0</v>
      </c>
      <c r="Q57" s="0" t="n">
        <f aca="false">SQRT((E57- L57)^2+(F57 - M57)^2)</f>
        <v>0</v>
      </c>
    </row>
    <row r="58" customFormat="false" ht="12.8" hidden="false" customHeight="false" outlineLevel="0" collapsed="false">
      <c r="A58" s="1" t="n">
        <v>35.8369979858398</v>
      </c>
      <c r="B58" s="1" t="n">
        <v>-4.4018177986145</v>
      </c>
      <c r="C58" s="1" t="n">
        <v>47.8999977111816</v>
      </c>
      <c r="D58" s="1" t="n">
        <v>-4.40000057220459</v>
      </c>
      <c r="E58" s="1" t="n">
        <v>59.8999977111816</v>
      </c>
      <c r="F58" s="1" t="n">
        <v>-4.40000057220459</v>
      </c>
      <c r="H58" s="1" t="n">
        <v>35.8225784301758</v>
      </c>
      <c r="I58" s="1" t="n">
        <v>-4.40224695205689</v>
      </c>
      <c r="J58" s="1" t="n">
        <v>47.8999977111816</v>
      </c>
      <c r="K58" s="1" t="n">
        <v>-4.40000057220459</v>
      </c>
      <c r="L58" s="1" t="n">
        <v>59.8999977111816</v>
      </c>
      <c r="M58" s="1" t="n">
        <v>-4.40000057220459</v>
      </c>
      <c r="O58" s="0" t="n">
        <f aca="false">SQRT((A58 - H58)^2+(B58 - I58)^2)</f>
        <v>0.0144259404623847</v>
      </c>
      <c r="P58" s="0" t="n">
        <f aca="false">SQRT((C58 - J58)^2+(D58 - K58)^2)</f>
        <v>0</v>
      </c>
      <c r="Q58" s="0" t="n">
        <f aca="false">SQRT((E58- L58)^2+(F58 - M58)^2)</f>
        <v>0</v>
      </c>
    </row>
    <row r="59" customFormat="false" ht="12.8" hidden="false" customHeight="false" outlineLevel="0" collapsed="false">
      <c r="A59" s="1" t="n">
        <v>35.8074684143066</v>
      </c>
      <c r="B59" s="1" t="n">
        <v>-4.40271186828613</v>
      </c>
      <c r="C59" s="1" t="n">
        <v>47.8999977111816</v>
      </c>
      <c r="D59" s="1" t="n">
        <v>-4.40000057220459</v>
      </c>
      <c r="E59" s="1" t="n">
        <v>59.8999977111816</v>
      </c>
      <c r="F59" s="1" t="n">
        <v>-4.40000057220459</v>
      </c>
      <c r="H59" s="1" t="n">
        <v>35.8225784301758</v>
      </c>
      <c r="I59" s="1" t="n">
        <v>-4.40224695205689</v>
      </c>
      <c r="J59" s="1" t="n">
        <v>47.8999977111816</v>
      </c>
      <c r="K59" s="1" t="n">
        <v>-4.40000057220459</v>
      </c>
      <c r="L59" s="1" t="n">
        <v>59.8999977111816</v>
      </c>
      <c r="M59" s="1" t="n">
        <v>-4.40000057220459</v>
      </c>
      <c r="O59" s="0" t="n">
        <f aca="false">SQRT((A59 - H59)^2+(B59 - I59)^2)</f>
        <v>0.0151171666216862</v>
      </c>
      <c r="P59" s="0" t="n">
        <f aca="false">SQRT((C59 - J59)^2+(D59 - K59)^2)</f>
        <v>0</v>
      </c>
      <c r="Q59" s="0" t="n">
        <f aca="false">SQRT((E59- L59)^2+(F59 - M59)^2)</f>
        <v>0</v>
      </c>
    </row>
    <row r="60" customFormat="false" ht="12.8" hidden="false" customHeight="false" outlineLevel="0" collapsed="false">
      <c r="A60" s="1" t="n">
        <v>35.7906379699707</v>
      </c>
      <c r="B60" s="1" t="n">
        <v>-4.40322875976563</v>
      </c>
      <c r="C60" s="1" t="n">
        <v>47.8999977111816</v>
      </c>
      <c r="D60" s="1" t="n">
        <v>-4.40000057220459</v>
      </c>
      <c r="E60" s="1" t="n">
        <v>59.8999977111816</v>
      </c>
      <c r="F60" s="1" t="n">
        <v>-4.40000057220459</v>
      </c>
      <c r="H60" s="1" t="n">
        <v>35.7906379699707</v>
      </c>
      <c r="I60" s="1" t="n">
        <v>-4.40322542190552</v>
      </c>
      <c r="J60" s="1" t="n">
        <v>47.8999977111816</v>
      </c>
      <c r="K60" s="1" t="n">
        <v>-4.40000057220459</v>
      </c>
      <c r="L60" s="1" t="n">
        <v>59.8999977111816</v>
      </c>
      <c r="M60" s="1" t="n">
        <v>-4.40000057220459</v>
      </c>
      <c r="O60" s="0" t="n">
        <f aca="false">SQRT((A60 - H60)^2+(B60 - I60)^2)</f>
        <v>3.33786011008641E-006</v>
      </c>
      <c r="P60" s="0" t="n">
        <f aca="false">SQRT((C60 - J60)^2+(D60 - K60)^2)</f>
        <v>0</v>
      </c>
      <c r="Q60" s="0" t="n">
        <f aca="false">SQRT((E60- L60)^2+(F60 - M60)^2)</f>
        <v>0</v>
      </c>
    </row>
    <row r="61" customFormat="false" ht="12.8" hidden="false" customHeight="false" outlineLevel="0" collapsed="false">
      <c r="A61" s="1" t="n">
        <v>35.7906379699707</v>
      </c>
      <c r="B61" s="1" t="n">
        <v>-4.40322875976563</v>
      </c>
      <c r="C61" s="1" t="n">
        <v>47.8999977111816</v>
      </c>
      <c r="D61" s="1" t="n">
        <v>-4.40000057220459</v>
      </c>
      <c r="E61" s="1" t="n">
        <v>59.8999977111816</v>
      </c>
      <c r="F61" s="1" t="n">
        <v>-4.40000057220459</v>
      </c>
      <c r="H61" s="1" t="n">
        <v>35.7906379699707</v>
      </c>
      <c r="I61" s="1" t="n">
        <v>-4.40322542190552</v>
      </c>
      <c r="J61" s="1" t="n">
        <v>47.8999977111816</v>
      </c>
      <c r="K61" s="1" t="n">
        <v>-4.40000057220459</v>
      </c>
      <c r="L61" s="1" t="n">
        <v>59.8999977111816</v>
      </c>
      <c r="M61" s="1" t="n">
        <v>-4.40000057220459</v>
      </c>
      <c r="O61" s="0" t="n">
        <f aca="false">SQRT((A61 - H61)^2+(B61 - I61)^2)</f>
        <v>3.33786011008641E-006</v>
      </c>
      <c r="P61" s="0" t="n">
        <f aca="false">SQRT((C61 - J61)^2+(D61 - K61)^2)</f>
        <v>0</v>
      </c>
      <c r="Q61" s="0" t="n">
        <f aca="false">SQRT((E61- L61)^2+(F61 - M61)^2)</f>
        <v>0</v>
      </c>
    </row>
    <row r="62" customFormat="false" ht="12.8" hidden="false" customHeight="false" outlineLevel="0" collapsed="false">
      <c r="A62" s="1" t="n">
        <v>35.7541236877441</v>
      </c>
      <c r="B62" s="1" t="n">
        <v>-4.40433788299561</v>
      </c>
      <c r="C62" s="1" t="n">
        <v>47.8999977111816</v>
      </c>
      <c r="D62" s="1" t="n">
        <v>-4.40000057220459</v>
      </c>
      <c r="E62" s="1" t="n">
        <v>59.8999977111816</v>
      </c>
      <c r="F62" s="1" t="n">
        <v>-4.40000057220459</v>
      </c>
      <c r="H62" s="1" t="n">
        <v>35.773120880127</v>
      </c>
      <c r="I62" s="1" t="n">
        <v>-4.40375518798828</v>
      </c>
      <c r="J62" s="1" t="n">
        <v>47.8999977111816</v>
      </c>
      <c r="K62" s="1" t="n">
        <v>-4.40000057220459</v>
      </c>
      <c r="L62" s="1" t="n">
        <v>59.8999977111816</v>
      </c>
      <c r="M62" s="1" t="n">
        <v>-4.40000057220459</v>
      </c>
      <c r="O62" s="0" t="n">
        <f aca="false">SQRT((A62 - H62)^2+(B62 - I62)^2)</f>
        <v>0.0190061266939023</v>
      </c>
      <c r="P62" s="0" t="n">
        <f aca="false">SQRT((C62 - J62)^2+(D62 - K62)^2)</f>
        <v>0</v>
      </c>
      <c r="Q62" s="0" t="n">
        <f aca="false">SQRT((E62- L62)^2+(F62 - M62)^2)</f>
        <v>0</v>
      </c>
    </row>
    <row r="63" customFormat="false" ht="12.8" hidden="false" customHeight="false" outlineLevel="0" collapsed="false">
      <c r="A63" s="1" t="n">
        <v>35.7541236877441</v>
      </c>
      <c r="B63" s="1" t="n">
        <v>-4.40433788299561</v>
      </c>
      <c r="C63" s="1" t="n">
        <v>47.8999977111816</v>
      </c>
      <c r="D63" s="1" t="n">
        <v>-4.40000057220459</v>
      </c>
      <c r="E63" s="1" t="n">
        <v>59.8999977111816</v>
      </c>
      <c r="F63" s="1" t="n">
        <v>-4.40000057220459</v>
      </c>
      <c r="H63" s="1" t="n">
        <v>35.7343444824219</v>
      </c>
      <c r="I63" s="1" t="n">
        <v>-4.40493011474609</v>
      </c>
      <c r="J63" s="1" t="n">
        <v>47.8999977111816</v>
      </c>
      <c r="K63" s="1" t="n">
        <v>-4.40000057220459</v>
      </c>
      <c r="L63" s="1" t="n">
        <v>59.8999977111816</v>
      </c>
      <c r="M63" s="1" t="n">
        <v>-4.40000057220459</v>
      </c>
      <c r="O63" s="0" t="n">
        <f aca="false">SQRT((A63 - H63)^2+(B63 - I63)^2)</f>
        <v>0.019788069679072</v>
      </c>
      <c r="P63" s="0" t="n">
        <f aca="false">SQRT((C63 - J63)^2+(D63 - K63)^2)</f>
        <v>0</v>
      </c>
      <c r="Q63" s="0" t="n">
        <f aca="false">SQRT((E63- L63)^2+(F63 - M63)^2)</f>
        <v>0</v>
      </c>
    </row>
    <row r="64" customFormat="false" ht="12.8" hidden="false" customHeight="false" outlineLevel="0" collapsed="false">
      <c r="A64" s="1" t="n">
        <v>35.713508605957</v>
      </c>
      <c r="B64" s="1" t="n">
        <v>-4.40558481216431</v>
      </c>
      <c r="C64" s="1" t="n">
        <v>47.8999977111816</v>
      </c>
      <c r="D64" s="1" t="n">
        <v>-4.40000009536743</v>
      </c>
      <c r="E64" s="1" t="n">
        <v>59.8999977111816</v>
      </c>
      <c r="F64" s="1" t="n">
        <v>-4.40000009536743</v>
      </c>
      <c r="H64" s="1" t="n">
        <v>35.7343444824219</v>
      </c>
      <c r="I64" s="1" t="n">
        <v>-4.40493011474609</v>
      </c>
      <c r="J64" s="1" t="n">
        <v>47.8999977111816</v>
      </c>
      <c r="K64" s="1" t="n">
        <v>-4.40000009536743</v>
      </c>
      <c r="L64" s="1" t="n">
        <v>59.8999977111816</v>
      </c>
      <c r="M64" s="1" t="n">
        <v>-4.40000009536743</v>
      </c>
      <c r="O64" s="0" t="n">
        <f aca="false">SQRT((A64 - H64)^2+(B64 - I64)^2)</f>
        <v>0.0208461597607334</v>
      </c>
      <c r="P64" s="0" t="n">
        <f aca="false">SQRT((C64 - J64)^2+(D64 - K64)^2)</f>
        <v>0</v>
      </c>
      <c r="Q64" s="0" t="n">
        <f aca="false">SQRT((E64- L64)^2+(F64 - M64)^2)</f>
        <v>0</v>
      </c>
    </row>
    <row r="65" customFormat="false" ht="12.8" hidden="false" customHeight="false" outlineLevel="0" collapsed="false">
      <c r="A65" s="1" t="n">
        <v>35.6918334960937</v>
      </c>
      <c r="B65" s="1" t="n">
        <v>-4.40625524520874</v>
      </c>
      <c r="C65" s="1" t="n">
        <v>47.8999977111816</v>
      </c>
      <c r="D65" s="1" t="n">
        <v>-4.40000009536743</v>
      </c>
      <c r="E65" s="1" t="n">
        <v>59.8999977111816</v>
      </c>
      <c r="F65" s="1" t="n">
        <v>-4.40000009536743</v>
      </c>
      <c r="H65" s="1" t="n">
        <v>35.713508605957</v>
      </c>
      <c r="I65" s="1" t="n">
        <v>-4.40556049346924</v>
      </c>
      <c r="J65" s="1" t="n">
        <v>47.8999977111816</v>
      </c>
      <c r="K65" s="1" t="n">
        <v>-4.40000009536743</v>
      </c>
      <c r="L65" s="1" t="n">
        <v>59.8999977111816</v>
      </c>
      <c r="M65" s="1" t="n">
        <v>-4.40000009536743</v>
      </c>
      <c r="O65" s="0" t="n">
        <f aca="false">SQRT((A65 - H65)^2+(B65 - I65)^2)</f>
        <v>0.0216862414347386</v>
      </c>
      <c r="P65" s="0" t="n">
        <f aca="false">SQRT((C65 - J65)^2+(D65 - K65)^2)</f>
        <v>0</v>
      </c>
      <c r="Q65" s="0" t="n">
        <f aca="false">SQRT((E65- L65)^2+(F65 - M65)^2)</f>
        <v>0</v>
      </c>
    </row>
    <row r="66" customFormat="false" ht="12.8" hidden="false" customHeight="false" outlineLevel="0" collapsed="false">
      <c r="A66" s="1" t="n">
        <v>35.6918334960937</v>
      </c>
      <c r="B66" s="1" t="n">
        <v>-4.40625524520874</v>
      </c>
      <c r="C66" s="1" t="n">
        <v>47.8999977111816</v>
      </c>
      <c r="D66" s="1" t="n">
        <v>-4.40000009536743</v>
      </c>
      <c r="E66" s="1" t="n">
        <v>59.8999977111816</v>
      </c>
      <c r="F66" s="1" t="n">
        <v>-4.40000057220459</v>
      </c>
      <c r="H66" s="1" t="n">
        <v>35.6918334960937</v>
      </c>
      <c r="I66" s="1" t="n">
        <v>-4.40621709823608</v>
      </c>
      <c r="J66" s="1" t="n">
        <v>47.8999977111816</v>
      </c>
      <c r="K66" s="1" t="n">
        <v>-4.40000009536743</v>
      </c>
      <c r="L66" s="1" t="n">
        <v>59.8999977111816</v>
      </c>
      <c r="M66" s="1" t="n">
        <v>-4.40000057220459</v>
      </c>
      <c r="O66" s="0" t="n">
        <f aca="false">SQRT((A66 - H66)^2+(B66 - I66)^2)</f>
        <v>3.81469726598027E-005</v>
      </c>
      <c r="P66" s="0" t="n">
        <f aca="false">SQRT((C66 - J66)^2+(D66 - K66)^2)</f>
        <v>0</v>
      </c>
      <c r="Q66" s="0" t="n">
        <f aca="false">SQRT((E66- L66)^2+(F66 - M66)^2)</f>
        <v>0</v>
      </c>
    </row>
    <row r="67" customFormat="false" ht="12.8" hidden="false" customHeight="false" outlineLevel="0" collapsed="false">
      <c r="A67" s="1" t="n">
        <v>35.6692314147949</v>
      </c>
      <c r="B67" s="1" t="n">
        <v>-4.40698099136353</v>
      </c>
      <c r="C67" s="1" t="n">
        <v>47.8999977111816</v>
      </c>
      <c r="D67" s="1" t="n">
        <v>-4.40000009536743</v>
      </c>
      <c r="E67" s="1" t="n">
        <v>59.8999977111816</v>
      </c>
      <c r="F67" s="1" t="n">
        <v>-4.40000057220459</v>
      </c>
      <c r="H67" s="1" t="n">
        <v>35.6692276000977</v>
      </c>
      <c r="I67" s="1" t="n">
        <v>-4.40692758560181</v>
      </c>
      <c r="J67" s="1" t="n">
        <v>47.8999977111816</v>
      </c>
      <c r="K67" s="1" t="n">
        <v>-4.40000009536743</v>
      </c>
      <c r="L67" s="1" t="n">
        <v>59.8999977111816</v>
      </c>
      <c r="M67" s="1" t="n">
        <v>-4.40000057220459</v>
      </c>
      <c r="O67" s="0" t="n">
        <f aca="false">SQRT((A67 - H67)^2+(B67 - I67)^2)</f>
        <v>5.35418275705569E-005</v>
      </c>
      <c r="P67" s="0" t="n">
        <f aca="false">SQRT((C67 - J67)^2+(D67 - K67)^2)</f>
        <v>0</v>
      </c>
      <c r="Q67" s="0" t="n">
        <f aca="false">SQRT((E67- L67)^2+(F67 - M67)^2)</f>
        <v>0</v>
      </c>
    </row>
    <row r="68" customFormat="false" ht="12.8" hidden="false" customHeight="false" outlineLevel="0" collapsed="false">
      <c r="A68" s="1" t="n">
        <v>35.6457252502441</v>
      </c>
      <c r="B68" s="1" t="n">
        <v>-4.40771865844727</v>
      </c>
      <c r="C68" s="1" t="n">
        <v>47.8999977111816</v>
      </c>
      <c r="D68" s="1" t="n">
        <v>-4.40000009536743</v>
      </c>
      <c r="E68" s="1" t="n">
        <v>59.8999977111816</v>
      </c>
      <c r="F68" s="1" t="n">
        <v>-4.40000009536743</v>
      </c>
      <c r="H68" s="1" t="n">
        <v>35.621395111084</v>
      </c>
      <c r="I68" s="1" t="n">
        <v>-4.4084038734436</v>
      </c>
      <c r="J68" s="1" t="n">
        <v>47.8999977111816</v>
      </c>
      <c r="K68" s="1" t="n">
        <v>-4.40000009536743</v>
      </c>
      <c r="L68" s="1" t="n">
        <v>59.8999977111816</v>
      </c>
      <c r="M68" s="1" t="n">
        <v>-4.40000009536743</v>
      </c>
      <c r="O68" s="0" t="n">
        <f aca="false">SQRT((A68 - H68)^2+(B68 - I68)^2)</f>
        <v>0.0243397861769778</v>
      </c>
      <c r="P68" s="0" t="n">
        <f aca="false">SQRT((C68 - J68)^2+(D68 - K68)^2)</f>
        <v>0</v>
      </c>
      <c r="Q68" s="0" t="n">
        <f aca="false">SQRT((E68- L68)^2+(F68 - M68)^2)</f>
        <v>0</v>
      </c>
    </row>
    <row r="69" customFormat="false" ht="12.8" hidden="false" customHeight="false" outlineLevel="0" collapsed="false">
      <c r="A69" s="1" t="n">
        <v>35.6214027404785</v>
      </c>
      <c r="B69" s="1" t="n">
        <v>-4.4084939956665</v>
      </c>
      <c r="C69" s="1" t="n">
        <v>47.8999977111816</v>
      </c>
      <c r="D69" s="1" t="n">
        <v>-4.40000009536743</v>
      </c>
      <c r="E69" s="1" t="n">
        <v>59.8999977111816</v>
      </c>
      <c r="F69" s="1" t="n">
        <v>-4.40000009536743</v>
      </c>
      <c r="H69" s="1" t="n">
        <v>35.621395111084</v>
      </c>
      <c r="I69" s="1" t="n">
        <v>-4.4084038734436</v>
      </c>
      <c r="J69" s="1" t="n">
        <v>47.8999977111816</v>
      </c>
      <c r="K69" s="1" t="n">
        <v>-4.40000009536743</v>
      </c>
      <c r="L69" s="1" t="n">
        <v>59.8999977111816</v>
      </c>
      <c r="M69" s="1" t="n">
        <v>-4.40000009536743</v>
      </c>
      <c r="O69" s="0" t="n">
        <f aca="false">SQRT((A69 - H69)^2+(B69 - I69)^2)</f>
        <v>9.04445837017755E-005</v>
      </c>
      <c r="P69" s="0" t="n">
        <f aca="false">SQRT((C69 - J69)^2+(D69 - K69)^2)</f>
        <v>0</v>
      </c>
      <c r="Q69" s="0" t="n">
        <f aca="false">SQRT((E69- L69)^2+(F69 - M69)^2)</f>
        <v>0</v>
      </c>
    </row>
    <row r="70" customFormat="false" ht="12.8" hidden="false" customHeight="false" outlineLevel="0" collapsed="false">
      <c r="A70" s="1" t="n">
        <v>35.5962944030762</v>
      </c>
      <c r="B70" s="1" t="n">
        <v>-4.40928745269775</v>
      </c>
      <c r="C70" s="1" t="n">
        <v>47.8999977111816</v>
      </c>
      <c r="D70" s="1" t="n">
        <v>-4.40000009536743</v>
      </c>
      <c r="E70" s="1" t="n">
        <v>59.8999977111816</v>
      </c>
      <c r="F70" s="1" t="n">
        <v>-4.40000009536743</v>
      </c>
      <c r="H70" s="1" t="n">
        <v>35.5962867736816</v>
      </c>
      <c r="I70" s="1" t="n">
        <v>-4.40918684005737</v>
      </c>
      <c r="J70" s="1" t="n">
        <v>47.8999977111816</v>
      </c>
      <c r="K70" s="1" t="n">
        <v>-4.40000009536743</v>
      </c>
      <c r="L70" s="1" t="n">
        <v>59.8999977111816</v>
      </c>
      <c r="M70" s="1" t="n">
        <v>-4.40000009536743</v>
      </c>
      <c r="O70" s="0" t="n">
        <f aca="false">SQRT((A70 - H70)^2+(B70 - I70)^2)</f>
        <v>0.00010090149189297</v>
      </c>
      <c r="P70" s="0" t="n">
        <f aca="false">SQRT((C70 - J70)^2+(D70 - K70)^2)</f>
        <v>0</v>
      </c>
      <c r="Q70" s="0" t="n">
        <f aca="false">SQRT((E70- L70)^2+(F70 - M70)^2)</f>
        <v>0</v>
      </c>
    </row>
    <row r="71" customFormat="false" ht="12.8" hidden="false" customHeight="false" outlineLevel="0" collapsed="false">
      <c r="A71" s="1" t="n">
        <v>35.5703544616699</v>
      </c>
      <c r="B71" s="1" t="n">
        <v>-4.41012334823608</v>
      </c>
      <c r="C71" s="1" t="n">
        <v>47.8999977111816</v>
      </c>
      <c r="D71" s="1" t="n">
        <v>-4.40000009536743</v>
      </c>
      <c r="E71" s="1" t="n">
        <v>59.8999977111816</v>
      </c>
      <c r="F71" s="1" t="n">
        <v>-4.40000009536743</v>
      </c>
      <c r="H71" s="1" t="n">
        <v>35.5703468322754</v>
      </c>
      <c r="I71" s="1" t="n">
        <v>-4.41001462936401</v>
      </c>
      <c r="J71" s="1" t="n">
        <v>47.8999977111816</v>
      </c>
      <c r="K71" s="1" t="n">
        <v>-4.40000009536743</v>
      </c>
      <c r="L71" s="1" t="n">
        <v>59.8999977111816</v>
      </c>
      <c r="M71" s="1" t="n">
        <v>-4.40000009536743</v>
      </c>
      <c r="O71" s="0" t="n">
        <f aca="false">SQRT((A71 - H71)^2+(B71 - I71)^2)</f>
        <v>0.00010898624135514</v>
      </c>
      <c r="P71" s="0" t="n">
        <f aca="false">SQRT((C71 - J71)^2+(D71 - K71)^2)</f>
        <v>0</v>
      </c>
      <c r="Q71" s="0" t="n">
        <f aca="false">SQRT((E71- L71)^2+(F71 - M71)^2)</f>
        <v>0</v>
      </c>
    </row>
    <row r="72" customFormat="false" ht="12.8" hidden="false" customHeight="false" outlineLevel="0" collapsed="false">
      <c r="A72" s="1" t="n">
        <v>35.5436820983887</v>
      </c>
      <c r="B72" s="1" t="n">
        <v>-4.41097784042358</v>
      </c>
      <c r="C72" s="1" t="n">
        <v>47.8999977111816</v>
      </c>
      <c r="D72" s="1" t="n">
        <v>-4.40000009536743</v>
      </c>
      <c r="E72" s="1" t="n">
        <v>59.8999977111816</v>
      </c>
      <c r="F72" s="1" t="n">
        <v>-4.40000009536743</v>
      </c>
      <c r="H72" s="1" t="n">
        <v>35.5161895751953</v>
      </c>
      <c r="I72" s="1" t="n">
        <v>-4.41175603866577</v>
      </c>
      <c r="J72" s="1" t="n">
        <v>47.8999977111816</v>
      </c>
      <c r="K72" s="1" t="n">
        <v>-4.40000009536743</v>
      </c>
      <c r="L72" s="1" t="n">
        <v>59.8999977111816</v>
      </c>
      <c r="M72" s="1" t="n">
        <v>-4.40000009536743</v>
      </c>
      <c r="O72" s="0" t="n">
        <f aca="false">SQRT((A72 - H72)^2+(B72 - I72)^2)</f>
        <v>0.0275035347554436</v>
      </c>
      <c r="P72" s="0" t="n">
        <f aca="false">SQRT((C72 - J72)^2+(D72 - K72)^2)</f>
        <v>0</v>
      </c>
      <c r="Q72" s="0" t="n">
        <f aca="false">SQRT((E72- L72)^2+(F72 - M72)^2)</f>
        <v>0</v>
      </c>
    </row>
    <row r="73" customFormat="false" ht="12.8" hidden="false" customHeight="false" outlineLevel="0" collapsed="false">
      <c r="A73" s="1" t="n">
        <v>35.4880180358887</v>
      </c>
      <c r="B73" s="1" t="n">
        <v>-4.41278600692749</v>
      </c>
      <c r="C73" s="1" t="n">
        <v>47.8999977111816</v>
      </c>
      <c r="D73" s="1" t="n">
        <v>-4.40000009536743</v>
      </c>
      <c r="E73" s="1" t="n">
        <v>59.8999977111816</v>
      </c>
      <c r="F73" s="1" t="n">
        <v>-4.40000009536743</v>
      </c>
      <c r="H73" s="1" t="n">
        <v>35.5161895751953</v>
      </c>
      <c r="I73" s="1" t="n">
        <v>-4.41175603866577</v>
      </c>
      <c r="J73" s="1" t="n">
        <v>47.8999977111816</v>
      </c>
      <c r="K73" s="1" t="n">
        <v>-4.40000009536743</v>
      </c>
      <c r="L73" s="1" t="n">
        <v>59.8999977111816</v>
      </c>
      <c r="M73" s="1" t="n">
        <v>-4.40000009536743</v>
      </c>
      <c r="O73" s="0" t="n">
        <f aca="false">SQRT((A73 - H73)^2+(B73 - I73)^2)</f>
        <v>0.0281903611456708</v>
      </c>
      <c r="P73" s="0" t="n">
        <f aca="false">SQRT((C73 - J73)^2+(D73 - K73)^2)</f>
        <v>0</v>
      </c>
      <c r="Q73" s="0" t="n">
        <f aca="false">SQRT((E73- L73)^2+(F73 - M73)^2)</f>
        <v>0</v>
      </c>
    </row>
    <row r="74" customFormat="false" ht="12.8" hidden="false" customHeight="false" outlineLevel="0" collapsed="false">
      <c r="A74" s="1" t="n">
        <v>35.4880180358887</v>
      </c>
      <c r="B74" s="1" t="n">
        <v>-4.41278600692749</v>
      </c>
      <c r="C74" s="1" t="n">
        <v>47.8999977111816</v>
      </c>
      <c r="D74" s="1" t="n">
        <v>-4.40000009536743</v>
      </c>
      <c r="E74" s="1" t="n">
        <v>59.8999977111816</v>
      </c>
      <c r="F74" s="1" t="n">
        <v>-4.40000009536743</v>
      </c>
      <c r="H74" s="1" t="n">
        <v>35.4590301513672</v>
      </c>
      <c r="I74" s="1" t="n">
        <v>-4.41363048553467</v>
      </c>
      <c r="J74" s="1" t="n">
        <v>47.8999977111816</v>
      </c>
      <c r="K74" s="1" t="n">
        <v>-4.40000009536743</v>
      </c>
      <c r="L74" s="1" t="n">
        <v>59.8999977111816</v>
      </c>
      <c r="M74" s="1" t="n">
        <v>-4.40000009536743</v>
      </c>
      <c r="O74" s="0" t="n">
        <f aca="false">SQRT((A74 - H74)^2+(B74 - I74)^2)</f>
        <v>0.0290001826399373</v>
      </c>
      <c r="P74" s="0" t="n">
        <f aca="false">SQRT((C74 - J74)^2+(D74 - K74)^2)</f>
        <v>0</v>
      </c>
      <c r="Q74" s="0" t="n">
        <f aca="false">SQRT((E74- L74)^2+(F74 - M74)^2)</f>
        <v>0</v>
      </c>
    </row>
    <row r="75" customFormat="false" ht="12.8" hidden="false" customHeight="false" outlineLevel="0" collapsed="false">
      <c r="A75" s="1" t="n">
        <v>35.429370880127</v>
      </c>
      <c r="B75" s="1" t="n">
        <v>-4.41471195220947</v>
      </c>
      <c r="C75" s="1" t="n">
        <v>47.8999977111816</v>
      </c>
      <c r="D75" s="1" t="n">
        <v>-4.40000009536743</v>
      </c>
      <c r="E75" s="1" t="n">
        <v>59.8999977111816</v>
      </c>
      <c r="F75" s="1" t="n">
        <v>-4.40000009536743</v>
      </c>
      <c r="H75" s="1" t="n">
        <v>35.4590301513672</v>
      </c>
      <c r="I75" s="1" t="n">
        <v>-4.41363048553467</v>
      </c>
      <c r="J75" s="1" t="n">
        <v>47.8999977111816</v>
      </c>
      <c r="K75" s="1" t="n">
        <v>-4.40000009536743</v>
      </c>
      <c r="L75" s="1" t="n">
        <v>59.8999977111816</v>
      </c>
      <c r="M75" s="1" t="n">
        <v>-4.40000009536743</v>
      </c>
      <c r="O75" s="0" t="n">
        <f aca="false">SQRT((A75 - H75)^2+(B75 - I75)^2)</f>
        <v>0.0296789814627859</v>
      </c>
      <c r="P75" s="0" t="n">
        <f aca="false">SQRT((C75 - J75)^2+(D75 - K75)^2)</f>
        <v>0</v>
      </c>
      <c r="Q75" s="0" t="n">
        <f aca="false">SQRT((E75- L75)^2+(F75 - M75)^2)</f>
        <v>0</v>
      </c>
    </row>
    <row r="76" customFormat="false" ht="12.8" hidden="false" customHeight="false" outlineLevel="0" collapsed="false">
      <c r="A76" s="1" t="n">
        <v>35.429370880127</v>
      </c>
      <c r="B76" s="1" t="n">
        <v>-4.41471195220947</v>
      </c>
      <c r="C76" s="1" t="n">
        <v>47.8999977111816</v>
      </c>
      <c r="D76" s="1" t="n">
        <v>-4.40000009536743</v>
      </c>
      <c r="E76" s="1" t="n">
        <v>59.8999977111816</v>
      </c>
      <c r="F76" s="1" t="n">
        <v>-4.40000009536743</v>
      </c>
      <c r="H76" s="1" t="n">
        <v>35.3989067077637</v>
      </c>
      <c r="I76" s="1" t="n">
        <v>-4.41561889648438</v>
      </c>
      <c r="J76" s="1" t="n">
        <v>47.8999977111816</v>
      </c>
      <c r="K76" s="1" t="n">
        <v>-4.40000009536743</v>
      </c>
      <c r="L76" s="1" t="n">
        <v>59.8999977111816</v>
      </c>
      <c r="M76" s="1" t="n">
        <v>-4.40000009536743</v>
      </c>
      <c r="O76" s="0" t="n">
        <f aca="false">SQRT((A76 - H76)^2+(B76 - I76)^2)</f>
        <v>0.0304776696238213</v>
      </c>
      <c r="P76" s="0" t="n">
        <f aca="false">SQRT((C76 - J76)^2+(D76 - K76)^2)</f>
        <v>0</v>
      </c>
      <c r="Q76" s="0" t="n">
        <f aca="false">SQRT((E76- L76)^2+(F76 - M76)^2)</f>
        <v>0</v>
      </c>
    </row>
    <row r="77" customFormat="false" ht="12.8" hidden="false" customHeight="false" outlineLevel="0" collapsed="false">
      <c r="A77" s="1" t="n">
        <v>35.3989105224609</v>
      </c>
      <c r="B77" s="1" t="n">
        <v>-4.41572952270508</v>
      </c>
      <c r="C77" s="1" t="n">
        <v>47.8999977111816</v>
      </c>
      <c r="D77" s="1" t="n">
        <v>-4.40000009536743</v>
      </c>
      <c r="E77" s="1" t="n">
        <v>59.8999977111816</v>
      </c>
      <c r="F77" s="1" t="n">
        <v>-4.40000009536743</v>
      </c>
      <c r="H77" s="1" t="n">
        <v>35.3989067077637</v>
      </c>
      <c r="I77" s="1" t="n">
        <v>-4.41561889648438</v>
      </c>
      <c r="J77" s="1" t="n">
        <v>47.8999977111816</v>
      </c>
      <c r="K77" s="1" t="n">
        <v>-4.40000009536743</v>
      </c>
      <c r="L77" s="1" t="n">
        <v>59.8999977111816</v>
      </c>
      <c r="M77" s="1" t="n">
        <v>-4.40000009536743</v>
      </c>
      <c r="O77" s="0" t="n">
        <f aca="false">SQRT((A77 - H77)^2+(B77 - I77)^2)</f>
        <v>0.000110691971800176</v>
      </c>
      <c r="P77" s="0" t="n">
        <f aca="false">SQRT((C77 - J77)^2+(D77 - K77)^2)</f>
        <v>0</v>
      </c>
      <c r="Q77" s="0" t="n">
        <f aca="false">SQRT((E77- L77)^2+(F77 - M77)^2)</f>
        <v>0</v>
      </c>
    </row>
    <row r="78" customFormat="false" ht="12.8" hidden="false" customHeight="false" outlineLevel="0" collapsed="false">
      <c r="A78" s="1" t="n">
        <v>35.3677711486816</v>
      </c>
      <c r="B78" s="1" t="n">
        <v>-4.41676616668701</v>
      </c>
      <c r="C78" s="1" t="n">
        <v>47.8999977111816</v>
      </c>
      <c r="D78" s="1" t="n">
        <v>-4.40000009536743</v>
      </c>
      <c r="E78" s="1" t="n">
        <v>59.8999977111816</v>
      </c>
      <c r="F78" s="1" t="n">
        <v>-4.40000009536743</v>
      </c>
      <c r="H78" s="1" t="n">
        <v>35.3677711486816</v>
      </c>
      <c r="I78" s="1" t="n">
        <v>-4.41666269302368</v>
      </c>
      <c r="J78" s="1" t="n">
        <v>47.8999977111816</v>
      </c>
      <c r="K78" s="1" t="n">
        <v>-4.40000009536743</v>
      </c>
      <c r="L78" s="1" t="n">
        <v>59.8999977111816</v>
      </c>
      <c r="M78" s="1" t="n">
        <v>-4.40000009536743</v>
      </c>
      <c r="O78" s="0" t="n">
        <f aca="false">SQRT((A78 - H78)^2+(B78 - I78)^2)</f>
        <v>0.000103473663330078</v>
      </c>
      <c r="P78" s="0" t="n">
        <f aca="false">SQRT((C78 - J78)^2+(D78 - K78)^2)</f>
        <v>0</v>
      </c>
      <c r="Q78" s="0" t="n">
        <f aca="false">SQRT((E78- L78)^2+(F78 - M78)^2)</f>
        <v>0</v>
      </c>
    </row>
    <row r="79" customFormat="false" ht="12.8" hidden="false" customHeight="false" outlineLevel="0" collapsed="false">
      <c r="A79" s="1" t="n">
        <v>35.3358879089355</v>
      </c>
      <c r="B79" s="1" t="n">
        <v>-4.41783571243286</v>
      </c>
      <c r="C79" s="1" t="n">
        <v>47.8999977111816</v>
      </c>
      <c r="D79" s="1" t="n">
        <v>-4.40000009536743</v>
      </c>
      <c r="E79" s="1" t="n">
        <v>59.8999977111816</v>
      </c>
      <c r="F79" s="1" t="n">
        <v>-4.40000009536743</v>
      </c>
      <c r="H79" s="1" t="n">
        <v>35.3358840942383</v>
      </c>
      <c r="I79" s="1" t="n">
        <v>-4.41773366928101</v>
      </c>
      <c r="J79" s="1" t="n">
        <v>47.8999977111816</v>
      </c>
      <c r="K79" s="1" t="n">
        <v>-4.40000009536743</v>
      </c>
      <c r="L79" s="1" t="n">
        <v>59.8999977111816</v>
      </c>
      <c r="M79" s="1" t="n">
        <v>-4.40000009536743</v>
      </c>
      <c r="O79" s="0" t="n">
        <f aca="false">SQRT((A79 - H79)^2+(B79 - I79)^2)</f>
        <v>0.000102114429706075</v>
      </c>
      <c r="P79" s="0" t="n">
        <f aca="false">SQRT((C79 - J79)^2+(D79 - K79)^2)</f>
        <v>0</v>
      </c>
      <c r="Q79" s="0" t="n">
        <f aca="false">SQRT((E79- L79)^2+(F79 - M79)^2)</f>
        <v>0</v>
      </c>
    </row>
    <row r="80" customFormat="false" ht="12.8" hidden="false" customHeight="false" outlineLevel="0" collapsed="false">
      <c r="A80" s="1" t="n">
        <v>35.3033485412598</v>
      </c>
      <c r="B80" s="1" t="n">
        <v>-4.41892099380493</v>
      </c>
      <c r="C80" s="1" t="n">
        <v>47.8999977111816</v>
      </c>
      <c r="D80" s="1" t="n">
        <v>-4.40000009536743</v>
      </c>
      <c r="E80" s="1" t="n">
        <v>59.8999977111816</v>
      </c>
      <c r="F80" s="1" t="n">
        <v>-4.40000009536743</v>
      </c>
      <c r="H80" s="1" t="n">
        <v>35.3033447265625</v>
      </c>
      <c r="I80" s="1" t="n">
        <v>-4.4188289642334</v>
      </c>
      <c r="J80" s="1" t="n">
        <v>47.8999977111816</v>
      </c>
      <c r="K80" s="1" t="n">
        <v>-4.40000009536743</v>
      </c>
      <c r="L80" s="1" t="n">
        <v>59.8999977111816</v>
      </c>
      <c r="M80" s="1" t="n">
        <v>-4.40000009536743</v>
      </c>
      <c r="O80" s="0" t="n">
        <f aca="false">SQRT((A80 - H80)^2+(B80 - I80)^2)</f>
        <v>9.21085986834587E-005</v>
      </c>
      <c r="P80" s="0" t="n">
        <f aca="false">SQRT((C80 - J80)^2+(D80 - K80)^2)</f>
        <v>0</v>
      </c>
      <c r="Q80" s="0" t="n">
        <f aca="false">SQRT((E80- L80)^2+(F80 - M80)^2)</f>
        <v>0</v>
      </c>
    </row>
    <row r="81" customFormat="false" ht="12.8" hidden="false" customHeight="false" outlineLevel="0" collapsed="false">
      <c r="A81" s="1" t="n">
        <v>35.2701072692871</v>
      </c>
      <c r="B81" s="1" t="n">
        <v>-4.42003154754639</v>
      </c>
      <c r="C81" s="1" t="n">
        <v>47.8999977111816</v>
      </c>
      <c r="D81" s="1" t="n">
        <v>-4.40000009536743</v>
      </c>
      <c r="E81" s="1" t="n">
        <v>59.8999977111816</v>
      </c>
      <c r="F81" s="1" t="n">
        <v>-4.40000009536743</v>
      </c>
      <c r="H81" s="1" t="n">
        <v>35.2701072692871</v>
      </c>
      <c r="I81" s="1" t="n">
        <v>-4.41996002197266</v>
      </c>
      <c r="J81" s="1" t="n">
        <v>47.8999977111816</v>
      </c>
      <c r="K81" s="1" t="n">
        <v>-4.40000009536743</v>
      </c>
      <c r="L81" s="1" t="n">
        <v>59.8999977111816</v>
      </c>
      <c r="M81" s="1" t="n">
        <v>-4.40000009536743</v>
      </c>
      <c r="O81" s="0" t="n">
        <f aca="false">SQRT((A81 - H81)^2+(B81 - I81)^2)</f>
        <v>7.15255737304687E-005</v>
      </c>
      <c r="P81" s="0" t="n">
        <f aca="false">SQRT((C81 - J81)^2+(D81 - K81)^2)</f>
        <v>0</v>
      </c>
      <c r="Q81" s="0" t="n">
        <f aca="false">SQRT((E81- L81)^2+(F81 - M81)^2)</f>
        <v>0</v>
      </c>
    </row>
    <row r="82" customFormat="false" ht="12.8" hidden="false" customHeight="false" outlineLevel="0" collapsed="false">
      <c r="A82" s="1" t="n">
        <v>35.2362213134766</v>
      </c>
      <c r="B82" s="1" t="n">
        <v>-4.42116260528564</v>
      </c>
      <c r="C82" s="1" t="n">
        <v>47.8999977111816</v>
      </c>
      <c r="D82" s="1" t="n">
        <v>-4.40000009536743</v>
      </c>
      <c r="E82" s="1" t="n">
        <v>59.8999977111816</v>
      </c>
      <c r="F82" s="1" t="n">
        <v>-4.40000009536743</v>
      </c>
      <c r="H82" s="1" t="n">
        <v>35.2362213134766</v>
      </c>
      <c r="I82" s="1" t="n">
        <v>-4.42112159729004</v>
      </c>
      <c r="J82" s="1" t="n">
        <v>47.8999977111816</v>
      </c>
      <c r="K82" s="1" t="n">
        <v>-4.40000009536743</v>
      </c>
      <c r="L82" s="1" t="n">
        <v>59.8999977111816</v>
      </c>
      <c r="M82" s="1" t="n">
        <v>-4.40000009536743</v>
      </c>
      <c r="O82" s="0" t="n">
        <f aca="false">SQRT((A82 - H82)^2+(B82 - I82)^2)</f>
        <v>4.10079956001397E-005</v>
      </c>
      <c r="P82" s="0" t="n">
        <f aca="false">SQRT((C82 - J82)^2+(D82 - K82)^2)</f>
        <v>0</v>
      </c>
      <c r="Q82" s="0" t="n">
        <f aca="false">SQRT((E82- L82)^2+(F82 - M82)^2)</f>
        <v>0</v>
      </c>
    </row>
    <row r="83" customFormat="false" ht="12.8" hidden="false" customHeight="false" outlineLevel="0" collapsed="false">
      <c r="A83" s="1" t="n">
        <v>35.2016677856445</v>
      </c>
      <c r="B83" s="1" t="n">
        <v>-4.42232179641724</v>
      </c>
      <c r="C83" s="1" t="n">
        <v>47.8999977111816</v>
      </c>
      <c r="D83" s="1" t="n">
        <v>-4.40000009536743</v>
      </c>
      <c r="E83" s="1" t="n">
        <v>59.8999977111816</v>
      </c>
      <c r="F83" s="1" t="n">
        <v>-4.40000009536743</v>
      </c>
      <c r="H83" s="1" t="n">
        <v>35.2016716003418</v>
      </c>
      <c r="I83" s="1" t="n">
        <v>-4.42230939865112</v>
      </c>
      <c r="J83" s="1" t="n">
        <v>47.8999977111816</v>
      </c>
      <c r="K83" s="1" t="n">
        <v>-4.40000009536743</v>
      </c>
      <c r="L83" s="1" t="n">
        <v>59.8999977111816</v>
      </c>
      <c r="M83" s="1" t="n">
        <v>-4.40000009536743</v>
      </c>
      <c r="O83" s="0" t="n">
        <f aca="false">SQRT((A83 - H83)^2+(B83 - I83)^2)</f>
        <v>1.29713731038388E-005</v>
      </c>
      <c r="P83" s="0" t="n">
        <f aca="false">SQRT((C83 - J83)^2+(D83 - K83)^2)</f>
        <v>0</v>
      </c>
      <c r="Q83" s="0" t="n">
        <f aca="false">SQRT((E83- L83)^2+(F83 - M83)^2)</f>
        <v>0</v>
      </c>
    </row>
    <row r="84" customFormat="false" ht="12.8" hidden="false" customHeight="false" outlineLevel="0" collapsed="false">
      <c r="A84" s="1" t="n">
        <v>35.1306686401367</v>
      </c>
      <c r="B84" s="1" t="n">
        <v>-4.42471837997437</v>
      </c>
      <c r="C84" s="1" t="n">
        <v>47.8999977111816</v>
      </c>
      <c r="D84" s="1" t="n">
        <v>-4.40000009536743</v>
      </c>
      <c r="E84" s="1" t="n">
        <v>59.8999977111816</v>
      </c>
      <c r="F84" s="1" t="n">
        <v>-4.40000009536743</v>
      </c>
      <c r="H84" s="1" t="n">
        <v>35.1664924621582</v>
      </c>
      <c r="I84" s="1" t="n">
        <v>-4.42352199554443</v>
      </c>
      <c r="J84" s="1" t="n">
        <v>47.8999977111816</v>
      </c>
      <c r="K84" s="1" t="n">
        <v>-4.40000009536743</v>
      </c>
      <c r="L84" s="1" t="n">
        <v>59.8999977111816</v>
      </c>
      <c r="M84" s="1" t="n">
        <v>-4.40000009536743</v>
      </c>
      <c r="O84" s="0" t="n">
        <f aca="false">SQRT((A84 - H84)^2+(B84 - I84)^2)</f>
        <v>0.0358437938830799</v>
      </c>
      <c r="P84" s="0" t="n">
        <f aca="false">SQRT((C84 - J84)^2+(D84 - K84)^2)</f>
        <v>0</v>
      </c>
      <c r="Q84" s="0" t="n">
        <f aca="false">SQRT((E84- L84)^2+(F84 - M84)^2)</f>
        <v>0</v>
      </c>
    </row>
    <row r="85" customFormat="false" ht="12.8" hidden="false" customHeight="false" outlineLevel="0" collapsed="false">
      <c r="A85" s="1" t="n">
        <v>35.0942344665527</v>
      </c>
      <c r="B85" s="1" t="n">
        <v>-4.42596292495728</v>
      </c>
      <c r="C85" s="1" t="n">
        <v>47.8999977111816</v>
      </c>
      <c r="D85" s="1" t="n">
        <v>-4.40000009536743</v>
      </c>
      <c r="E85" s="1" t="n">
        <v>59.8999977111816</v>
      </c>
      <c r="F85" s="1" t="n">
        <v>-4.40000009536743</v>
      </c>
      <c r="H85" s="1" t="n">
        <v>35.1306762695312</v>
      </c>
      <c r="I85" s="1" t="n">
        <v>-4.42476844787598</v>
      </c>
      <c r="J85" s="1" t="n">
        <v>47.8999977111816</v>
      </c>
      <c r="K85" s="1" t="n">
        <v>-4.40000009536743</v>
      </c>
      <c r="L85" s="1" t="n">
        <v>59.8999977111816</v>
      </c>
      <c r="M85" s="1" t="n">
        <v>-4.40000009536743</v>
      </c>
      <c r="O85" s="0" t="n">
        <f aca="false">SQRT((A85 - H85)^2+(B85 - I85)^2)</f>
        <v>0.036461373806011</v>
      </c>
      <c r="P85" s="0" t="n">
        <f aca="false">SQRT((C85 - J85)^2+(D85 - K85)^2)</f>
        <v>0</v>
      </c>
      <c r="Q85" s="0" t="n">
        <f aca="false">SQRT((E85- L85)^2+(F85 - M85)^2)</f>
        <v>0</v>
      </c>
    </row>
    <row r="86" customFormat="false" ht="12.8" hidden="false" customHeight="false" outlineLevel="0" collapsed="false">
      <c r="A86" s="1" t="n">
        <v>35.0571823120117</v>
      </c>
      <c r="B86" s="1" t="n">
        <v>-4.42724370956421</v>
      </c>
      <c r="C86" s="1" t="n">
        <v>47.8999977111816</v>
      </c>
      <c r="D86" s="1" t="n">
        <v>-4.40000009536743</v>
      </c>
      <c r="E86" s="1" t="n">
        <v>59.8999977111816</v>
      </c>
      <c r="F86" s="1" t="n">
        <v>-4.40000009536743</v>
      </c>
      <c r="H86" s="1" t="n">
        <v>35.0942420959473</v>
      </c>
      <c r="I86" s="1" t="n">
        <v>-4.42604684829712</v>
      </c>
      <c r="J86" s="1" t="n">
        <v>47.8999977111816</v>
      </c>
      <c r="K86" s="1" t="n">
        <v>-4.40000009536743</v>
      </c>
      <c r="L86" s="1" t="n">
        <v>59.8999977111816</v>
      </c>
      <c r="M86" s="1" t="n">
        <v>-4.40000009536743</v>
      </c>
      <c r="O86" s="0" t="n">
        <f aca="false">SQRT((A86 - H86)^2+(B86 - I86)^2)</f>
        <v>0.0370791054671805</v>
      </c>
      <c r="P86" s="0" t="n">
        <f aca="false">SQRT((C86 - J86)^2+(D86 - K86)^2)</f>
        <v>0</v>
      </c>
      <c r="Q86" s="0" t="n">
        <f aca="false">SQRT((E86- L86)^2+(F86 - M86)^2)</f>
        <v>0</v>
      </c>
    </row>
    <row r="87" customFormat="false" ht="12.8" hidden="false" customHeight="false" outlineLevel="0" collapsed="false">
      <c r="A87" s="1" t="n">
        <v>35.0571823120117</v>
      </c>
      <c r="B87" s="1" t="n">
        <v>-4.42724370956421</v>
      </c>
      <c r="C87" s="1" t="n">
        <v>47.8999977111816</v>
      </c>
      <c r="D87" s="1" t="n">
        <v>-4.40000009536743</v>
      </c>
      <c r="E87" s="1" t="n">
        <v>59.8999977111816</v>
      </c>
      <c r="F87" s="1" t="n">
        <v>-4.40000009536743</v>
      </c>
      <c r="H87" s="1" t="n">
        <v>35.0571937561035</v>
      </c>
      <c r="I87" s="1" t="n">
        <v>-4.42734909057617</v>
      </c>
      <c r="J87" s="1" t="n">
        <v>47.8999977111816</v>
      </c>
      <c r="K87" s="1" t="n">
        <v>-4.40000009536743</v>
      </c>
      <c r="L87" s="1" t="n">
        <v>59.8999977111816</v>
      </c>
      <c r="M87" s="1" t="n">
        <v>-4.40000009536743</v>
      </c>
      <c r="O87" s="0" t="n">
        <f aca="false">SQRT((A87 - H87)^2+(B87 - I87)^2)</f>
        <v>0.00010600058923883</v>
      </c>
      <c r="P87" s="0" t="n">
        <f aca="false">SQRT((C87 - J87)^2+(D87 - K87)^2)</f>
        <v>0</v>
      </c>
      <c r="Q87" s="0" t="n">
        <f aca="false">SQRT((E87- L87)^2+(F87 - M87)^2)</f>
        <v>0</v>
      </c>
    </row>
    <row r="88" customFormat="false" ht="12.8" hidden="false" customHeight="false" outlineLevel="0" collapsed="false">
      <c r="A88" s="1" t="n">
        <v>35.0195274353027</v>
      </c>
      <c r="B88" s="1" t="n">
        <v>-4.42855644226074</v>
      </c>
      <c r="C88" s="1" t="n">
        <v>47.8999977111816</v>
      </c>
      <c r="D88" s="1" t="n">
        <v>-4.40000009536743</v>
      </c>
      <c r="E88" s="1" t="n">
        <v>59.8999977111816</v>
      </c>
      <c r="F88" s="1" t="n">
        <v>-4.40000009536743</v>
      </c>
      <c r="H88" s="1" t="n">
        <v>35.0195388793945</v>
      </c>
      <c r="I88" s="1" t="n">
        <v>-4.42867803573608</v>
      </c>
      <c r="J88" s="1" t="n">
        <v>47.8999977111816</v>
      </c>
      <c r="K88" s="1" t="n">
        <v>-4.40000009536743</v>
      </c>
      <c r="L88" s="1" t="n">
        <v>59.8999977111816</v>
      </c>
      <c r="M88" s="1" t="n">
        <v>-4.40000009536743</v>
      </c>
      <c r="O88" s="0" t="n">
        <f aca="false">SQRT((A88 - H88)^2+(B88 - I88)^2)</f>
        <v>0.000122130833463471</v>
      </c>
      <c r="P88" s="0" t="n">
        <f aca="false">SQRT((C88 - J88)^2+(D88 - K88)^2)</f>
        <v>0</v>
      </c>
      <c r="Q88" s="0" t="n">
        <f aca="false">SQRT((E88- L88)^2+(F88 - M88)^2)</f>
        <v>0</v>
      </c>
    </row>
    <row r="89" customFormat="false" ht="12.8" hidden="false" customHeight="false" outlineLevel="0" collapsed="false">
      <c r="A89" s="1" t="n">
        <v>34.981273651123</v>
      </c>
      <c r="B89" s="1" t="n">
        <v>-4.42990493774414</v>
      </c>
      <c r="C89" s="1" t="n">
        <v>47.8999977111816</v>
      </c>
      <c r="D89" s="1" t="n">
        <v>-4.40000009536743</v>
      </c>
      <c r="E89" s="1" t="n">
        <v>59.8999977111816</v>
      </c>
      <c r="F89" s="1" t="n">
        <v>-4.40000009536743</v>
      </c>
      <c r="H89" s="1" t="n">
        <v>34.9812850952148</v>
      </c>
      <c r="I89" s="1" t="n">
        <v>-4.4300389289856</v>
      </c>
      <c r="J89" s="1" t="n">
        <v>47.8999977111816</v>
      </c>
      <c r="K89" s="1" t="n">
        <v>-4.40000009536743</v>
      </c>
      <c r="L89" s="1" t="n">
        <v>59.8999977111816</v>
      </c>
      <c r="M89" s="1" t="n">
        <v>-4.40000009536743</v>
      </c>
      <c r="O89" s="0" t="n">
        <f aca="false">SQRT((A89 - H89)^2+(B89 - I89)^2)</f>
        <v>0.000134479069097459</v>
      </c>
      <c r="P89" s="0" t="n">
        <f aca="false">SQRT((C89 - J89)^2+(D89 - K89)^2)</f>
        <v>0</v>
      </c>
      <c r="Q89" s="0" t="n">
        <f aca="false">SQRT((E89- L89)^2+(F89 - M89)^2)</f>
        <v>0</v>
      </c>
    </row>
    <row r="90" customFormat="false" ht="12.8" hidden="false" customHeight="false" outlineLevel="0" collapsed="false">
      <c r="A90" s="1" t="n">
        <v>34.9029884338379</v>
      </c>
      <c r="B90" s="1" t="n">
        <v>-4.43271493911743</v>
      </c>
      <c r="C90" s="1" t="n">
        <v>47.8999977111816</v>
      </c>
      <c r="D90" s="1" t="n">
        <v>-4.40000009536743</v>
      </c>
      <c r="E90" s="1" t="n">
        <v>59.8999977111816</v>
      </c>
      <c r="F90" s="1" t="n">
        <v>-4.40000009536743</v>
      </c>
      <c r="H90" s="1" t="n">
        <v>34.942440032959</v>
      </c>
      <c r="I90" s="1" t="n">
        <v>-4.4314341545105</v>
      </c>
      <c r="J90" s="1" t="n">
        <v>47.8999977111816</v>
      </c>
      <c r="K90" s="1" t="n">
        <v>-4.40000009536743</v>
      </c>
      <c r="L90" s="1" t="n">
        <v>59.8999977111816</v>
      </c>
      <c r="M90" s="1" t="n">
        <v>-4.40000009536743</v>
      </c>
      <c r="O90" s="0" t="n">
        <f aca="false">SQRT((A90 - H90)^2+(B90 - I90)^2)</f>
        <v>0.0394723837945138</v>
      </c>
      <c r="P90" s="0" t="n">
        <f aca="false">SQRT((C90 - J90)^2+(D90 - K90)^2)</f>
        <v>0</v>
      </c>
      <c r="Q90" s="0" t="n">
        <f aca="false">SQRT((E90- L90)^2+(F90 - M90)^2)</f>
        <v>0</v>
      </c>
    </row>
    <row r="91" customFormat="false" ht="12.8" hidden="false" customHeight="false" outlineLevel="0" collapsed="false">
      <c r="A91" s="1" t="n">
        <v>34.9029884338379</v>
      </c>
      <c r="B91" s="1" t="n">
        <v>-4.43271493911743</v>
      </c>
      <c r="C91" s="1" t="n">
        <v>47.8999977111816</v>
      </c>
      <c r="D91" s="1" t="n">
        <v>-4.40000009536743</v>
      </c>
      <c r="E91" s="1" t="n">
        <v>59.8999977111816</v>
      </c>
      <c r="F91" s="1" t="n">
        <v>-4.40000009536743</v>
      </c>
      <c r="H91" s="1" t="n">
        <v>34.903003692627</v>
      </c>
      <c r="I91" s="1" t="n">
        <v>-4.43285179138184</v>
      </c>
      <c r="J91" s="1" t="n">
        <v>47.8999977111816</v>
      </c>
      <c r="K91" s="1" t="n">
        <v>-4.40000009536743</v>
      </c>
      <c r="L91" s="1" t="n">
        <v>59.8999977111816</v>
      </c>
      <c r="M91" s="1" t="n">
        <v>-4.40000009536743</v>
      </c>
      <c r="O91" s="0" t="n">
        <f aca="false">SQRT((A91 - H91)^2+(B91 - I91)^2)</f>
        <v>0.000137700301086237</v>
      </c>
      <c r="P91" s="0" t="n">
        <f aca="false">SQRT((C91 - J91)^2+(D91 - K91)^2)</f>
        <v>0</v>
      </c>
      <c r="Q91" s="0" t="n">
        <f aca="false">SQRT((E91- L91)^2+(F91 - M91)^2)</f>
        <v>0</v>
      </c>
    </row>
    <row r="92" customFormat="false" ht="12.8" hidden="false" customHeight="false" outlineLevel="0" collapsed="false">
      <c r="A92" s="1" t="n">
        <v>34.8629722595215</v>
      </c>
      <c r="B92" s="1" t="n">
        <v>-4.43416118621826</v>
      </c>
      <c r="C92" s="1" t="n">
        <v>47.8999977111816</v>
      </c>
      <c r="D92" s="1" t="n">
        <v>-4.40000009536743</v>
      </c>
      <c r="E92" s="1" t="n">
        <v>59.8999977111816</v>
      </c>
      <c r="F92" s="1" t="n">
        <v>-4.40000009536743</v>
      </c>
      <c r="H92" s="1" t="n">
        <v>34.8629837036133</v>
      </c>
      <c r="I92" s="1" t="n">
        <v>-4.43429660797119</v>
      </c>
      <c r="J92" s="1" t="n">
        <v>47.8999977111816</v>
      </c>
      <c r="K92" s="1" t="n">
        <v>-4.40000009536743</v>
      </c>
      <c r="L92" s="1" t="n">
        <v>59.8999977111816</v>
      </c>
      <c r="M92" s="1" t="n">
        <v>-4.40000009536743</v>
      </c>
      <c r="O92" s="0" t="n">
        <f aca="false">SQRT((A92 - H92)^2+(B92 - I92)^2)</f>
        <v>0.000135904445857254</v>
      </c>
      <c r="P92" s="0" t="n">
        <f aca="false">SQRT((C92 - J92)^2+(D92 - K92)^2)</f>
        <v>0</v>
      </c>
      <c r="Q92" s="0" t="n">
        <f aca="false">SQRT((E92- L92)^2+(F92 - M92)^2)</f>
        <v>0</v>
      </c>
    </row>
    <row r="93" customFormat="false" ht="12.8" hidden="false" customHeight="false" outlineLevel="0" collapsed="false">
      <c r="A93" s="1" t="n">
        <v>34.8223686218262</v>
      </c>
      <c r="B93" s="1" t="n">
        <v>-4.43563413619995</v>
      </c>
      <c r="C93" s="1" t="n">
        <v>47.8999710083008</v>
      </c>
      <c r="D93" s="1" t="n">
        <v>-4.40000152587891</v>
      </c>
      <c r="E93" s="1" t="n">
        <v>59.8999977111816</v>
      </c>
      <c r="F93" s="1" t="n">
        <v>-4.40000009536743</v>
      </c>
      <c r="H93" s="1" t="n">
        <v>34.8223838806152</v>
      </c>
      <c r="I93" s="1" t="n">
        <v>-4.43577337265015</v>
      </c>
      <c r="J93" s="1" t="n">
        <v>47.8999710083008</v>
      </c>
      <c r="K93" s="1" t="n">
        <v>-4.40000152587891</v>
      </c>
      <c r="L93" s="1" t="n">
        <v>59.8999977111816</v>
      </c>
      <c r="M93" s="1" t="n">
        <v>-4.40000009536743</v>
      </c>
      <c r="O93" s="0" t="n">
        <f aca="false">SQRT((A93 - H93)^2+(B93 - I93)^2)</f>
        <v>0.000140070052851888</v>
      </c>
      <c r="P93" s="0" t="n">
        <f aca="false">SQRT((C93 - J93)^2+(D93 - K93)^2)</f>
        <v>0</v>
      </c>
      <c r="Q93" s="0" t="n">
        <f aca="false">SQRT((E93- L93)^2+(F93 - M93)^2)</f>
        <v>0</v>
      </c>
    </row>
    <row r="94" customFormat="false" ht="12.8" hidden="false" customHeight="false" outlineLevel="0" collapsed="false">
      <c r="A94" s="1" t="n">
        <v>34.7394485473633</v>
      </c>
      <c r="B94" s="1" t="n">
        <v>-4.43867969512939</v>
      </c>
      <c r="C94" s="1" t="n">
        <v>47.8972930908203</v>
      </c>
      <c r="D94" s="1" t="n">
        <v>-4.40000152587891</v>
      </c>
      <c r="E94" s="1" t="n">
        <v>59.8999977111816</v>
      </c>
      <c r="F94" s="1" t="n">
        <v>-4.40000009536743</v>
      </c>
      <c r="H94" s="1" t="n">
        <v>34.7812042236328</v>
      </c>
      <c r="I94" s="1" t="n">
        <v>-4.43728446960449</v>
      </c>
      <c r="J94" s="1" t="n">
        <v>47.8972930908203</v>
      </c>
      <c r="K94" s="1" t="n">
        <v>-4.40000152587891</v>
      </c>
      <c r="L94" s="1" t="n">
        <v>59.8999977111816</v>
      </c>
      <c r="M94" s="1" t="n">
        <v>-4.40000009536743</v>
      </c>
      <c r="O94" s="0" t="n">
        <f aca="false">SQRT((A94 - H94)^2+(B94 - I94)^2)</f>
        <v>0.0417789798222534</v>
      </c>
      <c r="P94" s="0" t="n">
        <f aca="false">SQRT((C94 - J94)^2+(D94 - K94)^2)</f>
        <v>0</v>
      </c>
      <c r="Q94" s="0" t="n">
        <f aca="false">SQRT((E94- L94)^2+(F94 - M94)^2)</f>
        <v>0</v>
      </c>
    </row>
    <row r="95" customFormat="false" ht="12.8" hidden="false" customHeight="false" outlineLevel="0" collapsed="false">
      <c r="A95" s="1" t="n">
        <v>34.6971321105957</v>
      </c>
      <c r="B95" s="1" t="n">
        <v>-4.44024181365967</v>
      </c>
      <c r="C95" s="1" t="n">
        <v>47.8931045532227</v>
      </c>
      <c r="D95" s="1" t="n">
        <v>-4.40000247955322</v>
      </c>
      <c r="E95" s="1" t="n">
        <v>59.8999977111816</v>
      </c>
      <c r="F95" s="1" t="n">
        <v>-4.40000009536743</v>
      </c>
      <c r="H95" s="1" t="n">
        <v>34.6971435546875</v>
      </c>
      <c r="I95" s="1" t="n">
        <v>-4.44037818908691</v>
      </c>
      <c r="J95" s="1" t="n">
        <v>47.8931045532227</v>
      </c>
      <c r="K95" s="1" t="n">
        <v>-4.40000247955322</v>
      </c>
      <c r="L95" s="1" t="n">
        <v>59.8999977111816</v>
      </c>
      <c r="M95" s="1" t="n">
        <v>-4.40000009536743</v>
      </c>
      <c r="O95" s="0" t="n">
        <f aca="false">SQRT((A95 - H95)^2+(B95 - I95)^2)</f>
        <v>0.000136854756555679</v>
      </c>
      <c r="P95" s="0" t="n">
        <f aca="false">SQRT((C95 - J95)^2+(D95 - K95)^2)</f>
        <v>0</v>
      </c>
      <c r="Q95" s="0" t="n">
        <f aca="false">SQRT((E95- L95)^2+(F95 - M95)^2)</f>
        <v>0</v>
      </c>
    </row>
    <row r="96" customFormat="false" ht="12.8" hidden="false" customHeight="false" outlineLevel="0" collapsed="false">
      <c r="A96" s="1" t="n">
        <v>34.6542510986328</v>
      </c>
      <c r="B96" s="1" t="n">
        <v>-4.44183206558228</v>
      </c>
      <c r="C96" s="1" t="n">
        <v>47.8864974975586</v>
      </c>
      <c r="D96" s="1" t="n">
        <v>-4.40000247955322</v>
      </c>
      <c r="E96" s="1" t="n">
        <v>59.8999977111816</v>
      </c>
      <c r="F96" s="1" t="n">
        <v>-4.40000009536743</v>
      </c>
      <c r="H96" s="1" t="n">
        <v>34.6971435546875</v>
      </c>
      <c r="I96" s="1" t="n">
        <v>-4.44037818908691</v>
      </c>
      <c r="J96" s="1" t="n">
        <v>47.8864974975586</v>
      </c>
      <c r="K96" s="1" t="n">
        <v>-4.40000247955322</v>
      </c>
      <c r="L96" s="1" t="n">
        <v>59.8999977111816</v>
      </c>
      <c r="M96" s="1" t="n">
        <v>-4.40000009536743</v>
      </c>
      <c r="O96" s="0" t="n">
        <f aca="false">SQRT((A96 - H96)^2+(B96 - I96)^2)</f>
        <v>0.0429170891751562</v>
      </c>
      <c r="P96" s="0" t="n">
        <f aca="false">SQRT((C96 - J96)^2+(D96 - K96)^2)</f>
        <v>0</v>
      </c>
      <c r="Q96" s="0" t="n">
        <f aca="false">SQRT((E96- L96)^2+(F96 - M96)^2)</f>
        <v>0</v>
      </c>
    </row>
    <row r="97" customFormat="false" ht="12.8" hidden="false" customHeight="false" outlineLevel="0" collapsed="false">
      <c r="A97" s="1" t="n">
        <v>34.6542510986328</v>
      </c>
      <c r="B97" s="1" t="n">
        <v>-4.44183206558228</v>
      </c>
      <c r="C97" s="1" t="n">
        <v>47.8785400390625</v>
      </c>
      <c r="D97" s="1" t="n">
        <v>-4.40000247955322</v>
      </c>
      <c r="E97" s="1" t="n">
        <v>59.8999710083008</v>
      </c>
      <c r="F97" s="1" t="n">
        <v>-4.40000152587891</v>
      </c>
      <c r="H97" s="1" t="n">
        <v>34.6542625427246</v>
      </c>
      <c r="I97" s="1" t="n">
        <v>-4.44197130203247</v>
      </c>
      <c r="J97" s="1" t="n">
        <v>47.8785400390625</v>
      </c>
      <c r="K97" s="1" t="n">
        <v>-4.40000247955322</v>
      </c>
      <c r="L97" s="1" t="n">
        <v>59.8999710083008</v>
      </c>
      <c r="M97" s="1" t="n">
        <v>-4.40000152587891</v>
      </c>
      <c r="O97" s="0" t="n">
        <f aca="false">SQRT((A97 - H97)^2+(B97 - I97)^2)</f>
        <v>0.000139705963719255</v>
      </c>
      <c r="P97" s="0" t="n">
        <f aca="false">SQRT((C97 - J97)^2+(D97 - K97)^2)</f>
        <v>0</v>
      </c>
      <c r="Q97" s="0" t="n">
        <f aca="false">SQRT((E97- L97)^2+(F97 - M97)^2)</f>
        <v>0</v>
      </c>
    </row>
    <row r="98" customFormat="false" ht="12.8" hidden="false" customHeight="false" outlineLevel="0" collapsed="false">
      <c r="A98" s="1" t="n">
        <v>34.5668067932129</v>
      </c>
      <c r="B98" s="1" t="n">
        <v>-4.44511079788208</v>
      </c>
      <c r="C98" s="1" t="n">
        <v>47.8686752319336</v>
      </c>
      <c r="D98" s="1" t="n">
        <v>-4.40000247955322</v>
      </c>
      <c r="E98" s="1" t="n">
        <v>59.8972778320313</v>
      </c>
      <c r="F98" s="1" t="n">
        <v>-4.40000152587891</v>
      </c>
      <c r="H98" s="1" t="n">
        <v>34.6108207702637</v>
      </c>
      <c r="I98" s="1" t="n">
        <v>-4.44359874725342</v>
      </c>
      <c r="J98" s="1" t="n">
        <v>47.8686752319336</v>
      </c>
      <c r="K98" s="1" t="n">
        <v>-4.40000247955322</v>
      </c>
      <c r="L98" s="1" t="n">
        <v>59.8972778320313</v>
      </c>
      <c r="M98" s="1" t="n">
        <v>-4.40000152587891</v>
      </c>
      <c r="O98" s="0" t="n">
        <f aca="false">SQRT((A98 - H98)^2+(B98 - I98)^2)</f>
        <v>0.044039941790745</v>
      </c>
      <c r="P98" s="0" t="n">
        <f aca="false">SQRT((C98 - J98)^2+(D98 - K98)^2)</f>
        <v>0</v>
      </c>
      <c r="Q98" s="0" t="n">
        <f aca="false">SQRT((E98- L98)^2+(F98 - M98)^2)</f>
        <v>0</v>
      </c>
    </row>
    <row r="99" customFormat="false" ht="12.8" hidden="false" customHeight="false" outlineLevel="0" collapsed="false">
      <c r="A99" s="1" t="n">
        <v>34.5222473144531</v>
      </c>
      <c r="B99" s="1" t="n">
        <v>-4.44679021835327</v>
      </c>
      <c r="C99" s="1" t="n">
        <v>47.8575286865234</v>
      </c>
      <c r="D99" s="1" t="n">
        <v>-4.40000247955322</v>
      </c>
      <c r="E99" s="1" t="n">
        <v>59.8930931091309</v>
      </c>
      <c r="F99" s="1" t="n">
        <v>-4.40000247955322</v>
      </c>
      <c r="H99" s="1" t="n">
        <v>34.5668182373047</v>
      </c>
      <c r="I99" s="1" t="n">
        <v>-4.44524908065796</v>
      </c>
      <c r="J99" s="1" t="n">
        <v>47.8575286865234</v>
      </c>
      <c r="K99" s="1" t="n">
        <v>-4.40000247955322</v>
      </c>
      <c r="L99" s="1" t="n">
        <v>59.8930931091309</v>
      </c>
      <c r="M99" s="1" t="n">
        <v>-4.40000247955322</v>
      </c>
      <c r="O99" s="0" t="n">
        <f aca="false">SQRT((A99 - H99)^2+(B99 - I99)^2)</f>
        <v>0.0445975590053945</v>
      </c>
      <c r="P99" s="0" t="n">
        <f aca="false">SQRT((C99 - J99)^2+(D99 - K99)^2)</f>
        <v>0</v>
      </c>
      <c r="Q99" s="0" t="n">
        <f aca="false">SQRT((E99- L99)^2+(F99 - M99)^2)</f>
        <v>0</v>
      </c>
    </row>
    <row r="100" customFormat="false" ht="12.8" hidden="false" customHeight="false" outlineLevel="0" collapsed="false">
      <c r="A100" s="1" t="n">
        <v>34.4771347045898</v>
      </c>
      <c r="B100" s="1" t="n">
        <v>-4.44849729537964</v>
      </c>
      <c r="C100" s="1" t="n">
        <v>47.8447113037109</v>
      </c>
      <c r="D100" s="1" t="n">
        <v>-4.40000247955322</v>
      </c>
      <c r="E100" s="1" t="n">
        <v>59.8864860534668</v>
      </c>
      <c r="F100" s="1" t="n">
        <v>-4.40000247955322</v>
      </c>
      <c r="H100" s="1" t="n">
        <v>34.5222587585449</v>
      </c>
      <c r="I100" s="1" t="n">
        <v>-4.44692754745483</v>
      </c>
      <c r="J100" s="1" t="n">
        <v>47.8447113037109</v>
      </c>
      <c r="K100" s="1" t="n">
        <v>-4.40000247955322</v>
      </c>
      <c r="L100" s="1" t="n">
        <v>59.8864860534668</v>
      </c>
      <c r="M100" s="1" t="n">
        <v>-4.40000247955322</v>
      </c>
      <c r="O100" s="0" t="n">
        <f aca="false">SQRT((A100 - H100)^2+(B100 - I100)^2)</f>
        <v>0.0451513494138345</v>
      </c>
      <c r="P100" s="0" t="n">
        <f aca="false">SQRT((C100 - J100)^2+(D100 - K100)^2)</f>
        <v>0</v>
      </c>
      <c r="Q100" s="0" t="n">
        <f aca="false">SQRT((E100- L100)^2+(F100 - M100)^2)</f>
        <v>0</v>
      </c>
    </row>
    <row r="101" customFormat="false" ht="12.8" hidden="false" customHeight="false" outlineLevel="0" collapsed="false">
      <c r="A101" s="1" t="n">
        <v>34.4314613342285</v>
      </c>
      <c r="B101" s="1" t="n">
        <v>-4.45023632049561</v>
      </c>
      <c r="C101" s="1" t="n">
        <v>47.8302154541016</v>
      </c>
      <c r="D101" s="1" t="n">
        <v>-4.40000247955322</v>
      </c>
      <c r="E101" s="1" t="n">
        <v>59.8784599304199</v>
      </c>
      <c r="F101" s="1" t="n">
        <v>-4.40000247955322</v>
      </c>
      <c r="H101" s="1" t="n">
        <v>34.4771385192871</v>
      </c>
      <c r="I101" s="1" t="n">
        <v>-4.44863748550415</v>
      </c>
      <c r="J101" s="1" t="n">
        <v>47.8302154541016</v>
      </c>
      <c r="K101" s="1" t="n">
        <v>-4.40000247955322</v>
      </c>
      <c r="L101" s="1" t="n">
        <v>59.8784599304199</v>
      </c>
      <c r="M101" s="1" t="n">
        <v>-4.40000247955322</v>
      </c>
      <c r="O101" s="0" t="n">
        <f aca="false">SQRT((A101 - H101)^2+(B101 - I101)^2)</f>
        <v>0.0457051584419919</v>
      </c>
      <c r="P101" s="0" t="n">
        <f aca="false">SQRT((C101 - J101)^2+(D101 - K101)^2)</f>
        <v>0</v>
      </c>
      <c r="Q101" s="0" t="n">
        <f aca="false">SQRT((E101- L101)^2+(F101 - M101)^2)</f>
        <v>0</v>
      </c>
    </row>
    <row r="102" customFormat="false" ht="12.8" hidden="false" customHeight="false" outlineLevel="0" collapsed="false">
      <c r="A102" s="1" t="n">
        <v>34.3852424621582</v>
      </c>
      <c r="B102" s="1" t="n">
        <v>-4.45201063156128</v>
      </c>
      <c r="C102" s="1" t="n">
        <v>47.7968292236328</v>
      </c>
      <c r="D102" s="1" t="n">
        <v>-4.40000247955322</v>
      </c>
      <c r="E102" s="1" t="n">
        <v>59.8686561584473</v>
      </c>
      <c r="F102" s="1" t="n">
        <v>-4.40000247955322</v>
      </c>
      <c r="H102" s="1" t="n">
        <v>34.4314727783203</v>
      </c>
      <c r="I102" s="1" t="n">
        <v>-4.45038318634033</v>
      </c>
      <c r="J102" s="1" t="n">
        <v>47.8142509460449</v>
      </c>
      <c r="K102" s="1" t="n">
        <v>-4.40000247955322</v>
      </c>
      <c r="L102" s="1" t="n">
        <v>59.8686561584473</v>
      </c>
      <c r="M102" s="1" t="n">
        <v>-4.40000247955322</v>
      </c>
      <c r="O102" s="0" t="n">
        <f aca="false">SQRT((A102 - H102)^2+(B102 - I102)^2)</f>
        <v>0.0462589527593791</v>
      </c>
      <c r="P102" s="0" t="n">
        <f aca="false">SQRT((C102 - J102)^2+(D102 - K102)^2)</f>
        <v>0.0174217224121023</v>
      </c>
      <c r="Q102" s="0" t="n">
        <f aca="false">SQRT((E102- L102)^2+(F102 - M102)^2)</f>
        <v>0</v>
      </c>
    </row>
    <row r="103" customFormat="false" ht="12.8" hidden="false" customHeight="false" outlineLevel="0" collapsed="false">
      <c r="A103" s="1" t="n">
        <v>34.3852424621582</v>
      </c>
      <c r="B103" s="1" t="n">
        <v>-4.45201063156128</v>
      </c>
      <c r="C103" s="1" t="n">
        <v>47.7968292236328</v>
      </c>
      <c r="D103" s="1" t="n">
        <v>-4.40000247955322</v>
      </c>
      <c r="E103" s="1" t="n">
        <v>59.8569717407227</v>
      </c>
      <c r="F103" s="1" t="n">
        <v>-4.40000295639038</v>
      </c>
      <c r="H103" s="1" t="n">
        <v>34.3384819030762</v>
      </c>
      <c r="I103" s="1" t="n">
        <v>-4.45394849777222</v>
      </c>
      <c r="J103" s="1" t="n">
        <v>47.7968292236328</v>
      </c>
      <c r="K103" s="1" t="n">
        <v>-4.40000247955322</v>
      </c>
      <c r="L103" s="1" t="n">
        <v>59.8569717407227</v>
      </c>
      <c r="M103" s="1" t="n">
        <v>-4.40000295639038</v>
      </c>
      <c r="O103" s="0" t="n">
        <f aca="false">SQRT((A103 - H103)^2+(B103 - I103)^2)</f>
        <v>0.0468006966947393</v>
      </c>
      <c r="P103" s="0" t="n">
        <f aca="false">SQRT((C103 - J103)^2+(D103 - K103)^2)</f>
        <v>0</v>
      </c>
      <c r="Q103" s="0" t="n">
        <f aca="false">SQRT((E103- L103)^2+(F103 - M103)^2)</f>
        <v>0</v>
      </c>
    </row>
    <row r="104" customFormat="false" ht="12.8" hidden="false" customHeight="false" outlineLevel="0" collapsed="false">
      <c r="A104" s="1" t="n">
        <v>34.2911529541016</v>
      </c>
      <c r="B104" s="1" t="n">
        <v>-4.45563459396362</v>
      </c>
      <c r="C104" s="1" t="n">
        <v>47.7781372070313</v>
      </c>
      <c r="D104" s="1" t="n">
        <v>-4.40000247955322</v>
      </c>
      <c r="E104" s="1" t="n">
        <v>59.8436012268066</v>
      </c>
      <c r="F104" s="1" t="n">
        <v>-4.40000247955322</v>
      </c>
      <c r="H104" s="1" t="n">
        <v>34.2911643981934</v>
      </c>
      <c r="I104" s="1" t="n">
        <v>-4.45577764511108</v>
      </c>
      <c r="J104" s="1" t="n">
        <v>47.7781372070313</v>
      </c>
      <c r="K104" s="1" t="n">
        <v>-4.40000247955322</v>
      </c>
      <c r="L104" s="1" t="n">
        <v>59.8436164855957</v>
      </c>
      <c r="M104" s="1" t="n">
        <v>-4.40000247955322</v>
      </c>
      <c r="O104" s="0" t="n">
        <f aca="false">SQRT((A104 - H104)^2+(B104 - I104)^2)</f>
        <v>0.000143508181045036</v>
      </c>
      <c r="P104" s="0" t="n">
        <f aca="false">SQRT((C104 - J104)^2+(D104 - K104)^2)</f>
        <v>0</v>
      </c>
      <c r="Q104" s="0" t="n">
        <f aca="false">SQRT((E104- L104)^2+(F104 - M104)^2)</f>
        <v>1.52587891051326E-005</v>
      </c>
    </row>
    <row r="105" customFormat="false" ht="12.8" hidden="false" customHeight="false" outlineLevel="0" collapsed="false">
      <c r="A105" s="1" t="n">
        <v>34.2911529541016</v>
      </c>
      <c r="B105" s="1" t="n">
        <v>-4.45563459396362</v>
      </c>
      <c r="C105" s="1" t="n">
        <v>47.758129119873</v>
      </c>
      <c r="D105" s="1" t="n">
        <v>-4.40000247955322</v>
      </c>
      <c r="E105" s="1" t="n">
        <v>59.8286933898926</v>
      </c>
      <c r="F105" s="1" t="n">
        <v>-4.40000438690186</v>
      </c>
      <c r="H105" s="1" t="n">
        <v>34.2432975769043</v>
      </c>
      <c r="I105" s="1" t="n">
        <v>-4.45764112472534</v>
      </c>
      <c r="J105" s="1" t="n">
        <v>47.758129119873</v>
      </c>
      <c r="K105" s="1" t="n">
        <v>-4.40000247955322</v>
      </c>
      <c r="L105" s="1" t="n">
        <v>59.8286895751953</v>
      </c>
      <c r="M105" s="1" t="n">
        <v>-4.4000039100647</v>
      </c>
      <c r="O105" s="0" t="n">
        <f aca="false">SQRT((A105 - H105)^2+(B105 - I105)^2)</f>
        <v>0.0478974246947965</v>
      </c>
      <c r="P105" s="0" t="n">
        <f aca="false">SQRT((C105 - J105)^2+(D105 - K105)^2)</f>
        <v>0</v>
      </c>
      <c r="Q105" s="0" t="n">
        <f aca="false">SQRT((E105- L105)^2+(F105 - M105)^2)</f>
        <v>3.84438410887293E-006</v>
      </c>
    </row>
    <row r="106" customFormat="false" ht="12.8" hidden="false" customHeight="false" outlineLevel="0" collapsed="false">
      <c r="A106" s="1" t="n">
        <v>34.2432861328125</v>
      </c>
      <c r="B106" s="1" t="n">
        <v>-4.45749235153198</v>
      </c>
      <c r="C106" s="1" t="n">
        <v>47.7369804382324</v>
      </c>
      <c r="D106" s="1" t="n">
        <v>-4.40000247955322</v>
      </c>
      <c r="E106" s="1" t="n">
        <v>59.8122940063477</v>
      </c>
      <c r="F106" s="1" t="n">
        <v>-4.40000152587891</v>
      </c>
      <c r="H106" s="1" t="n">
        <v>34.1948852539062</v>
      </c>
      <c r="I106" s="1" t="n">
        <v>-4.45952892303467</v>
      </c>
      <c r="J106" s="1" t="n">
        <v>47.7369804382324</v>
      </c>
      <c r="K106" s="1" t="n">
        <v>-4.40000247955322</v>
      </c>
      <c r="L106" s="1" t="n">
        <v>59.812313079834</v>
      </c>
      <c r="M106" s="1" t="n">
        <v>-4.40000009536743</v>
      </c>
      <c r="O106" s="0" t="n">
        <f aca="false">SQRT((A106 - H106)^2+(B106 - I106)^2)</f>
        <v>0.0484437065302384</v>
      </c>
      <c r="P106" s="0" t="n">
        <f aca="false">SQRT((C106 - J106)^2+(D106 - K106)^2)</f>
        <v>0</v>
      </c>
      <c r="Q106" s="0" t="n">
        <f aca="false">SQRT((E106- L106)^2+(F106 - M106)^2)</f>
        <v>1.91270552547747E-005</v>
      </c>
    </row>
    <row r="107" customFormat="false" ht="12.8" hidden="false" customHeight="false" outlineLevel="0" collapsed="false">
      <c r="A107" s="1" t="n">
        <v>34.1459197998047</v>
      </c>
      <c r="B107" s="1" t="n">
        <v>-4.46129369735718</v>
      </c>
      <c r="C107" s="1" t="n">
        <v>47.7146339416504</v>
      </c>
      <c r="D107" s="1" t="n">
        <v>-4.40000247955322</v>
      </c>
      <c r="E107" s="1" t="n">
        <v>59.794548034668</v>
      </c>
      <c r="F107" s="1" t="n">
        <v>-4.40000629425049</v>
      </c>
      <c r="H107" s="1" t="n">
        <v>34.1948852539062</v>
      </c>
      <c r="I107" s="1" t="n">
        <v>-4.45952892303467</v>
      </c>
      <c r="J107" s="1" t="n">
        <v>47.7146339416504</v>
      </c>
      <c r="K107" s="1" t="n">
        <v>-4.40000247955322</v>
      </c>
      <c r="L107" s="1" t="n">
        <v>59.7945442199707</v>
      </c>
      <c r="M107" s="1" t="n">
        <v>-4.40000581741333</v>
      </c>
      <c r="O107" s="0" t="n">
        <f aca="false">SQRT((A107 - H107)^2+(B107 - I107)^2)</f>
        <v>0.0489972460835847</v>
      </c>
      <c r="P107" s="0" t="n">
        <f aca="false">SQRT((C107 - J107)^2+(D107 - K107)^2)</f>
        <v>0</v>
      </c>
      <c r="Q107" s="0" t="n">
        <f aca="false">SQRT((E107- L107)^2+(F107 - M107)^2)</f>
        <v>3.84438410182237E-006</v>
      </c>
    </row>
    <row r="108" customFormat="false" ht="12.8" hidden="false" customHeight="false" outlineLevel="0" collapsed="false">
      <c r="A108" s="1" t="n">
        <v>34.1459197998047</v>
      </c>
      <c r="B108" s="1" t="n">
        <v>-4.46129369735718</v>
      </c>
      <c r="C108" s="1" t="n">
        <v>47.6912422180176</v>
      </c>
      <c r="D108" s="1" t="n">
        <v>-4.40000247955322</v>
      </c>
      <c r="E108" s="1" t="n">
        <v>59.7754974365234</v>
      </c>
      <c r="F108" s="1" t="n">
        <v>-4.39999961853027</v>
      </c>
      <c r="H108" s="1" t="n">
        <v>34.1459312438965</v>
      </c>
      <c r="I108" s="1" t="n">
        <v>-4.4614315032959</v>
      </c>
      <c r="J108" s="1" t="n">
        <v>47.6912422180176</v>
      </c>
      <c r="K108" s="1" t="n">
        <v>-4.40000247955322</v>
      </c>
      <c r="L108" s="1" t="n">
        <v>59.7756462097168</v>
      </c>
      <c r="M108" s="1" t="n">
        <v>-4.39997625350952</v>
      </c>
      <c r="O108" s="0" t="n">
        <f aca="false">SQRT((A108 - H108)^2+(B108 - I108)^2)</f>
        <v>0.000138280309456931</v>
      </c>
      <c r="P108" s="0" t="n">
        <f aca="false">SQRT((C108 - J108)^2+(D108 - K108)^2)</f>
        <v>0</v>
      </c>
      <c r="Q108" s="0" t="n">
        <f aca="false">SQRT((E108- L108)^2+(F108 - M108)^2)</f>
        <v>0.000150596770442042</v>
      </c>
    </row>
    <row r="109" customFormat="false" ht="12.8" hidden="false" customHeight="false" outlineLevel="0" collapsed="false">
      <c r="A109" s="1" t="n">
        <v>34.0964202880859</v>
      </c>
      <c r="B109" s="1" t="n">
        <v>-4.46322393417358</v>
      </c>
      <c r="C109" s="1" t="n">
        <v>47.6667556762695</v>
      </c>
      <c r="D109" s="1" t="n">
        <v>-4.40000247955322</v>
      </c>
      <c r="E109" s="1" t="n">
        <v>59.7553939819336</v>
      </c>
      <c r="F109" s="1" t="n">
        <v>-4.40002822875977</v>
      </c>
      <c r="H109" s="1" t="n">
        <v>34.0964317321777</v>
      </c>
      <c r="I109" s="1" t="n">
        <v>-4.46335601806641</v>
      </c>
      <c r="J109" s="1" t="n">
        <v>47.6667556762695</v>
      </c>
      <c r="K109" s="1" t="n">
        <v>-4.40000247955322</v>
      </c>
      <c r="L109" s="1" t="n">
        <v>59.7555274963379</v>
      </c>
      <c r="M109" s="1" t="n">
        <v>-4.39998483657837</v>
      </c>
      <c r="O109" s="0" t="n">
        <f aca="false">SQRT((A109 - H109)^2+(B109 - I109)^2)</f>
        <v>0.00013257873880082</v>
      </c>
      <c r="P109" s="0" t="n">
        <f aca="false">SQRT((C109 - J109)^2+(D109 - K109)^2)</f>
        <v>0</v>
      </c>
      <c r="Q109" s="0" t="n">
        <f aca="false">SQRT((E109- L109)^2+(F109 - M109)^2)</f>
        <v>0.000140388666071742</v>
      </c>
    </row>
    <row r="110" customFormat="false" ht="12.8" hidden="false" customHeight="false" outlineLevel="0" collapsed="false">
      <c r="A110" s="1" t="n">
        <v>34.0463790893555</v>
      </c>
      <c r="B110" s="1" t="n">
        <v>-4.46517705917358</v>
      </c>
      <c r="C110" s="1" t="n">
        <v>47.6412963867188</v>
      </c>
      <c r="D110" s="1" t="n">
        <v>-4.40000295639038</v>
      </c>
      <c r="E110" s="1" t="n">
        <v>59.734130859375</v>
      </c>
      <c r="F110" s="1" t="n">
        <v>-4.40000724792481</v>
      </c>
      <c r="H110" s="1" t="n">
        <v>34.0463905334473</v>
      </c>
      <c r="I110" s="1" t="n">
        <v>-4.46530771255493</v>
      </c>
      <c r="J110" s="1" t="n">
        <v>47.6412963867188</v>
      </c>
      <c r="K110" s="1" t="n">
        <v>-4.40000295639038</v>
      </c>
      <c r="L110" s="1" t="n">
        <v>59.7343444824219</v>
      </c>
      <c r="M110" s="1" t="n">
        <v>-4.3999605178833</v>
      </c>
      <c r="O110" s="0" t="n">
        <f aca="false">SQRT((A110 - H110)^2+(B110 - I110)^2)</f>
        <v>0.000131153624788864</v>
      </c>
      <c r="P110" s="0" t="n">
        <f aca="false">SQRT((C110 - J110)^2+(D110 - K110)^2)</f>
        <v>0</v>
      </c>
      <c r="Q110" s="0" t="n">
        <f aca="false">SQRT((E110- L110)^2+(F110 - M110)^2)</f>
        <v>0.000218674422253357</v>
      </c>
    </row>
    <row r="111" customFormat="false" ht="12.8" hidden="false" customHeight="false" outlineLevel="0" collapsed="false">
      <c r="A111" s="1" t="n">
        <v>33.9446754455566</v>
      </c>
      <c r="B111" s="1" t="n">
        <v>-4.46916723251343</v>
      </c>
      <c r="C111" s="1" t="n">
        <v>47.614818572998</v>
      </c>
      <c r="D111" s="1" t="n">
        <v>-4.40000295639038</v>
      </c>
      <c r="E111" s="1" t="n">
        <v>59.7118644714355</v>
      </c>
      <c r="F111" s="1" t="n">
        <v>-4.40002298355103</v>
      </c>
      <c r="H111" s="1" t="n">
        <v>33.9958038330078</v>
      </c>
      <c r="I111" s="1" t="n">
        <v>-4.46728849411011</v>
      </c>
      <c r="J111" s="1" t="n">
        <v>47.614818572998</v>
      </c>
      <c r="K111" s="1" t="n">
        <v>-4.40000295639038</v>
      </c>
      <c r="L111" s="1" t="n">
        <v>59.7120590209961</v>
      </c>
      <c r="M111" s="1" t="n">
        <v>-4.39998054504395</v>
      </c>
      <c r="O111" s="0" t="n">
        <f aca="false">SQRT((A111 - H111)^2+(B111 - I111)^2)</f>
        <v>0.0511628934028185</v>
      </c>
      <c r="P111" s="0" t="n">
        <f aca="false">SQRT((C111 - J111)^2+(D111 - K111)^2)</f>
        <v>0</v>
      </c>
      <c r="Q111" s="0" t="n">
        <f aca="false">SQRT((E111- L111)^2+(F111 - M111)^2)</f>
        <v>0.000199124479696208</v>
      </c>
    </row>
    <row r="112" customFormat="false" ht="12.8" hidden="false" customHeight="false" outlineLevel="0" collapsed="false">
      <c r="A112" s="1" t="n">
        <v>33.9446754455566</v>
      </c>
      <c r="B112" s="1" t="n">
        <v>-4.46916723251343</v>
      </c>
      <c r="C112" s="1" t="n">
        <v>47.5874252319336</v>
      </c>
      <c r="D112" s="1" t="n">
        <v>-4.40000295639038</v>
      </c>
      <c r="E112" s="1" t="n">
        <v>59.6884689331055</v>
      </c>
      <c r="F112" s="1" t="n">
        <v>-4.40000677108765</v>
      </c>
      <c r="H112" s="1" t="n">
        <v>33.8930206298828</v>
      </c>
      <c r="I112" s="1" t="n">
        <v>-4.47135448455811</v>
      </c>
      <c r="J112" s="1" t="n">
        <v>47.5874252319336</v>
      </c>
      <c r="K112" s="1" t="n">
        <v>-4.40000295639038</v>
      </c>
      <c r="L112" s="1" t="n">
        <v>59.6887893676758</v>
      </c>
      <c r="M112" s="1" t="n">
        <v>-4.39996004104614</v>
      </c>
      <c r="O112" s="0" t="n">
        <f aca="false">SQRT((A112 - H112)^2+(B112 - I112)^2)</f>
        <v>0.0517011030230611</v>
      </c>
      <c r="P112" s="0" t="n">
        <f aca="false">SQRT((C112 - J112)^2+(D112 - K112)^2)</f>
        <v>0</v>
      </c>
      <c r="Q112" s="0" t="n">
        <f aca="false">SQRT((E112- L112)^2+(F112 - M112)^2)</f>
        <v>0.000323824042693468</v>
      </c>
    </row>
    <row r="113" customFormat="false" ht="12.8" hidden="false" customHeight="false" outlineLevel="0" collapsed="false">
      <c r="A113" s="1" t="n">
        <v>33.8408164978027</v>
      </c>
      <c r="B113" s="1" t="n">
        <v>-4.47328948974609</v>
      </c>
      <c r="C113" s="1" t="n">
        <v>47.55908203125</v>
      </c>
      <c r="D113" s="1" t="n">
        <v>-4.40000295639038</v>
      </c>
      <c r="E113" s="1" t="n">
        <v>59.6641502380371</v>
      </c>
      <c r="F113" s="1" t="n">
        <v>-4.40002489089966</v>
      </c>
      <c r="H113" s="1" t="n">
        <v>33.8408279418945</v>
      </c>
      <c r="I113" s="1" t="n">
        <v>-4.47344398498535</v>
      </c>
      <c r="J113" s="1" t="n">
        <v>47.55908203125</v>
      </c>
      <c r="K113" s="1" t="n">
        <v>-4.40000295639038</v>
      </c>
      <c r="L113" s="1" t="n">
        <v>59.6644554138184</v>
      </c>
      <c r="M113" s="1" t="n">
        <v>-4.39998149871826</v>
      </c>
      <c r="O113" s="0" t="n">
        <f aca="false">SQRT((A113 - H113)^2+(B113 - I113)^2)</f>
        <v>0.000154918514681414</v>
      </c>
      <c r="P113" s="0" t="n">
        <f aca="false">SQRT((C113 - J113)^2+(D113 - K113)^2)</f>
        <v>0</v>
      </c>
      <c r="Q113" s="0" t="n">
        <f aca="false">SQRT((E113- L113)^2+(F113 - M113)^2)</f>
        <v>0.00030824525770652</v>
      </c>
    </row>
    <row r="114" customFormat="false" ht="12.8" hidden="false" customHeight="false" outlineLevel="0" collapsed="false">
      <c r="A114" s="1" t="n">
        <v>33.7881011962891</v>
      </c>
      <c r="B114" s="1" t="n">
        <v>-4.47540044784546</v>
      </c>
      <c r="C114" s="1" t="n">
        <v>47.5298614501953</v>
      </c>
      <c r="D114" s="1" t="n">
        <v>-4.40000295639038</v>
      </c>
      <c r="E114" s="1" t="n">
        <v>59.6387825012207</v>
      </c>
      <c r="F114" s="1" t="n">
        <v>-4.40000867843628</v>
      </c>
      <c r="H114" s="1" t="n">
        <v>33.8408279418945</v>
      </c>
      <c r="I114" s="1" t="n">
        <v>-4.47344398498535</v>
      </c>
      <c r="J114" s="1" t="n">
        <v>47.5298614501953</v>
      </c>
      <c r="K114" s="1" t="n">
        <v>-4.40000295639038</v>
      </c>
      <c r="L114" s="1" t="n">
        <v>59.6391830444336</v>
      </c>
      <c r="M114" s="1" t="n">
        <v>-4.3999662399292</v>
      </c>
      <c r="O114" s="0" t="n">
        <f aca="false">SQRT((A114 - H114)^2+(B114 - I114)^2)</f>
        <v>0.0527630310829473</v>
      </c>
      <c r="P114" s="0" t="n">
        <f aca="false">SQRT((C114 - J114)^2+(D114 - K114)^2)</f>
        <v>0</v>
      </c>
      <c r="Q114" s="0" t="n">
        <f aca="false">SQRT((E114- L114)^2+(F114 - M114)^2)</f>
        <v>0.000402785168894812</v>
      </c>
    </row>
    <row r="115" customFormat="false" ht="12.8" hidden="false" customHeight="false" outlineLevel="0" collapsed="false">
      <c r="A115" s="1" t="n">
        <v>33.7881011962891</v>
      </c>
      <c r="B115" s="1" t="n">
        <v>-4.47540044784546</v>
      </c>
      <c r="C115" s="1" t="n">
        <v>47.4997482299805</v>
      </c>
      <c r="D115" s="1" t="n">
        <v>-4.40000295639038</v>
      </c>
      <c r="E115" s="1" t="n">
        <v>59.6125183105469</v>
      </c>
      <c r="F115" s="1" t="n">
        <v>-4.40002536773682</v>
      </c>
      <c r="H115" s="1" t="n">
        <v>33.7881126403809</v>
      </c>
      <c r="I115" s="1" t="n">
        <v>-4.47557067871094</v>
      </c>
      <c r="J115" s="1" t="n">
        <v>47.4997482299805</v>
      </c>
      <c r="K115" s="1" t="n">
        <v>-4.40000295639038</v>
      </c>
      <c r="L115" s="1" t="n">
        <v>59.6129264831543</v>
      </c>
      <c r="M115" s="1" t="n">
        <v>-4.39998531341553</v>
      </c>
      <c r="O115" s="0" t="n">
        <f aca="false">SQRT((A115 - H115)^2+(B115 - I115)^2)</f>
        <v>0.00017061510718394</v>
      </c>
      <c r="P115" s="0" t="n">
        <f aca="false">SQRT((C115 - J115)^2+(D115 - K115)^2)</f>
        <v>0</v>
      </c>
      <c r="Q115" s="0" t="n">
        <f aca="false">SQRT((E115- L115)^2+(F115 - M115)^2)</f>
        <v>0.00041013318090636</v>
      </c>
    </row>
    <row r="116" customFormat="false" ht="12.8" hidden="false" customHeight="false" outlineLevel="0" collapsed="false">
      <c r="A116" s="1" t="n">
        <v>33.7348365783691</v>
      </c>
      <c r="B116" s="1" t="n">
        <v>-4.4775538444519</v>
      </c>
      <c r="C116" s="1" t="n">
        <v>47.4687919616699</v>
      </c>
      <c r="D116" s="1" t="n">
        <v>-4.40000295639038</v>
      </c>
      <c r="E116" s="1" t="n">
        <v>59.5853004455566</v>
      </c>
      <c r="F116" s="1" t="n">
        <v>-4.40000867843628</v>
      </c>
      <c r="H116" s="1" t="n">
        <v>33.6814765930176</v>
      </c>
      <c r="I116" s="1" t="n">
        <v>-4.47988128662109</v>
      </c>
      <c r="J116" s="1" t="n">
        <v>47.4687919616699</v>
      </c>
      <c r="K116" s="1" t="n">
        <v>-4.40000295639038</v>
      </c>
      <c r="L116" s="1" t="n">
        <v>59.5857620239258</v>
      </c>
      <c r="M116" s="1" t="n">
        <v>-4.39997005462647</v>
      </c>
      <c r="O116" s="0" t="n">
        <f aca="false">SQRT((A116 - H116)^2+(B116 - I116)^2)</f>
        <v>0.0534107201202443</v>
      </c>
      <c r="P116" s="0" t="n">
        <f aca="false">SQRT((C116 - J116)^2+(D116 - K116)^2)</f>
        <v>0</v>
      </c>
      <c r="Q116" s="0" t="n">
        <f aca="false">SQRT((E116- L116)^2+(F116 - M116)^2)</f>
        <v>0.000463191525831155</v>
      </c>
    </row>
    <row r="117" customFormat="false" ht="12.8" hidden="false" customHeight="false" outlineLevel="0" collapsed="false">
      <c r="A117" s="1" t="n">
        <v>33.6279373168945</v>
      </c>
      <c r="B117" s="1" t="n">
        <v>-4.48190116882324</v>
      </c>
      <c r="C117" s="1" t="n">
        <v>47.4369964599609</v>
      </c>
      <c r="D117" s="1" t="n">
        <v>-4.40000295639038</v>
      </c>
      <c r="E117" s="1" t="n">
        <v>59.557186126709</v>
      </c>
      <c r="F117" s="1" t="n">
        <v>-4.40002346038818</v>
      </c>
      <c r="H117" s="1" t="n">
        <v>33.6814765930176</v>
      </c>
      <c r="I117" s="1" t="n">
        <v>-4.47988128662109</v>
      </c>
      <c r="J117" s="1" t="n">
        <v>47.4369964599609</v>
      </c>
      <c r="K117" s="1" t="n">
        <v>-4.40000295639038</v>
      </c>
      <c r="L117" s="1" t="n">
        <v>59.5576782226563</v>
      </c>
      <c r="M117" s="1" t="n">
        <v>-4.39998722076416</v>
      </c>
      <c r="O117" s="0" t="n">
        <f aca="false">SQRT((A117 - H117)^2+(B117 - I117)^2)</f>
        <v>0.0535773647345196</v>
      </c>
      <c r="P117" s="0" t="n">
        <f aca="false">SQRT((C117 - J117)^2+(D117 - K117)^2)</f>
        <v>0</v>
      </c>
      <c r="Q117" s="0" t="n">
        <f aca="false">SQRT((E117- L117)^2+(F117 - M117)^2)</f>
        <v>0.000493428547714176</v>
      </c>
    </row>
    <row r="118" customFormat="false" ht="12.8" hidden="false" customHeight="false" outlineLevel="0" collapsed="false">
      <c r="A118" s="1" t="n">
        <v>33.5747909545898</v>
      </c>
      <c r="B118" s="1" t="n">
        <v>-4.48405742645264</v>
      </c>
      <c r="C118" s="1" t="n">
        <v>47.4043846130371</v>
      </c>
      <c r="D118" s="1" t="n">
        <v>-4.40000295639038</v>
      </c>
      <c r="E118" s="1" t="n">
        <v>59.5281829833984</v>
      </c>
      <c r="F118" s="1" t="n">
        <v>-4.40000772476196</v>
      </c>
      <c r="H118" s="1" t="n">
        <v>33.6279525756836</v>
      </c>
      <c r="I118" s="1" t="n">
        <v>-4.48206853866577</v>
      </c>
      <c r="J118" s="1" t="n">
        <v>47.4043846130371</v>
      </c>
      <c r="K118" s="1" t="n">
        <v>-4.40000295639038</v>
      </c>
      <c r="L118" s="1" t="n">
        <v>59.5287055969238</v>
      </c>
      <c r="M118" s="1" t="n">
        <v>-4.39997434616089</v>
      </c>
      <c r="O118" s="0" t="n">
        <f aca="false">SQRT((A118 - H118)^2+(B118 - I118)^2)</f>
        <v>0.053198812317095</v>
      </c>
      <c r="P118" s="0" t="n">
        <f aca="false">SQRT((C118 - J118)^2+(D118 - K118)^2)</f>
        <v>0</v>
      </c>
      <c r="Q118" s="0" t="n">
        <f aca="false">SQRT((E118- L118)^2+(F118 - M118)^2)</f>
        <v>0.000523678363060838</v>
      </c>
    </row>
    <row r="119" customFormat="false" ht="12.8" hidden="false" customHeight="false" outlineLevel="0" collapsed="false">
      <c r="A119" s="1" t="n">
        <v>33.5212669372559</v>
      </c>
      <c r="B119" s="1" t="n">
        <v>-4.48626089096069</v>
      </c>
      <c r="C119" s="1" t="n">
        <v>47.3709564208984</v>
      </c>
      <c r="D119" s="1" t="n">
        <v>-4.40000295639038</v>
      </c>
      <c r="E119" s="1" t="n">
        <v>59.4983024597168</v>
      </c>
      <c r="F119" s="1" t="n">
        <v>-4.40001964569092</v>
      </c>
      <c r="H119" s="1" t="n">
        <v>33.5748023986816</v>
      </c>
      <c r="I119" s="1" t="n">
        <v>-4.48422718048096</v>
      </c>
      <c r="J119" s="1" t="n">
        <v>47.3709564208984</v>
      </c>
      <c r="K119" s="1" t="n">
        <v>-4.40000295639038</v>
      </c>
      <c r="L119" s="1" t="n">
        <v>59.498851776123</v>
      </c>
      <c r="M119" s="1" t="n">
        <v>-4.39998960494995</v>
      </c>
      <c r="O119" s="0" t="n">
        <f aca="false">SQRT((A119 - H119)^2+(B119 - I119)^2)</f>
        <v>0.0535740758984935</v>
      </c>
      <c r="P119" s="0" t="n">
        <f aca="false">SQRT((C119 - J119)^2+(D119 - K119)^2)</f>
        <v>0</v>
      </c>
      <c r="Q119" s="0" t="n">
        <f aca="false">SQRT((E119- L119)^2+(F119 - M119)^2)</f>
        <v>0.000550137219463259</v>
      </c>
    </row>
    <row r="120" customFormat="false" ht="12.8" hidden="false" customHeight="false" outlineLevel="0" collapsed="false">
      <c r="A120" s="1" t="n">
        <v>33.5212669372559</v>
      </c>
      <c r="B120" s="1" t="n">
        <v>-4.48626089096069</v>
      </c>
      <c r="C120" s="1" t="n">
        <v>47.3367385864258</v>
      </c>
      <c r="D120" s="1" t="n">
        <v>-4.40000295639038</v>
      </c>
      <c r="E120" s="1" t="n">
        <v>59.4675559997559</v>
      </c>
      <c r="F120" s="1" t="n">
        <v>-4.40000677108765</v>
      </c>
      <c r="H120" s="1" t="n">
        <v>33.5212783813477</v>
      </c>
      <c r="I120" s="1" t="n">
        <v>-4.48642730712891</v>
      </c>
      <c r="J120" s="1" t="n">
        <v>47.3367385864258</v>
      </c>
      <c r="K120" s="1" t="n">
        <v>-4.40000295639038</v>
      </c>
      <c r="L120" s="1" t="n">
        <v>59.4681282043457</v>
      </c>
      <c r="M120" s="1" t="n">
        <v>-4.39998054504395</v>
      </c>
      <c r="O120" s="0" t="n">
        <f aca="false">SQRT((A120 - H120)^2+(B120 - I120)^2)</f>
        <v>0.000166809197234689</v>
      </c>
      <c r="P120" s="0" t="n">
        <f aca="false">SQRT((C120 - J120)^2+(D120 - K120)^2)</f>
        <v>0</v>
      </c>
      <c r="Q120" s="0" t="n">
        <f aca="false">SQRT((E120- L120)^2+(F120 - M120)^2)</f>
        <v>0.000572805287997269</v>
      </c>
    </row>
    <row r="121" customFormat="false" ht="12.8" hidden="false" customHeight="false" outlineLevel="0" collapsed="false">
      <c r="A121" s="1" t="n">
        <v>33.4678230285645</v>
      </c>
      <c r="B121" s="1" t="n">
        <v>-4.48844909667969</v>
      </c>
      <c r="C121" s="1" t="n">
        <v>47.3017311096191</v>
      </c>
      <c r="D121" s="1" t="n">
        <v>-4.40000295639038</v>
      </c>
      <c r="E121" s="1" t="n">
        <v>59.4359550476074</v>
      </c>
      <c r="F121" s="1" t="n">
        <v>-4.40001344680786</v>
      </c>
      <c r="H121" s="1" t="n">
        <v>33.4678344726562</v>
      </c>
      <c r="I121" s="1" t="n">
        <v>-4.48861026763916</v>
      </c>
      <c r="J121" s="1" t="n">
        <v>47.3017311096191</v>
      </c>
      <c r="K121" s="1" t="n">
        <v>-4.40000295639038</v>
      </c>
      <c r="L121" s="1" t="n">
        <v>59.4365463256836</v>
      </c>
      <c r="M121" s="1" t="n">
        <v>-4.39999055862427</v>
      </c>
      <c r="O121" s="0" t="n">
        <f aca="false">SQRT((A121 - H121)^2+(B121 - I121)^2)</f>
        <v>0.000161576747743158</v>
      </c>
      <c r="P121" s="0" t="n">
        <f aca="false">SQRT((C121 - J121)^2+(D121 - K121)^2)</f>
        <v>0</v>
      </c>
      <c r="Q121" s="0" t="n">
        <f aca="false">SQRT((E121- L121)^2+(F121 - M121)^2)</f>
        <v>0.000591720907475122</v>
      </c>
    </row>
    <row r="122" customFormat="false" ht="12.8" hidden="false" customHeight="false" outlineLevel="0" collapsed="false">
      <c r="A122" s="1" t="n">
        <v>33.4140510559082</v>
      </c>
      <c r="B122" s="1" t="n">
        <v>-4.49067258834839</v>
      </c>
      <c r="C122" s="1" t="n">
        <v>47.2659568786621</v>
      </c>
      <c r="D122" s="1" t="n">
        <v>-4.40000295639038</v>
      </c>
      <c r="E122" s="1" t="n">
        <v>59.4035110473633</v>
      </c>
      <c r="F122" s="1" t="n">
        <v>-4.40000724792481</v>
      </c>
      <c r="H122" s="1" t="n">
        <v>33.3603591918945</v>
      </c>
      <c r="I122" s="1" t="n">
        <v>-4.49304533004761</v>
      </c>
      <c r="J122" s="1" t="n">
        <v>47.2659568786621</v>
      </c>
      <c r="K122" s="1" t="n">
        <v>-4.40000295639038</v>
      </c>
      <c r="L122" s="1" t="n">
        <v>59.4041213989258</v>
      </c>
      <c r="M122" s="1" t="n">
        <v>-4.39998817443848</v>
      </c>
      <c r="O122" s="0" t="n">
        <f aca="false">SQRT((A122 - H122)^2+(B122 - I122)^2)</f>
        <v>0.0537442663401121</v>
      </c>
      <c r="P122" s="0" t="n">
        <f aca="false">SQRT((C122 - J122)^2+(D122 - K122)^2)</f>
        <v>0</v>
      </c>
      <c r="Q122" s="0" t="n">
        <f aca="false">SQRT((E122- L122)^2+(F122 - M122)^2)</f>
        <v>0.000610649512999862</v>
      </c>
    </row>
    <row r="123" customFormat="false" ht="12.8" hidden="false" customHeight="false" outlineLevel="0" collapsed="false">
      <c r="A123" s="1" t="n">
        <v>33.3603477478027</v>
      </c>
      <c r="B123" s="1" t="n">
        <v>-4.49288129806519</v>
      </c>
      <c r="C123" s="1" t="n">
        <v>47.229419708252</v>
      </c>
      <c r="D123" s="1" t="n">
        <v>-4.40000295639038</v>
      </c>
      <c r="E123" s="1" t="n">
        <v>59.3702278137207</v>
      </c>
      <c r="F123" s="1" t="n">
        <v>-4.40000820159912</v>
      </c>
      <c r="H123" s="1" t="n">
        <v>33.3062286376953</v>
      </c>
      <c r="I123" s="1" t="n">
        <v>-4.49529886245728</v>
      </c>
      <c r="J123" s="1" t="n">
        <v>47.229419708252</v>
      </c>
      <c r="K123" s="1" t="n">
        <v>-4.40000295639038</v>
      </c>
      <c r="L123" s="1" t="n">
        <v>59.3708572387695</v>
      </c>
      <c r="M123" s="1" t="n">
        <v>-4.3999924659729</v>
      </c>
      <c r="O123" s="0" t="n">
        <f aca="false">SQRT((A123 - H123)^2+(B123 - I123)^2)</f>
        <v>0.0541730809203874</v>
      </c>
      <c r="P123" s="0" t="n">
        <f aca="false">SQRT((C123 - J123)^2+(D123 - K123)^2)</f>
        <v>0</v>
      </c>
      <c r="Q123" s="0" t="n">
        <f aca="false">SQRT((E123- L123)^2+(F123 - M123)^2)</f>
        <v>0.000629621713403404</v>
      </c>
    </row>
    <row r="124" customFormat="false" ht="12.8" hidden="false" customHeight="false" outlineLevel="0" collapsed="false">
      <c r="A124" s="1" t="n">
        <v>33.2521095275879</v>
      </c>
      <c r="B124" s="1" t="n">
        <v>-4.49738168716431</v>
      </c>
      <c r="C124" s="1" t="n">
        <v>47.1921234130859</v>
      </c>
      <c r="D124" s="1" t="n">
        <v>-4.40000295639038</v>
      </c>
      <c r="E124" s="1" t="n">
        <v>59.3361358642578</v>
      </c>
      <c r="F124" s="1" t="n">
        <v>-4.40000486373901</v>
      </c>
      <c r="H124" s="1" t="n">
        <v>33.3062286376953</v>
      </c>
      <c r="I124" s="1" t="n">
        <v>-4.49529886245728</v>
      </c>
      <c r="J124" s="1" t="n">
        <v>47.1921234130859</v>
      </c>
      <c r="K124" s="1" t="n">
        <v>-4.40000295639038</v>
      </c>
      <c r="L124" s="1" t="n">
        <v>59.336784362793</v>
      </c>
      <c r="M124" s="1" t="n">
        <v>-4.39999341964722</v>
      </c>
      <c r="O124" s="0" t="n">
        <f aca="false">SQRT((A124 - H124)^2+(B124 - I124)^2)</f>
        <v>0.0541591750082769</v>
      </c>
      <c r="P124" s="0" t="n">
        <f aca="false">SQRT((C124 - J124)^2+(D124 - K124)^2)</f>
        <v>0</v>
      </c>
      <c r="Q124" s="0" t="n">
        <f aca="false">SQRT((E124- L124)^2+(F124 - M124)^2)</f>
        <v>0.000648599504618982</v>
      </c>
    </row>
    <row r="125" customFormat="false" ht="12.8" hidden="false" customHeight="false" outlineLevel="0" collapsed="false">
      <c r="A125" s="1" t="n">
        <v>33.2521095275879</v>
      </c>
      <c r="B125" s="1" t="n">
        <v>-4.49738168716431</v>
      </c>
      <c r="C125" s="1" t="n">
        <v>47.1540794372559</v>
      </c>
      <c r="D125" s="1" t="n">
        <v>-4.40000295639038</v>
      </c>
      <c r="E125" s="1" t="n">
        <v>59.3012504577637</v>
      </c>
      <c r="F125" s="1" t="n">
        <v>-4.4000039100647</v>
      </c>
      <c r="H125" s="1" t="n">
        <v>33.2521209716797</v>
      </c>
      <c r="I125" s="1" t="n">
        <v>-4.49753904342651</v>
      </c>
      <c r="J125" s="1" t="n">
        <v>47.1540794372559</v>
      </c>
      <c r="K125" s="1" t="n">
        <v>-4.40000247955322</v>
      </c>
      <c r="L125" s="1" t="n">
        <v>59.3019142150879</v>
      </c>
      <c r="M125" s="1" t="n">
        <v>-4.39999580383301</v>
      </c>
      <c r="O125" s="0" t="n">
        <f aca="false">SQRT((A125 - H125)^2+(B125 - I125)^2)</f>
        <v>0.00015777186216417</v>
      </c>
      <c r="P125" s="0" t="n">
        <f aca="false">SQRT((C125 - J125)^2+(D125 - K125)^2)</f>
        <v>4.76837159979482E-007</v>
      </c>
      <c r="Q125" s="0" t="n">
        <f aca="false">SQRT((E125- L125)^2+(F125 - M125)^2)</f>
        <v>0.000663806821611495</v>
      </c>
    </row>
    <row r="126" customFormat="false" ht="12.8" hidden="false" customHeight="false" outlineLevel="0" collapsed="false">
      <c r="A126" s="1" t="n">
        <v>33.1429405212402</v>
      </c>
      <c r="B126" s="1" t="n">
        <v>-4.50194263458252</v>
      </c>
      <c r="C126" s="1" t="n">
        <v>47.1153030395508</v>
      </c>
      <c r="D126" s="1" t="n">
        <v>-4.40000295639038</v>
      </c>
      <c r="E126" s="1" t="n">
        <v>59.2655715942383</v>
      </c>
      <c r="F126" s="1" t="n">
        <v>-4.40000200271606</v>
      </c>
      <c r="H126" s="1" t="n">
        <v>33.142951965332</v>
      </c>
      <c r="I126" s="1" t="n">
        <v>-4.50210380554199</v>
      </c>
      <c r="J126" s="1" t="n">
        <v>47.1153030395508</v>
      </c>
      <c r="K126" s="1" t="n">
        <v>-4.40000247955322</v>
      </c>
      <c r="L126" s="1" t="n">
        <v>59.2662467956543</v>
      </c>
      <c r="M126" s="1" t="n">
        <v>-4.39999771118164</v>
      </c>
      <c r="O126" s="0" t="n">
        <f aca="false">SQRT((A126 - H126)^2+(B126 - I126)^2)</f>
        <v>0.000161576747750707</v>
      </c>
      <c r="P126" s="0" t="n">
        <f aca="false">SQRT((C126 - J126)^2+(D126 - K126)^2)</f>
        <v>4.76837159979482E-007</v>
      </c>
      <c r="Q126" s="0" t="n">
        <f aca="false">SQRT((E126- L126)^2+(F126 - M126)^2)</f>
        <v>0.000675215054207472</v>
      </c>
    </row>
    <row r="127" customFormat="false" ht="12.8" hidden="false" customHeight="false" outlineLevel="0" collapsed="false">
      <c r="A127" s="1" t="n">
        <v>33.1429405212402</v>
      </c>
      <c r="B127" s="1" t="n">
        <v>-4.50194263458252</v>
      </c>
      <c r="C127" s="1" t="n">
        <v>47.0757904052734</v>
      </c>
      <c r="D127" s="1" t="n">
        <v>-4.40000295639038</v>
      </c>
      <c r="E127" s="1" t="n">
        <v>59.2291145324707</v>
      </c>
      <c r="F127" s="1" t="n">
        <v>-4.40000009536743</v>
      </c>
      <c r="H127" s="1" t="n">
        <v>33.142951965332</v>
      </c>
      <c r="I127" s="1" t="n">
        <v>-4.50210380554199</v>
      </c>
      <c r="J127" s="1" t="n">
        <v>47.0757904052734</v>
      </c>
      <c r="K127" s="1" t="n">
        <v>-4.40000200271606</v>
      </c>
      <c r="L127" s="1" t="n">
        <v>59.2298049926758</v>
      </c>
      <c r="M127" s="1" t="n">
        <v>-4.40000009536743</v>
      </c>
      <c r="O127" s="0" t="n">
        <f aca="false">SQRT((A127 - H127)^2+(B127 - I127)^2)</f>
        <v>0.000161576747750707</v>
      </c>
      <c r="P127" s="0" t="n">
        <f aca="false">SQRT((C127 - J127)^2+(D127 - K127)^2)</f>
        <v>9.53674319958964E-007</v>
      </c>
      <c r="Q127" s="0" t="n">
        <f aca="false">SQRT((E127- L127)^2+(F127 - M127)^2)</f>
        <v>0.000690460205099441</v>
      </c>
    </row>
    <row r="128" customFormat="false" ht="12.8" hidden="false" customHeight="false" outlineLevel="0" collapsed="false">
      <c r="A128" s="1" t="n">
        <v>33.0878372192383</v>
      </c>
      <c r="B128" s="1" t="n">
        <v>-4.50426816940308</v>
      </c>
      <c r="C128" s="1" t="n">
        <v>47.0355567932129</v>
      </c>
      <c r="D128" s="1" t="n">
        <v>-4.40000247955322</v>
      </c>
      <c r="E128" s="1" t="n">
        <v>59.19189453125</v>
      </c>
      <c r="F128" s="1" t="n">
        <v>-4.39999866485596</v>
      </c>
      <c r="H128" s="1" t="n">
        <v>33.0878486633301</v>
      </c>
      <c r="I128" s="1" t="n">
        <v>-4.50442838668823</v>
      </c>
      <c r="J128" s="1" t="n">
        <v>47.0355567932129</v>
      </c>
      <c r="K128" s="1" t="n">
        <v>-4.40000152587891</v>
      </c>
      <c r="L128" s="1" t="n">
        <v>59.1925926208496</v>
      </c>
      <c r="M128" s="1" t="n">
        <v>-4.40000200271606</v>
      </c>
      <c r="O128" s="0" t="n">
        <f aca="false">SQRT((A128 - H128)^2+(B128 - I128)^2)</f>
        <v>0.00016062548271648</v>
      </c>
      <c r="P128" s="0" t="n">
        <f aca="false">SQRT((C128 - J128)^2+(D128 - K128)^2)</f>
        <v>9.53674310189001E-007</v>
      </c>
      <c r="Q128" s="0" t="n">
        <f aca="false">SQRT((E128- L128)^2+(F128 - M128)^2)</f>
        <v>0.000698097579413442</v>
      </c>
    </row>
    <row r="129" customFormat="false" ht="12.8" hidden="false" customHeight="false" outlineLevel="0" collapsed="false">
      <c r="A129" s="1" t="n">
        <v>32.9769515991211</v>
      </c>
      <c r="B129" s="1" t="n">
        <v>-4.50895023345947</v>
      </c>
      <c r="C129" s="1" t="n">
        <v>46.9946098327637</v>
      </c>
      <c r="D129" s="1" t="n">
        <v>-4.40000247955322</v>
      </c>
      <c r="E129" s="1" t="n">
        <v>59.1539154052734</v>
      </c>
      <c r="F129" s="1" t="n">
        <v>-4.39999675750732</v>
      </c>
      <c r="H129" s="1" t="n">
        <v>32.9769630432129</v>
      </c>
      <c r="I129" s="1" t="n">
        <v>-4.50910615921021</v>
      </c>
      <c r="J129" s="1" t="n">
        <v>46.9946098327637</v>
      </c>
      <c r="K129" s="1" t="n">
        <v>-4.40000152587891</v>
      </c>
      <c r="L129" s="1" t="n">
        <v>59.1546211242676</v>
      </c>
      <c r="M129" s="1" t="n">
        <v>-4.40000438690186</v>
      </c>
      <c r="O129" s="0" t="n">
        <f aca="false">SQRT((A129 - H129)^2+(B129 - I129)^2)</f>
        <v>0.000156345153365934</v>
      </c>
      <c r="P129" s="0" t="n">
        <f aca="false">SQRT((C129 - J129)^2+(D129 - K129)^2)</f>
        <v>9.53674310189001E-007</v>
      </c>
      <c r="Q129" s="0" t="n">
        <f aca="false">SQRT((E129- L129)^2+(F129 - M129)^2)</f>
        <v>0.000705760232963104</v>
      </c>
    </row>
    <row r="130" customFormat="false" ht="12.8" hidden="false" customHeight="false" outlineLevel="0" collapsed="false">
      <c r="A130" s="1" t="n">
        <v>32.9769515991211</v>
      </c>
      <c r="B130" s="1" t="n">
        <v>-4.50895023345947</v>
      </c>
      <c r="C130" s="1" t="n">
        <v>46.9529571533203</v>
      </c>
      <c r="D130" s="1" t="n">
        <v>-4.40000200271606</v>
      </c>
      <c r="E130" s="1" t="n">
        <v>59.1151809692383</v>
      </c>
      <c r="F130" s="1" t="n">
        <v>-4.39999437332153</v>
      </c>
      <c r="H130" s="1" t="n">
        <v>32.9211463928223</v>
      </c>
      <c r="I130" s="1" t="n">
        <v>-4.51146793365479</v>
      </c>
      <c r="J130" s="1" t="n">
        <v>46.9529571533203</v>
      </c>
      <c r="K130" s="1" t="n">
        <v>-4.40000104904175</v>
      </c>
      <c r="L130" s="1" t="n">
        <v>59.1158981323242</v>
      </c>
      <c r="M130" s="1" t="n">
        <v>-4.40000677108765</v>
      </c>
      <c r="O130" s="0" t="n">
        <f aca="false">SQRT((A130 - H130)^2+(B130 - I130)^2)</f>
        <v>0.0558619715399046</v>
      </c>
      <c r="P130" s="0" t="n">
        <f aca="false">SQRT((C130 - J130)^2+(D130 - K130)^2)</f>
        <v>9.53674310189001E-007</v>
      </c>
      <c r="Q130" s="0" t="n">
        <f aca="false">SQRT((E130- L130)^2+(F130 - M130)^2)</f>
        <v>0.00071727023943213</v>
      </c>
    </row>
    <row r="131" customFormat="false" ht="12.8" hidden="false" customHeight="false" outlineLevel="0" collapsed="false">
      <c r="A131" s="1" t="n">
        <v>32.8647346496582</v>
      </c>
      <c r="B131" s="1" t="n">
        <v>-4.51371908187866</v>
      </c>
      <c r="C131" s="1" t="n">
        <v>46.9106140136719</v>
      </c>
      <c r="D131" s="1" t="n">
        <v>-4.40000152587891</v>
      </c>
      <c r="E131" s="1" t="n">
        <v>59.0757064819336</v>
      </c>
      <c r="F131" s="1" t="n">
        <v>-4.3999924659729</v>
      </c>
      <c r="H131" s="1" t="n">
        <v>32.9211463928223</v>
      </c>
      <c r="I131" s="1" t="n">
        <v>-4.51146793365479</v>
      </c>
      <c r="J131" s="1" t="n">
        <v>46.9106140136719</v>
      </c>
      <c r="K131" s="1" t="n">
        <v>-4.40000104904175</v>
      </c>
      <c r="L131" s="1" t="n">
        <v>59.0764350891113</v>
      </c>
      <c r="M131" s="1" t="n">
        <v>-4.40000915527344</v>
      </c>
      <c r="O131" s="0" t="n">
        <f aca="false">SQRT((A131 - H131)^2+(B131 - I131)^2)</f>
        <v>0.0564566420816718</v>
      </c>
      <c r="P131" s="0" t="n">
        <f aca="false">SQRT((C131 - J131)^2+(D131 - K131)^2)</f>
        <v>4.76837159979482E-007</v>
      </c>
      <c r="Q131" s="0" t="n">
        <f aca="false">SQRT((E131- L131)^2+(F131 - M131)^2)</f>
        <v>0.000728798293183229</v>
      </c>
    </row>
    <row r="132" customFormat="false" ht="12.8" hidden="false" customHeight="false" outlineLevel="0" collapsed="false">
      <c r="A132" s="1" t="n">
        <v>32.8082008361816</v>
      </c>
      <c r="B132" s="1" t="n">
        <v>-4.51612854003906</v>
      </c>
      <c r="C132" s="1" t="n">
        <v>46.8675880432129</v>
      </c>
      <c r="D132" s="1" t="n">
        <v>-4.40000152587891</v>
      </c>
      <c r="E132" s="1" t="n">
        <v>59.0354957580566</v>
      </c>
      <c r="F132" s="1" t="n">
        <v>-4.39999055862427</v>
      </c>
      <c r="H132" s="1" t="n">
        <v>32.86474609375</v>
      </c>
      <c r="I132" s="1" t="n">
        <v>-4.51387739181519</v>
      </c>
      <c r="J132" s="1" t="n">
        <v>46.8675880432129</v>
      </c>
      <c r="K132" s="1" t="n">
        <v>-4.40000057220459</v>
      </c>
      <c r="L132" s="1" t="n">
        <v>59.0362358093262</v>
      </c>
      <c r="M132" s="1" t="n">
        <v>-4.40001201629639</v>
      </c>
      <c r="O132" s="0" t="n">
        <f aca="false">SQRT((A132 - H132)^2+(B132 - I132)^2)</f>
        <v>0.0565900505548701</v>
      </c>
      <c r="P132" s="0" t="n">
        <f aca="false">SQRT((C132 - J132)^2+(D132 - K132)^2)</f>
        <v>9.53674319958964E-007</v>
      </c>
      <c r="Q132" s="0" t="n">
        <f aca="false">SQRT((E132- L132)^2+(F132 - M132)^2)</f>
        <v>0.000740362285190698</v>
      </c>
    </row>
    <row r="133" customFormat="false" ht="12.8" hidden="false" customHeight="false" outlineLevel="0" collapsed="false">
      <c r="A133" s="1" t="n">
        <v>32.7510604858398</v>
      </c>
      <c r="B133" s="1" t="n">
        <v>-4.51857614517212</v>
      </c>
      <c r="C133" s="1" t="n">
        <v>46.7795333862305</v>
      </c>
      <c r="D133" s="1" t="n">
        <v>-4.40000104904175</v>
      </c>
      <c r="E133" s="1" t="n">
        <v>58.9945526123047</v>
      </c>
      <c r="F133" s="1" t="n">
        <v>-4.39998817443848</v>
      </c>
      <c r="H133" s="1" t="n">
        <v>32.8082160949707</v>
      </c>
      <c r="I133" s="1" t="n">
        <v>-4.51628303527832</v>
      </c>
      <c r="J133" s="1" t="n">
        <v>46.8238906860352</v>
      </c>
      <c r="K133" s="1" t="n">
        <v>-4.40000009536743</v>
      </c>
      <c r="L133" s="1" t="n">
        <v>58.9953002929687</v>
      </c>
      <c r="M133" s="1" t="n">
        <v>-4.40001440048218</v>
      </c>
      <c r="O133" s="0" t="n">
        <f aca="false">SQRT((A133 - H133)^2+(B133 - I133)^2)</f>
        <v>0.0572015909578527</v>
      </c>
      <c r="P133" s="0" t="n">
        <f aca="false">SQRT((C133 - J133)^2+(D133 - K133)^2)</f>
        <v>0.0443572998149536</v>
      </c>
      <c r="Q133" s="0" t="n">
        <f aca="false">SQRT((E133- L133)^2+(F133 - M133)^2)</f>
        <v>0.000748140481918659</v>
      </c>
    </row>
    <row r="134" customFormat="false" ht="12.8" hidden="false" customHeight="false" outlineLevel="0" collapsed="false">
      <c r="A134" s="1" t="n">
        <v>32.7510604858398</v>
      </c>
      <c r="B134" s="1" t="n">
        <v>-4.51857614517212</v>
      </c>
      <c r="C134" s="1" t="n">
        <v>46.7795333862305</v>
      </c>
      <c r="D134" s="1" t="n">
        <v>-4.40000104904175</v>
      </c>
      <c r="E134" s="1" t="n">
        <v>58.9528884887695</v>
      </c>
      <c r="F134" s="1" t="n">
        <v>-4.39998626708984</v>
      </c>
      <c r="H134" s="1" t="n">
        <v>32.7510719299316</v>
      </c>
      <c r="I134" s="1" t="n">
        <v>-4.51873064041138</v>
      </c>
      <c r="J134" s="1" t="n">
        <v>46.7795333862305</v>
      </c>
      <c r="K134" s="1" t="n">
        <v>-4.40000009536743</v>
      </c>
      <c r="L134" s="1" t="n">
        <v>58.9536476135254</v>
      </c>
      <c r="M134" s="1" t="n">
        <v>-4.40001678466797</v>
      </c>
      <c r="O134" s="0" t="n">
        <f aca="false">SQRT((A134 - H134)^2+(B134 - I134)^2)</f>
        <v>0.000154918514680889</v>
      </c>
      <c r="P134" s="0" t="n">
        <f aca="false">SQRT((C134 - J134)^2+(D134 - K134)^2)</f>
        <v>9.53674319958964E-007</v>
      </c>
      <c r="Q134" s="0" t="n">
        <f aca="false">SQRT((E134- L134)^2+(F134 - M134)^2)</f>
        <v>0.000759737926911235</v>
      </c>
    </row>
    <row r="135" customFormat="false" ht="12.8" hidden="false" customHeight="false" outlineLevel="0" collapsed="false">
      <c r="A135" s="1" t="n">
        <v>32.6937522888184</v>
      </c>
      <c r="B135" s="1" t="n">
        <v>-4.52102756500244</v>
      </c>
      <c r="C135" s="1" t="n">
        <v>46.7345352172852</v>
      </c>
      <c r="D135" s="1" t="n">
        <v>-4.40000057220459</v>
      </c>
      <c r="E135" s="1" t="n">
        <v>58.9105110168457</v>
      </c>
      <c r="F135" s="1" t="n">
        <v>-4.39998435974121</v>
      </c>
      <c r="H135" s="1" t="n">
        <v>32.6358261108398</v>
      </c>
      <c r="I135" s="1" t="n">
        <v>-4.52369356155396</v>
      </c>
      <c r="J135" s="1" t="n">
        <v>46.7345352172852</v>
      </c>
      <c r="K135" s="1" t="n">
        <v>-4.39999961853027</v>
      </c>
      <c r="L135" s="1" t="n">
        <v>58.9112739562988</v>
      </c>
      <c r="M135" s="1" t="n">
        <v>-4.40001916885376</v>
      </c>
      <c r="O135" s="0" t="n">
        <f aca="false">SQRT((A135 - H135)^2+(B135 - I135)^2)</f>
        <v>0.0579874954867105</v>
      </c>
      <c r="P135" s="0" t="n">
        <f aca="false">SQRT((C135 - J135)^2+(D135 - K135)^2)</f>
        <v>9.53674319958964E-007</v>
      </c>
      <c r="Q135" s="0" t="n">
        <f aca="false">SQRT((E135- L135)^2+(F135 - M135)^2)</f>
        <v>0.000763733123157432</v>
      </c>
    </row>
    <row r="136" customFormat="false" ht="12.8" hidden="false" customHeight="false" outlineLevel="0" collapsed="false">
      <c r="A136" s="1" t="n">
        <v>32.6358108520508</v>
      </c>
      <c r="B136" s="1" t="n">
        <v>-4.52353572845459</v>
      </c>
      <c r="C136" s="1" t="n">
        <v>46.688892364502</v>
      </c>
      <c r="D136" s="1" t="n">
        <v>-4.40000009536743</v>
      </c>
      <c r="E136" s="1" t="n">
        <v>58.8674240112305</v>
      </c>
      <c r="F136" s="1" t="n">
        <v>-4.39998197555542</v>
      </c>
      <c r="H136" s="1" t="n">
        <v>32.6358261108398</v>
      </c>
      <c r="I136" s="1" t="n">
        <v>-4.52369356155396</v>
      </c>
      <c r="J136" s="1" t="n">
        <v>46.688892364502</v>
      </c>
      <c r="K136" s="1" t="n">
        <v>-4.39999914169312</v>
      </c>
      <c r="L136" s="1" t="n">
        <v>58.8681907653809</v>
      </c>
      <c r="M136" s="1" t="n">
        <v>-4.40002155303955</v>
      </c>
      <c r="O136" s="0" t="n">
        <f aca="false">SQRT((A136 - H136)^2+(B136 - I136)^2)</f>
        <v>0.000158568968901928</v>
      </c>
      <c r="P136" s="0" t="n">
        <f aca="false">SQRT((C136 - J136)^2+(D136 - K136)^2)</f>
        <v>9.53674310189001E-007</v>
      </c>
      <c r="Q136" s="0" t="n">
        <f aca="false">SQRT((E136- L136)^2+(F136 - M136)^2)</f>
        <v>0.000767774904782059</v>
      </c>
    </row>
    <row r="137" customFormat="false" ht="12.8" hidden="false" customHeight="false" outlineLevel="0" collapsed="false">
      <c r="A137" s="1" t="n">
        <v>32.5776824951172</v>
      </c>
      <c r="B137" s="1" t="n">
        <v>-4.52604341506958</v>
      </c>
      <c r="C137" s="1" t="n">
        <v>46.6426277160645</v>
      </c>
      <c r="D137" s="1" t="n">
        <v>-4.40000009536743</v>
      </c>
      <c r="E137" s="1" t="n">
        <v>58.8236427307129</v>
      </c>
      <c r="F137" s="1" t="n">
        <v>-4.39998054504395</v>
      </c>
      <c r="H137" s="1" t="n">
        <v>32.5188941955566</v>
      </c>
      <c r="I137" s="1" t="n">
        <v>-4.52873706817627</v>
      </c>
      <c r="J137" s="1" t="n">
        <v>46.6426277160645</v>
      </c>
      <c r="K137" s="1" t="n">
        <v>-4.39999914169312</v>
      </c>
      <c r="L137" s="1" t="n">
        <v>58.8244132995605</v>
      </c>
      <c r="M137" s="1" t="n">
        <v>-4.40002393722534</v>
      </c>
      <c r="O137" s="0" t="n">
        <f aca="false">SQRT((A137 - H137)^2+(B137 - I137)^2)</f>
        <v>0.058849978184248</v>
      </c>
      <c r="P137" s="0" t="n">
        <f aca="false">SQRT((C137 - J137)^2+(D137 - K137)^2)</f>
        <v>9.53674310189001E-007</v>
      </c>
      <c r="Q137" s="0" t="n">
        <f aca="false">SQRT((E137- L137)^2+(F137 - M137)^2)</f>
        <v>0.000771789628264389</v>
      </c>
    </row>
    <row r="138" customFormat="false" ht="12.8" hidden="false" customHeight="false" outlineLevel="0" collapsed="false">
      <c r="A138" s="1" t="n">
        <v>32.5188865661621</v>
      </c>
      <c r="B138" s="1" t="n">
        <v>-4.52858352661133</v>
      </c>
      <c r="C138" s="1" t="n">
        <v>46.5957412719727</v>
      </c>
      <c r="D138" s="1" t="n">
        <v>-4.39999961853027</v>
      </c>
      <c r="E138" s="1" t="n">
        <v>58.779167175293</v>
      </c>
      <c r="F138" s="1" t="n">
        <v>-4.39997816085815</v>
      </c>
      <c r="H138" s="1" t="n">
        <v>32.4598960876465</v>
      </c>
      <c r="I138" s="1" t="n">
        <v>-4.53128957748413</v>
      </c>
      <c r="J138" s="1" t="n">
        <v>46.5957412719727</v>
      </c>
      <c r="K138" s="1" t="n">
        <v>-4.39999866485596</v>
      </c>
      <c r="L138" s="1" t="n">
        <v>58.7799453735352</v>
      </c>
      <c r="M138" s="1" t="n">
        <v>-4.40002632141113</v>
      </c>
      <c r="O138" s="0" t="n">
        <f aca="false">SQRT((A138 - H138)^2+(B138 - I138)^2)</f>
        <v>0.0590525127901098</v>
      </c>
      <c r="P138" s="0" t="n">
        <f aca="false">SQRT((C138 - J138)^2+(D138 - K138)^2)</f>
        <v>9.53674310189001E-007</v>
      </c>
      <c r="Q138" s="0" t="n">
        <f aca="false">SQRT((E138- L138)^2+(F138 - M138)^2)</f>
        <v>0.000779687080198973</v>
      </c>
    </row>
    <row r="139" customFormat="false" ht="12.8" hidden="false" customHeight="false" outlineLevel="0" collapsed="false">
      <c r="A139" s="1" t="n">
        <v>32.459888458252</v>
      </c>
      <c r="B139" s="1" t="n">
        <v>-4.53113412857056</v>
      </c>
      <c r="C139" s="1" t="n">
        <v>46.5482521057129</v>
      </c>
      <c r="D139" s="1" t="n">
        <v>-4.39999914169312</v>
      </c>
      <c r="E139" s="1" t="n">
        <v>58.734016418457</v>
      </c>
      <c r="F139" s="1" t="n">
        <v>-4.39997625350952</v>
      </c>
      <c r="H139" s="1" t="n">
        <v>32.4598960876465</v>
      </c>
      <c r="I139" s="1" t="n">
        <v>-4.53128957748413</v>
      </c>
      <c r="J139" s="1" t="n">
        <v>46.5482521057129</v>
      </c>
      <c r="K139" s="1" t="n">
        <v>-4.3999981880188</v>
      </c>
      <c r="L139" s="1" t="n">
        <v>58.7347946166992</v>
      </c>
      <c r="M139" s="1" t="n">
        <v>-4.40002918243408</v>
      </c>
      <c r="O139" s="0" t="n">
        <f aca="false">SQRT((A139 - H139)^2+(B139 - I139)^2)</f>
        <v>0.000155636025361725</v>
      </c>
      <c r="P139" s="0" t="n">
        <f aca="false">SQRT((C139 - J139)^2+(D139 - K139)^2)</f>
        <v>9.53674319958964E-007</v>
      </c>
      <c r="Q139" s="0" t="n">
        <f aca="false">SQRT((E139- L139)^2+(F139 - M139)^2)</f>
        <v>0.000779996137945509</v>
      </c>
    </row>
    <row r="140" customFormat="false" ht="12.8" hidden="false" customHeight="false" outlineLevel="0" collapsed="false">
      <c r="A140" s="1" t="n">
        <v>32.3402786254883</v>
      </c>
      <c r="B140" s="1" t="n">
        <v>-4.53637456893921</v>
      </c>
      <c r="C140" s="1" t="n">
        <v>46.500171661377</v>
      </c>
      <c r="D140" s="1" t="n">
        <v>-4.39999914169312</v>
      </c>
      <c r="E140" s="1" t="n">
        <v>58.6881904602051</v>
      </c>
      <c r="F140" s="1" t="n">
        <v>-4.39997386932373</v>
      </c>
      <c r="H140" s="1" t="n">
        <v>32.4001998901367</v>
      </c>
      <c r="I140" s="1" t="n">
        <v>-4.53391456604004</v>
      </c>
      <c r="J140" s="1" t="n">
        <v>46.500171661377</v>
      </c>
      <c r="K140" s="1" t="n">
        <v>-4.3999981880188</v>
      </c>
      <c r="L140" s="1" t="n">
        <v>58.6889724731445</v>
      </c>
      <c r="M140" s="1" t="n">
        <v>-4.40003156661987</v>
      </c>
      <c r="O140" s="0" t="n">
        <f aca="false">SQRT((A140 - H140)^2+(B140 - I140)^2)</f>
        <v>0.059971739772387</v>
      </c>
      <c r="P140" s="0" t="n">
        <f aca="false">SQRT((C140 - J140)^2+(D140 - K140)^2)</f>
        <v>9.53674319958964E-007</v>
      </c>
      <c r="Q140" s="0" t="n">
        <f aca="false">SQRT((E140- L140)^2+(F140 - M140)^2)</f>
        <v>0.000784138517977713</v>
      </c>
    </row>
    <row r="141" customFormat="false" ht="12.8" hidden="false" customHeight="false" outlineLevel="0" collapsed="false">
      <c r="A141" s="1" t="n">
        <v>32.2796516418457</v>
      </c>
      <c r="B141" s="1" t="n">
        <v>-4.53900194168091</v>
      </c>
      <c r="C141" s="1" t="n">
        <v>46.4514961242676</v>
      </c>
      <c r="D141" s="1" t="n">
        <v>-4.39999866485596</v>
      </c>
      <c r="E141" s="1" t="n">
        <v>58.6417045593262</v>
      </c>
      <c r="F141" s="1" t="n">
        <v>-4.3999719619751</v>
      </c>
      <c r="H141" s="1" t="n">
        <v>32.2796325683594</v>
      </c>
      <c r="I141" s="1" t="n">
        <v>-4.53915500640869</v>
      </c>
      <c r="J141" s="1" t="n">
        <v>46.4514961242676</v>
      </c>
      <c r="K141" s="1" t="n">
        <v>-4.39999771118164</v>
      </c>
      <c r="L141" s="1" t="n">
        <v>58.6424903869629</v>
      </c>
      <c r="M141" s="1" t="n">
        <v>-4.40003395080566</v>
      </c>
      <c r="O141" s="0" t="n">
        <f aca="false">SQRT((A141 - H141)^2+(B141 - I141)^2)</f>
        <v>0.00015424852923086</v>
      </c>
      <c r="P141" s="0" t="n">
        <f aca="false">SQRT((C141 - J141)^2+(D141 - K141)^2)</f>
        <v>9.53674319958964E-007</v>
      </c>
      <c r="Q141" s="0" t="n">
        <f aca="false">SQRT((E141- L141)^2+(F141 - M141)^2)</f>
        <v>0.000788268792805845</v>
      </c>
    </row>
    <row r="142" customFormat="false" ht="12.8" hidden="false" customHeight="false" outlineLevel="0" collapsed="false">
      <c r="A142" s="1" t="n">
        <v>32.2796516418457</v>
      </c>
      <c r="B142" s="1" t="n">
        <v>-4.53900194168091</v>
      </c>
      <c r="C142" s="1" t="n">
        <v>46.4022445678711</v>
      </c>
      <c r="D142" s="1" t="n">
        <v>-4.3999981880188</v>
      </c>
      <c r="E142" s="1" t="n">
        <v>58.5945587158203</v>
      </c>
      <c r="F142" s="1" t="n">
        <v>-4.39997005462647</v>
      </c>
      <c r="H142" s="1" t="n">
        <v>32.2796325683594</v>
      </c>
      <c r="I142" s="1" t="n">
        <v>-4.53915500640869</v>
      </c>
      <c r="J142" s="1" t="n">
        <v>46.4022445678711</v>
      </c>
      <c r="K142" s="1" t="n">
        <v>-4.39999723434448</v>
      </c>
      <c r="L142" s="1" t="n">
        <v>58.5953483581543</v>
      </c>
      <c r="M142" s="1" t="n">
        <v>-4.40003633499146</v>
      </c>
      <c r="O142" s="0" t="n">
        <f aca="false">SQRT((A142 - H142)^2+(B142 - I142)^2)</f>
        <v>0.00015424852923086</v>
      </c>
      <c r="P142" s="0" t="n">
        <f aca="false">SQRT((C142 - J142)^2+(D142 - K142)^2)</f>
        <v>9.53674319958964E-007</v>
      </c>
      <c r="Q142" s="0" t="n">
        <f aca="false">SQRT((E142- L142)^2+(F142 - M142)^2)</f>
        <v>0.00079241914567101</v>
      </c>
    </row>
    <row r="143" customFormat="false" ht="12.8" hidden="false" customHeight="false" outlineLevel="0" collapsed="false">
      <c r="A143" s="1" t="n">
        <v>32.2187767028809</v>
      </c>
      <c r="B143" s="1" t="n">
        <v>-4.54165458679199</v>
      </c>
      <c r="C143" s="1" t="n">
        <v>46.352424621582</v>
      </c>
      <c r="D143" s="1" t="n">
        <v>-4.3999981880188</v>
      </c>
      <c r="E143" s="1" t="n">
        <v>58.5467758178711</v>
      </c>
      <c r="F143" s="1" t="n">
        <v>-4.39996767044067</v>
      </c>
      <c r="H143" s="1" t="n">
        <v>32.21875</v>
      </c>
      <c r="I143" s="1" t="n">
        <v>-4.54180860519409</v>
      </c>
      <c r="J143" s="1" t="n">
        <v>46.352424621582</v>
      </c>
      <c r="K143" s="1" t="n">
        <v>-4.39999723434448</v>
      </c>
      <c r="L143" s="1" t="n">
        <v>58.5475654602051</v>
      </c>
      <c r="M143" s="1" t="n">
        <v>-4.4000391960144</v>
      </c>
      <c r="O143" s="0" t="n">
        <f aca="false">SQRT((A143 - H143)^2+(B143 - I143)^2)</f>
        <v>0.000156316064541632</v>
      </c>
      <c r="P143" s="0" t="n">
        <f aca="false">SQRT((C143 - J143)^2+(D143 - K143)^2)</f>
        <v>9.53674319958964E-007</v>
      </c>
      <c r="Q143" s="0" t="n">
        <f aca="false">SQRT((E143- L143)^2+(F143 - M143)^2)</f>
        <v>0.000792875099457714</v>
      </c>
    </row>
    <row r="144" customFormat="false" ht="12.8" hidden="false" customHeight="false" outlineLevel="0" collapsed="false">
      <c r="A144" s="1" t="n">
        <v>32.095272064209</v>
      </c>
      <c r="B144" s="1" t="n">
        <v>-4.54715394973755</v>
      </c>
      <c r="C144" s="1" t="n">
        <v>46.3020401000977</v>
      </c>
      <c r="D144" s="1" t="n">
        <v>-4.39999771118164</v>
      </c>
      <c r="E144" s="1" t="n">
        <v>58.498348236084</v>
      </c>
      <c r="F144" s="1" t="n">
        <v>-4.39996576309204</v>
      </c>
      <c r="H144" s="1" t="n">
        <v>32.1570625305176</v>
      </c>
      <c r="I144" s="1" t="n">
        <v>-4.54458904266357</v>
      </c>
      <c r="J144" s="1" t="n">
        <v>46.3020401000977</v>
      </c>
      <c r="K144" s="1" t="n">
        <v>-4.39999675750732</v>
      </c>
      <c r="L144" s="1" t="n">
        <v>58.499137878418</v>
      </c>
      <c r="M144" s="1" t="n">
        <v>-4.4000415802002</v>
      </c>
      <c r="O144" s="0" t="n">
        <f aca="false">SQRT((A144 - H144)^2+(B144 - I144)^2)</f>
        <v>0.0618436777280628</v>
      </c>
      <c r="P144" s="0" t="n">
        <f aca="false">SQRT((C144 - J144)^2+(D144 - K144)^2)</f>
        <v>9.53674319958964E-007</v>
      </c>
      <c r="Q144" s="0" t="n">
        <f aca="false">SQRT((E144- L144)^2+(F144 - M144)^2)</f>
        <v>0.000793273754470941</v>
      </c>
    </row>
    <row r="145" customFormat="false" ht="12.8" hidden="false" customHeight="false" outlineLevel="0" collapsed="false">
      <c r="A145" s="1" t="n">
        <v>32.095272064209</v>
      </c>
      <c r="B145" s="1" t="n">
        <v>-4.54715394973755</v>
      </c>
      <c r="C145" s="1" t="n">
        <v>46.2510986328125</v>
      </c>
      <c r="D145" s="1" t="n">
        <v>-4.39999723434448</v>
      </c>
      <c r="E145" s="1" t="n">
        <v>58.4492912292481</v>
      </c>
      <c r="F145" s="1" t="n">
        <v>-4.39996337890625</v>
      </c>
      <c r="H145" s="1" t="n">
        <v>32.0323333740234</v>
      </c>
      <c r="I145" s="1" t="n">
        <v>-4.55000638961792</v>
      </c>
      <c r="J145" s="1" t="n">
        <v>46.2510986328125</v>
      </c>
      <c r="K145" s="1" t="n">
        <v>-4.39999675750732</v>
      </c>
      <c r="L145" s="1" t="n">
        <v>58.450080871582</v>
      </c>
      <c r="M145" s="1" t="n">
        <v>-4.40004396438599</v>
      </c>
      <c r="O145" s="0" t="n">
        <f aca="false">SQRT((A145 - H145)^2+(B145 - I145)^2)</f>
        <v>0.0630032946404364</v>
      </c>
      <c r="P145" s="0" t="n">
        <f aca="false">SQRT((C145 - J145)^2+(D145 - K145)^2)</f>
        <v>4.76837159979482E-007</v>
      </c>
      <c r="Q145" s="0" t="n">
        <f aca="false">SQRT((E145- L145)^2+(F145 - M145)^2)</f>
        <v>0.00079374368346574</v>
      </c>
    </row>
    <row r="146" customFormat="false" ht="12.8" hidden="false" customHeight="false" outlineLevel="0" collapsed="false">
      <c r="A146" s="1" t="n">
        <v>32.0325126647949</v>
      </c>
      <c r="B146" s="1" t="n">
        <v>-4.54984474182129</v>
      </c>
      <c r="C146" s="1" t="n">
        <v>46.1996231079102</v>
      </c>
      <c r="D146" s="1" t="n">
        <v>-4.39999723434448</v>
      </c>
      <c r="E146" s="1" t="n">
        <v>58.3996124267578</v>
      </c>
      <c r="F146" s="1" t="n">
        <v>-4.39996194839478</v>
      </c>
      <c r="H146" s="1" t="n">
        <v>32.0323333740234</v>
      </c>
      <c r="I146" s="1" t="n">
        <v>-4.55000638961792</v>
      </c>
      <c r="J146" s="1" t="n">
        <v>46.1996231079102</v>
      </c>
      <c r="K146" s="1" t="n">
        <v>-4.39999628067017</v>
      </c>
      <c r="L146" s="1" t="n">
        <v>58.4004020690918</v>
      </c>
      <c r="M146" s="1" t="n">
        <v>-4.40004634857178</v>
      </c>
      <c r="O146" s="0" t="n">
        <f aca="false">SQRT((A146 - H146)^2+(B146 - I146)^2)</f>
        <v>0.000241402549489194</v>
      </c>
      <c r="P146" s="0" t="n">
        <f aca="false">SQRT((C146 - J146)^2+(D146 - K146)^2)</f>
        <v>9.53674310189001E-007</v>
      </c>
      <c r="Q146" s="0" t="n">
        <f aca="false">SQRT((E146- L146)^2+(F146 - M146)^2)</f>
        <v>0.000794140041504265</v>
      </c>
    </row>
    <row r="147" customFormat="false" ht="12.8" hidden="false" customHeight="false" outlineLevel="0" collapsed="false">
      <c r="A147" s="1" t="n">
        <v>31.9057006835938</v>
      </c>
      <c r="B147" s="1" t="n">
        <v>-4.55556058883667</v>
      </c>
      <c r="C147" s="1" t="n">
        <v>46.147590637207</v>
      </c>
      <c r="D147" s="1" t="n">
        <v>-4.39999675750732</v>
      </c>
      <c r="E147" s="1" t="n">
        <v>58.3493232727051</v>
      </c>
      <c r="F147" s="1" t="n">
        <v>-4.39995956420898</v>
      </c>
      <c r="H147" s="1" t="n">
        <v>31.9696426391602</v>
      </c>
      <c r="I147" s="1" t="n">
        <v>-4.55281448364258</v>
      </c>
      <c r="J147" s="1" t="n">
        <v>46.147590637207</v>
      </c>
      <c r="K147" s="1" t="n">
        <v>-4.39999580383301</v>
      </c>
      <c r="L147" s="1" t="n">
        <v>58.3501167297363</v>
      </c>
      <c r="M147" s="1" t="n">
        <v>-4.40004873275757</v>
      </c>
      <c r="O147" s="0" t="n">
        <f aca="false">SQRT((A147 - H147)^2+(B147 - I147)^2)</f>
        <v>0.0640008966764714</v>
      </c>
      <c r="P147" s="0" t="n">
        <f aca="false">SQRT((C147 - J147)^2+(D147 - K147)^2)</f>
        <v>9.53674310189001E-007</v>
      </c>
      <c r="Q147" s="0" t="n">
        <f aca="false">SQRT((E147- L147)^2+(F147 - M147)^2)</f>
        <v>0.000798451683208707</v>
      </c>
    </row>
    <row r="148" customFormat="false" ht="12.8" hidden="false" customHeight="false" outlineLevel="0" collapsed="false">
      <c r="A148" s="1" t="n">
        <v>31.8417263031006</v>
      </c>
      <c r="B148" s="1" t="n">
        <v>-4.55837535858154</v>
      </c>
      <c r="C148" s="1" t="n">
        <v>46.0950317382813</v>
      </c>
      <c r="D148" s="1" t="n">
        <v>-4.39999675750732</v>
      </c>
      <c r="E148" s="1" t="n">
        <v>58.298412322998</v>
      </c>
      <c r="F148" s="1" t="n">
        <v>-4.39995765686035</v>
      </c>
      <c r="H148" s="1" t="n">
        <v>31.9052696228027</v>
      </c>
      <c r="I148" s="1" t="n">
        <v>-4.55570888519287</v>
      </c>
      <c r="J148" s="1" t="n">
        <v>46.0950317382813</v>
      </c>
      <c r="K148" s="1" t="n">
        <v>-4.39999580383301</v>
      </c>
      <c r="L148" s="1" t="n">
        <v>58.299201965332</v>
      </c>
      <c r="M148" s="1" t="n">
        <v>-4.40005111694336</v>
      </c>
      <c r="O148" s="0" t="n">
        <f aca="false">SQRT((A148 - H148)^2+(B148 - I148)^2)</f>
        <v>0.0635992418122701</v>
      </c>
      <c r="P148" s="0" t="n">
        <f aca="false">SQRT((C148 - J148)^2+(D148 - K148)^2)</f>
        <v>9.53674310189001E-007</v>
      </c>
      <c r="Q148" s="0" t="n">
        <f aca="false">SQRT((E148- L148)^2+(F148 - M148)^2)</f>
        <v>0.000795153949100601</v>
      </c>
    </row>
    <row r="149" customFormat="false" ht="12.8" hidden="false" customHeight="false" outlineLevel="0" collapsed="false">
      <c r="A149" s="1" t="n">
        <v>31.7763175964355</v>
      </c>
      <c r="B149" s="1" t="n">
        <v>-4.561279296875</v>
      </c>
      <c r="C149" s="1" t="n">
        <v>46.0419616699219</v>
      </c>
      <c r="D149" s="1" t="n">
        <v>-4.39999628067017</v>
      </c>
      <c r="E149" s="1" t="n">
        <v>58.2469215393066</v>
      </c>
      <c r="F149" s="1" t="n">
        <v>-4.39995527267456</v>
      </c>
      <c r="H149" s="1" t="n">
        <v>31.8404407501221</v>
      </c>
      <c r="I149" s="1" t="n">
        <v>-4.55858087539673</v>
      </c>
      <c r="J149" s="1" t="n">
        <v>46.0419616699219</v>
      </c>
      <c r="K149" s="1" t="n">
        <v>-4.39999532699585</v>
      </c>
      <c r="L149" s="1" t="n">
        <v>58.2477149963379</v>
      </c>
      <c r="M149" s="1" t="n">
        <v>-4.40005350112915</v>
      </c>
      <c r="O149" s="0" t="n">
        <f aca="false">SQRT((A149 - H149)^2+(B149 - I149)^2)</f>
        <v>0.0641799058677205</v>
      </c>
      <c r="P149" s="0" t="n">
        <f aca="false">SQRT((C149 - J149)^2+(D149 - K149)^2)</f>
        <v>9.53674319958964E-007</v>
      </c>
      <c r="Q149" s="0" t="n">
        <f aca="false">SQRT((E149- L149)^2+(F149 - M149)^2)</f>
        <v>0.00079951415860526</v>
      </c>
    </row>
    <row r="150" customFormat="false" ht="12.8" hidden="false" customHeight="false" outlineLevel="0" collapsed="false">
      <c r="A150" s="1" t="n">
        <v>31.7763175964355</v>
      </c>
      <c r="B150" s="1" t="n">
        <v>-4.561279296875</v>
      </c>
      <c r="C150" s="1" t="n">
        <v>45.9883537292481</v>
      </c>
      <c r="D150" s="1" t="n">
        <v>-4.39999580383301</v>
      </c>
      <c r="E150" s="1" t="n">
        <v>58.1948127746582</v>
      </c>
      <c r="F150" s="1" t="n">
        <v>-4.39995336532593</v>
      </c>
      <c r="H150" s="1" t="n">
        <v>31.7092475891113</v>
      </c>
      <c r="I150" s="1" t="n">
        <v>-4.56448268890381</v>
      </c>
      <c r="J150" s="1" t="n">
        <v>45.9883499145508</v>
      </c>
      <c r="K150" s="1" t="n">
        <v>-4.39999485015869</v>
      </c>
      <c r="L150" s="1" t="n">
        <v>58.1955986022949</v>
      </c>
      <c r="M150" s="1" t="n">
        <v>-4.4000563621521</v>
      </c>
      <c r="O150" s="0" t="n">
        <f aca="false">SQRT((A150 - H150)^2+(B150 - I150)^2)</f>
        <v>0.067146463815741</v>
      </c>
      <c r="P150" s="0" t="n">
        <f aca="false">SQRT((C150 - J150)^2+(D150 - K150)^2)</f>
        <v>3.93209996741645E-006</v>
      </c>
      <c r="Q150" s="0" t="n">
        <f aca="false">SQRT((E150- L150)^2+(F150 - M150)^2)</f>
        <v>0.000792548686705369</v>
      </c>
    </row>
    <row r="151" customFormat="false" ht="12.8" hidden="false" customHeight="false" outlineLevel="0" collapsed="false">
      <c r="A151" s="1" t="n">
        <v>31.7105503082275</v>
      </c>
      <c r="B151" s="1" t="n">
        <v>-4.56423330307007</v>
      </c>
      <c r="C151" s="1" t="n">
        <v>45.9346046447754</v>
      </c>
      <c r="D151" s="1" t="n">
        <v>-4.39999580383301</v>
      </c>
      <c r="E151" s="1" t="n">
        <v>58.1421356201172</v>
      </c>
      <c r="F151" s="1" t="n">
        <v>-4.3999514579773</v>
      </c>
      <c r="H151" s="1" t="n">
        <v>31.7092475891113</v>
      </c>
      <c r="I151" s="1" t="n">
        <v>-4.56448268890381</v>
      </c>
      <c r="J151" s="1" t="n">
        <v>45.9345932006836</v>
      </c>
      <c r="K151" s="1" t="n">
        <v>-4.39999485015869</v>
      </c>
      <c r="L151" s="1" t="n">
        <v>58.1429138183594</v>
      </c>
      <c r="M151" s="1" t="n">
        <v>-4.40005874633789</v>
      </c>
      <c r="O151" s="0" t="n">
        <f aca="false">SQRT((A151 - H151)^2+(B151 - I151)^2)</f>
        <v>0.00132637490544112</v>
      </c>
      <c r="P151" s="0" t="n">
        <f aca="false">SQRT((C151 - J151)^2+(D151 - K151)^2)</f>
        <v>1.1483759478666E-005</v>
      </c>
      <c r="Q151" s="0" t="n">
        <f aca="false">SQRT((E151- L151)^2+(F151 - M151)^2)</f>
        <v>0.000785559225319016</v>
      </c>
    </row>
    <row r="152" customFormat="false" ht="12.8" hidden="false" customHeight="false" outlineLevel="0" collapsed="false">
      <c r="A152" s="1" t="n">
        <v>31.6442432403564</v>
      </c>
      <c r="B152" s="1" t="n">
        <v>-4.56720352172852</v>
      </c>
      <c r="C152" s="1" t="n">
        <v>45.880687713623</v>
      </c>
      <c r="D152" s="1" t="n">
        <v>-4.39999532699585</v>
      </c>
      <c r="E152" s="1" t="n">
        <v>58.0888710021973</v>
      </c>
      <c r="F152" s="1" t="n">
        <v>-4.3999490737915</v>
      </c>
      <c r="H152" s="1" t="n">
        <v>31.6430797576904</v>
      </c>
      <c r="I152" s="1" t="n">
        <v>-4.56745433807373</v>
      </c>
      <c r="J152" s="1" t="n">
        <v>45.880672454834</v>
      </c>
      <c r="K152" s="1" t="n">
        <v>-4.39999437332153</v>
      </c>
      <c r="L152" s="1" t="n">
        <v>58.0896339416504</v>
      </c>
      <c r="M152" s="1" t="n">
        <v>-4.40006113052368</v>
      </c>
      <c r="O152" s="0" t="n">
        <f aca="false">SQRT((A152 - H152)^2+(B152 - I152)^2)</f>
        <v>0.00119021038186606</v>
      </c>
      <c r="P152" s="0" t="n">
        <f aca="false">SQRT((C152 - J152)^2+(D152 - K152)^2)</f>
        <v>1.52885622741596E-005</v>
      </c>
      <c r="Q152" s="0" t="n">
        <f aca="false">SQRT((E152- L152)^2+(F152 - M152)^2)</f>
        <v>0.000771124711261451</v>
      </c>
    </row>
    <row r="153" customFormat="false" ht="12.8" hidden="false" customHeight="false" outlineLevel="0" collapsed="false">
      <c r="A153" s="1" t="n">
        <v>31.5778102874756</v>
      </c>
      <c r="B153" s="1" t="n">
        <v>-4.57014465332031</v>
      </c>
      <c r="C153" s="1" t="n">
        <v>45.8271751403809</v>
      </c>
      <c r="D153" s="1" t="n">
        <v>-4.39999485015869</v>
      </c>
      <c r="E153" s="1" t="n">
        <v>58.0350189208984</v>
      </c>
      <c r="F153" s="1" t="n">
        <v>-4.39994716644287</v>
      </c>
      <c r="H153" s="1" t="n">
        <v>31.5092353820801</v>
      </c>
      <c r="I153" s="1" t="n">
        <v>-4.57345247268677</v>
      </c>
      <c r="J153" s="1" t="n">
        <v>45.8271560668945</v>
      </c>
      <c r="K153" s="1" t="n">
        <v>-4.39999389648438</v>
      </c>
      <c r="L153" s="1" t="n">
        <v>58.0357551574707</v>
      </c>
      <c r="M153" s="1" t="n">
        <v>-4.40006351470947</v>
      </c>
      <c r="O153" s="0" t="n">
        <f aca="false">SQRT((A153 - H153)^2+(B153 - I153)^2)</f>
        <v>0.0686546380003784</v>
      </c>
      <c r="P153" s="0" t="n">
        <f aca="false">SQRT((C153 - J153)^2+(D153 - K153)^2)</f>
        <v>1.90973133740822E-005</v>
      </c>
      <c r="Q153" s="0" t="n">
        <f aca="false">SQRT((E153- L153)^2+(F153 - M153)^2)</f>
        <v>0.000745373201513527</v>
      </c>
    </row>
    <row r="154" customFormat="false" ht="12.8" hidden="false" customHeight="false" outlineLevel="0" collapsed="false">
      <c r="A154" s="1" t="n">
        <v>31.5106735229492</v>
      </c>
      <c r="B154" s="1" t="n">
        <v>-4.57314729690552</v>
      </c>
      <c r="C154" s="1" t="n">
        <v>45.7733001708984</v>
      </c>
      <c r="D154" s="1" t="n">
        <v>-4.39999485015869</v>
      </c>
      <c r="E154" s="1" t="n">
        <v>57.9808769226074</v>
      </c>
      <c r="F154" s="1" t="n">
        <v>-4.39994478225708</v>
      </c>
      <c r="H154" s="1" t="n">
        <v>31.5092353820801</v>
      </c>
      <c r="I154" s="1" t="n">
        <v>-4.57345247268677</v>
      </c>
      <c r="J154" s="1" t="n">
        <v>45.7732696533203</v>
      </c>
      <c r="K154" s="1" t="n">
        <v>-4.39999389648438</v>
      </c>
      <c r="L154" s="1" t="n">
        <v>57.9815826416016</v>
      </c>
      <c r="M154" s="1" t="n">
        <v>-4.40006542205811</v>
      </c>
      <c r="O154" s="0" t="n">
        <f aca="false">SQRT((A154 - H154)^2+(B154 - I154)^2)</f>
        <v>0.00147016373810596</v>
      </c>
      <c r="P154" s="0" t="n">
        <f aca="false">SQRT((C154 - J154)^2+(D154 - K154)^2)</f>
        <v>3.05324756284625E-005</v>
      </c>
      <c r="Q154" s="0" t="n">
        <f aca="false">SQRT((E154- L154)^2+(F154 - M154)^2)</f>
        <v>0.000715956186064206</v>
      </c>
    </row>
    <row r="155" customFormat="false" ht="12.8" hidden="false" customHeight="false" outlineLevel="0" collapsed="false">
      <c r="A155" s="1" t="n">
        <v>31.4431381225586</v>
      </c>
      <c r="B155" s="1" t="n">
        <v>-4.57621717453003</v>
      </c>
      <c r="C155" s="1" t="n">
        <v>45.7195205688477</v>
      </c>
      <c r="D155" s="1" t="n">
        <v>-4.39999437332153</v>
      </c>
      <c r="E155" s="1" t="n">
        <v>57.9264640808106</v>
      </c>
      <c r="F155" s="1" t="n">
        <v>-4.39994287490845</v>
      </c>
      <c r="H155" s="1" t="n">
        <v>31.4416732788086</v>
      </c>
      <c r="I155" s="1" t="n">
        <v>-4.57651662826538</v>
      </c>
      <c r="J155" s="1" t="n">
        <v>45.7194747924805</v>
      </c>
      <c r="K155" s="1" t="n">
        <v>-4.39999341964722</v>
      </c>
      <c r="L155" s="1" t="n">
        <v>57.9271087646484</v>
      </c>
      <c r="M155" s="1" t="n">
        <v>-4.4000678062439</v>
      </c>
      <c r="O155" s="0" t="n">
        <f aca="false">SQRT((A155 - H155)^2+(B155 - I155)^2)</f>
        <v>0.00149513870645135</v>
      </c>
      <c r="P155" s="0" t="n">
        <f aca="false">SQRT((C155 - J155)^2+(D155 - K155)^2)</f>
        <v>4.57863002313366E-005</v>
      </c>
      <c r="Q155" s="0" t="n">
        <f aca="false">SQRT((E155- L155)^2+(F155 - M155)^2)</f>
        <v>0.000656677309875097</v>
      </c>
    </row>
    <row r="156" customFormat="false" ht="12.8" hidden="false" customHeight="false" outlineLevel="0" collapsed="false">
      <c r="A156" s="1" t="n">
        <v>31.3748893737793</v>
      </c>
      <c r="B156" s="1" t="n">
        <v>-4.5792989730835</v>
      </c>
      <c r="C156" s="1" t="n">
        <v>45.6654090881348</v>
      </c>
      <c r="D156" s="1" t="n">
        <v>-4.39999389648438</v>
      </c>
      <c r="E156" s="1" t="n">
        <v>57.8724555969238</v>
      </c>
      <c r="F156" s="1" t="n">
        <v>-4.39994049072266</v>
      </c>
      <c r="H156" s="1" t="n">
        <v>31.3734531402588</v>
      </c>
      <c r="I156" s="1" t="n">
        <v>-4.57958555221558</v>
      </c>
      <c r="J156" s="1" t="n">
        <v>45.6653442382813</v>
      </c>
      <c r="K156" s="1" t="n">
        <v>-4.39999341964722</v>
      </c>
      <c r="L156" s="1" t="n">
        <v>57.8730354309082</v>
      </c>
      <c r="M156" s="1" t="n">
        <v>-4.40006971359253</v>
      </c>
      <c r="O156" s="0" t="n">
        <f aca="false">SQRT((A156 - H156)^2+(B156 - I156)^2)</f>
        <v>0.0014645457740725</v>
      </c>
      <c r="P156" s="0" t="n">
        <f aca="false">SQRT((C156 - J156)^2+(D156 - K156)^2)</f>
        <v>6.48516065555204E-005</v>
      </c>
      <c r="Q156" s="0" t="n">
        <f aca="false">SQRT((E156- L156)^2+(F156 - M156)^2)</f>
        <v>0.000594058919272058</v>
      </c>
    </row>
    <row r="157" customFormat="false" ht="12.8" hidden="false" customHeight="false" outlineLevel="0" collapsed="false">
      <c r="A157" s="1" t="n">
        <v>31.2370986938477</v>
      </c>
      <c r="B157" s="1" t="n">
        <v>-4.58545446395874</v>
      </c>
      <c r="C157" s="1" t="n">
        <v>45.6113700866699</v>
      </c>
      <c r="D157" s="1" t="n">
        <v>-4.39999389648438</v>
      </c>
      <c r="E157" s="1" t="n">
        <v>57.818115234375</v>
      </c>
      <c r="F157" s="1" t="n">
        <v>-4.39993906021118</v>
      </c>
      <c r="H157" s="1" t="n">
        <v>31.2356796264648</v>
      </c>
      <c r="I157" s="1" t="n">
        <v>-4.58578824996948</v>
      </c>
      <c r="J157" s="1" t="n">
        <v>45.6112861633301</v>
      </c>
      <c r="K157" s="1" t="n">
        <v>-4.39999294281006</v>
      </c>
      <c r="L157" s="1" t="n">
        <v>57.8186492919922</v>
      </c>
      <c r="M157" s="1" t="n">
        <v>-4.40007209777832</v>
      </c>
      <c r="O157" s="0" t="n">
        <f aca="false">SQRT((A157 - H157)^2+(B157 - I157)^2)</f>
        <v>0.00145779468313261</v>
      </c>
      <c r="P157" s="0" t="n">
        <f aca="false">SQRT((C157 - J157)^2+(D157 - K157)^2)</f>
        <v>8.39287582303132E-005</v>
      </c>
      <c r="Q157" s="0" t="n">
        <f aca="false">SQRT((E157- L157)^2+(F157 - M157)^2)</f>
        <v>0.000550378535884003</v>
      </c>
    </row>
    <row r="158" customFormat="false" ht="12.8" hidden="false" customHeight="false" outlineLevel="0" collapsed="false">
      <c r="A158" s="1" t="n">
        <v>31.2370986938477</v>
      </c>
      <c r="B158" s="1" t="n">
        <v>-4.58545446395874</v>
      </c>
      <c r="C158" s="1" t="n">
        <v>45.5569114685059</v>
      </c>
      <c r="D158" s="1" t="n">
        <v>-4.39999341964722</v>
      </c>
      <c r="E158" s="1" t="n">
        <v>57.7637786865234</v>
      </c>
      <c r="F158" s="1" t="n">
        <v>-4.39993715286255</v>
      </c>
      <c r="H158" s="1" t="n">
        <v>31.1661205291748</v>
      </c>
      <c r="I158" s="1" t="n">
        <v>-4.58896970748901</v>
      </c>
      <c r="J158" s="1" t="n">
        <v>45.5568046569824</v>
      </c>
      <c r="K158" s="1" t="n">
        <v>-4.3999924659729</v>
      </c>
      <c r="L158" s="1" t="n">
        <v>57.7642669677734</v>
      </c>
      <c r="M158" s="1" t="n">
        <v>-4.40007400512695</v>
      </c>
      <c r="O158" s="0" t="n">
        <f aca="false">SQRT((A158 - H158)^2+(B158 - I158)^2)</f>
        <v>0.0710651588150628</v>
      </c>
      <c r="P158" s="0" t="n">
        <f aca="false">SQRT((C158 - J158)^2+(D158 - K158)^2)</f>
        <v>0.000106815780891257</v>
      </c>
      <c r="Q158" s="0" t="n">
        <f aca="false">SQRT((E158- L158)^2+(F158 - M158)^2)</f>
        <v>0.000507096757407233</v>
      </c>
    </row>
    <row r="159" customFormat="false" ht="12.8" hidden="false" customHeight="false" outlineLevel="0" collapsed="false">
      <c r="A159" s="1" t="n">
        <v>31.0971412658691</v>
      </c>
      <c r="B159" s="1" t="n">
        <v>-4.59185934066772</v>
      </c>
      <c r="C159" s="1" t="n">
        <v>45.5024642944336</v>
      </c>
      <c r="D159" s="1" t="n">
        <v>-4.39999341964722</v>
      </c>
      <c r="E159" s="1" t="n">
        <v>57.7090644836426</v>
      </c>
      <c r="F159" s="1" t="n">
        <v>-4.39993524551392</v>
      </c>
      <c r="H159" s="1" t="n">
        <v>31.1661205291748</v>
      </c>
      <c r="I159" s="1" t="n">
        <v>-4.58896970748901</v>
      </c>
      <c r="J159" s="1" t="n">
        <v>45.5023345947266</v>
      </c>
      <c r="K159" s="1" t="n">
        <v>-4.3999924659729</v>
      </c>
      <c r="L159" s="1" t="n">
        <v>57.7094993591309</v>
      </c>
      <c r="M159" s="1" t="n">
        <v>-4.40007638931274</v>
      </c>
      <c r="O159" s="0" t="n">
        <f aca="false">SQRT((A159 - H159)^2+(B159 - I159)^2)</f>
        <v>0.0690397620658164</v>
      </c>
      <c r="P159" s="0" t="n">
        <f aca="false">SQRT((C159 - J159)^2+(D159 - K159)^2)</f>
        <v>0.000129703213111041</v>
      </c>
      <c r="Q159" s="0" t="n">
        <f aca="false">SQRT((E159- L159)^2+(F159 - M159)^2)</f>
        <v>0.00045720702342787</v>
      </c>
    </row>
    <row r="160" customFormat="false" ht="12.8" hidden="false" customHeight="false" outlineLevel="0" collapsed="false">
      <c r="A160" s="1" t="n">
        <v>31.0262928009033</v>
      </c>
      <c r="B160" s="1" t="n">
        <v>-4.59499025344849</v>
      </c>
      <c r="C160" s="1" t="n">
        <v>45.4475364685059</v>
      </c>
      <c r="D160" s="1" t="n">
        <v>-4.3999924659729</v>
      </c>
      <c r="E160" s="1" t="n">
        <v>57.6544227600098</v>
      </c>
      <c r="F160" s="1" t="n">
        <v>-4.39993333816528</v>
      </c>
      <c r="H160" s="1" t="n">
        <v>31.0958213806152</v>
      </c>
      <c r="I160" s="1" t="n">
        <v>-4.59213781356812</v>
      </c>
      <c r="J160" s="1" t="n">
        <v>45.447380065918</v>
      </c>
      <c r="K160" s="1" t="n">
        <v>-4.39999198913574</v>
      </c>
      <c r="L160" s="1" t="n">
        <v>57.6548042297363</v>
      </c>
      <c r="M160" s="1" t="n">
        <v>-4.40007877349854</v>
      </c>
      <c r="O160" s="0" t="n">
        <f aca="false">SQRT((A160 - H160)^2+(B160 - I160)^2)</f>
        <v>0.0695870663990453</v>
      </c>
      <c r="P160" s="0" t="n">
        <f aca="false">SQRT((C160 - J160)^2+(D160 - K160)^2)</f>
        <v>0.000156403314789064</v>
      </c>
      <c r="Q160" s="0" t="n">
        <f aca="false">SQRT((E160- L160)^2+(F160 - M160)^2)</f>
        <v>0.000408253093552653</v>
      </c>
    </row>
    <row r="161" customFormat="false" ht="12.8" hidden="false" customHeight="false" outlineLevel="0" collapsed="false">
      <c r="A161" s="1" t="n">
        <v>31.0262928009033</v>
      </c>
      <c r="B161" s="1" t="n">
        <v>-4.59499025344849</v>
      </c>
      <c r="C161" s="1" t="n">
        <v>45.3925666809082</v>
      </c>
      <c r="D161" s="1" t="n">
        <v>-4.3999924659729</v>
      </c>
      <c r="E161" s="1" t="n">
        <v>57.5993118286133</v>
      </c>
      <c r="F161" s="1" t="n">
        <v>-4.39993143081665</v>
      </c>
      <c r="H161" s="1" t="n">
        <v>30.9538612365723</v>
      </c>
      <c r="I161" s="1" t="n">
        <v>-4.59856748580933</v>
      </c>
      <c r="J161" s="1" t="n">
        <v>45.3923873901367</v>
      </c>
      <c r="K161" s="1" t="n">
        <v>-4.39999151229858</v>
      </c>
      <c r="L161" s="1" t="n">
        <v>57.5996475219727</v>
      </c>
      <c r="M161" s="1" t="n">
        <v>-4.40008068084717</v>
      </c>
      <c r="O161" s="0" t="n">
        <f aca="false">SQRT((A161 - H161)^2+(B161 - I161)^2)</f>
        <v>0.0725198462684452</v>
      </c>
      <c r="P161" s="0" t="n">
        <f aca="false">SQRT((C161 - J161)^2+(D161 - K161)^2)</f>
        <v>0.000179293307855632</v>
      </c>
      <c r="Q161" s="0" t="n">
        <f aca="false">SQRT((E161- L161)^2+(F161 - M161)^2)</f>
        <v>0.00036737665025531</v>
      </c>
    </row>
    <row r="162" customFormat="false" ht="12.8" hidden="false" customHeight="false" outlineLevel="0" collapsed="false">
      <c r="A162" s="1" t="n">
        <v>30.9548435211182</v>
      </c>
      <c r="B162" s="1" t="n">
        <v>-4.59824275970459</v>
      </c>
      <c r="C162" s="1" t="n">
        <v>45.3370552062988</v>
      </c>
      <c r="D162" s="1" t="n">
        <v>-4.39999198913574</v>
      </c>
      <c r="E162" s="1" t="n">
        <v>57.5441551208496</v>
      </c>
      <c r="F162" s="1" t="n">
        <v>-4.39992952346802</v>
      </c>
      <c r="H162" s="1" t="n">
        <v>30.9538612365723</v>
      </c>
      <c r="I162" s="1" t="n">
        <v>-4.59856748580933</v>
      </c>
      <c r="J162" s="1" t="n">
        <v>45.3368453979492</v>
      </c>
      <c r="K162" s="1" t="n">
        <v>-4.39999151229858</v>
      </c>
      <c r="L162" s="1" t="n">
        <v>57.5444374084473</v>
      </c>
      <c r="M162" s="1" t="n">
        <v>-4.40008306503296</v>
      </c>
      <c r="O162" s="0" t="n">
        <f aca="false">SQRT((A162 - H162)^2+(B162 - I162)^2)</f>
        <v>0.00103456752907214</v>
      </c>
      <c r="P162" s="0" t="n">
        <f aca="false">SQRT((C162 - J162)^2+(D162 - K162)^2)</f>
        <v>0.000209808891461981</v>
      </c>
      <c r="Q162" s="0" t="n">
        <f aca="false">SQRT((E162- L162)^2+(F162 - M162)^2)</f>
        <v>0.000321342963169752</v>
      </c>
    </row>
    <row r="163" customFormat="false" ht="12.8" hidden="false" customHeight="false" outlineLevel="0" collapsed="false">
      <c r="A163" s="1" t="n">
        <v>30.8828353881836</v>
      </c>
      <c r="B163" s="1" t="n">
        <v>-4.60157537460327</v>
      </c>
      <c r="C163" s="1" t="n">
        <v>45.2814407348633</v>
      </c>
      <c r="D163" s="1" t="n">
        <v>-4.39999151229858</v>
      </c>
      <c r="E163" s="1" t="n">
        <v>57.4884796142578</v>
      </c>
      <c r="F163" s="1" t="n">
        <v>-4.39992809295654</v>
      </c>
      <c r="H163" s="1" t="n">
        <v>30.8821926116943</v>
      </c>
      <c r="I163" s="1" t="n">
        <v>-4.60187387466431</v>
      </c>
      <c r="J163" s="1" t="n">
        <v>45.2812004089356</v>
      </c>
      <c r="K163" s="1" t="n">
        <v>-4.39999103546143</v>
      </c>
      <c r="L163" s="1" t="n">
        <v>57.4887084960938</v>
      </c>
      <c r="M163" s="1" t="n">
        <v>-4.40008497238159</v>
      </c>
      <c r="O163" s="0" t="n">
        <f aca="false">SQRT((A163 - H163)^2+(B163 - I163)^2)</f>
        <v>0.000708705793428118</v>
      </c>
      <c r="P163" s="0" t="n">
        <f aca="false">SQRT((C163 - J163)^2+(D163 - K163)^2)</f>
        <v>0.000240326400758208</v>
      </c>
      <c r="Q163" s="0" t="n">
        <f aca="false">SQRT((E163- L163)^2+(F163 - M163)^2)</f>
        <v>0.000277485222769292</v>
      </c>
    </row>
    <row r="164" customFormat="false" ht="12.8" hidden="false" customHeight="false" outlineLevel="0" collapsed="false">
      <c r="A164" s="1" t="n">
        <v>30.7371215820312</v>
      </c>
      <c r="B164" s="1" t="n">
        <v>-4.60817098617554</v>
      </c>
      <c r="C164" s="1" t="n">
        <v>45.2252349853516</v>
      </c>
      <c r="D164" s="1" t="n">
        <v>-4.39999151229858</v>
      </c>
      <c r="E164" s="1" t="n">
        <v>57.4327278137207</v>
      </c>
      <c r="F164" s="1" t="n">
        <v>-4.39992618560791</v>
      </c>
      <c r="H164" s="1" t="n">
        <v>30.8097229003906</v>
      </c>
      <c r="I164" s="1" t="n">
        <v>-4.60514116287231</v>
      </c>
      <c r="J164" s="1" t="n">
        <v>45.2249641418457</v>
      </c>
      <c r="K164" s="1" t="n">
        <v>-4.39999055862427</v>
      </c>
      <c r="L164" s="1" t="n">
        <v>57.4329071044922</v>
      </c>
      <c r="M164" s="1" t="n">
        <v>-4.40008687973022</v>
      </c>
      <c r="O164" s="0" t="n">
        <f aca="false">SQRT((A164 - H164)^2+(B164 - I164)^2)</f>
        <v>0.0726645116736618</v>
      </c>
      <c r="P164" s="0" t="n">
        <f aca="false">SQRT((C164 - J164)^2+(D164 - K164)^2)</f>
        <v>0.000270845184893754</v>
      </c>
      <c r="Q164" s="0" t="n">
        <f aca="false">SQRT((E164- L164)^2+(F164 - M164)^2)</f>
        <v>0.000240764992657868</v>
      </c>
    </row>
    <row r="165" customFormat="false" ht="12.8" hidden="false" customHeight="false" outlineLevel="0" collapsed="false">
      <c r="A165" s="1" t="n">
        <v>30.7371215820312</v>
      </c>
      <c r="B165" s="1" t="n">
        <v>-4.60817098617554</v>
      </c>
      <c r="C165" s="1" t="n">
        <v>45.168872833252</v>
      </c>
      <c r="D165" s="1" t="n">
        <v>-4.39999103546143</v>
      </c>
      <c r="E165" s="1" t="n">
        <v>57.3763847351074</v>
      </c>
      <c r="F165" s="1" t="n">
        <v>-4.39992475509644</v>
      </c>
      <c r="H165" s="1" t="n">
        <v>30.7369689941406</v>
      </c>
      <c r="I165" s="1" t="n">
        <v>-4.60841131210327</v>
      </c>
      <c r="J165" s="1" t="n">
        <v>45.1685676574707</v>
      </c>
      <c r="K165" s="1" t="n">
        <v>-4.39999055862427</v>
      </c>
      <c r="L165" s="1" t="n">
        <v>57.376522064209</v>
      </c>
      <c r="M165" s="1" t="n">
        <v>-4.40008878707886</v>
      </c>
      <c r="O165" s="0" t="n">
        <f aca="false">SQRT((A165 - H165)^2+(B165 - I165)^2)</f>
        <v>0.000284674578944189</v>
      </c>
      <c r="P165" s="0" t="n">
        <f aca="false">SQRT((C165 - J165)^2+(D165 - K165)^2)</f>
        <v>0.000305176153828543</v>
      </c>
      <c r="Q165" s="0" t="n">
        <f aca="false">SQRT((E165- L165)^2+(F165 - M165)^2)</f>
        <v>0.000213929365451283</v>
      </c>
    </row>
    <row r="166" customFormat="false" ht="12.8" hidden="false" customHeight="false" outlineLevel="0" collapsed="false">
      <c r="A166" s="1" t="n">
        <v>30.6634426116943</v>
      </c>
      <c r="B166" s="1" t="n">
        <v>-4.61153793334961</v>
      </c>
      <c r="C166" s="1" t="n">
        <v>45.1118431091309</v>
      </c>
      <c r="D166" s="1" t="n">
        <v>-4.39999055862427</v>
      </c>
      <c r="E166" s="1" t="n">
        <v>57.3198928833008</v>
      </c>
      <c r="F166" s="1" t="n">
        <v>-4.3999228477478</v>
      </c>
      <c r="H166" s="1" t="n">
        <v>30.6633777618408</v>
      </c>
      <c r="I166" s="1" t="n">
        <v>-4.61181831359863</v>
      </c>
      <c r="J166" s="1" t="n">
        <v>45.1115226745606</v>
      </c>
      <c r="K166" s="1" t="n">
        <v>-4.39999008178711</v>
      </c>
      <c r="L166" s="1" t="n">
        <v>57.3199844360352</v>
      </c>
      <c r="M166" s="1" t="n">
        <v>-4.40009069442749</v>
      </c>
      <c r="O166" s="0" t="n">
        <f aca="false">SQRT((A166 - H166)^2+(B166 - I166)^2)</f>
        <v>0.00028778218766909</v>
      </c>
      <c r="P166" s="0" t="n">
        <f aca="false">SQRT((C166 - J166)^2+(D166 - K166)^2)</f>
        <v>0.000320434925094753</v>
      </c>
      <c r="Q166" s="0" t="n">
        <f aca="false">SQRT((E166- L166)^2+(F166 - M166)^2)</f>
        <v>0.000191192078963683</v>
      </c>
    </row>
    <row r="167" customFormat="false" ht="12.8" hidden="false" customHeight="false" outlineLevel="0" collapsed="false">
      <c r="A167" s="1" t="n">
        <v>30.5894393920898</v>
      </c>
      <c r="B167" s="1" t="n">
        <v>-4.61495590209961</v>
      </c>
      <c r="C167" s="1" t="n">
        <v>45.0546188354492</v>
      </c>
      <c r="D167" s="1" t="n">
        <v>-4.39999055862427</v>
      </c>
      <c r="E167" s="1" t="n">
        <v>57.262752532959</v>
      </c>
      <c r="F167" s="1" t="n">
        <v>-4.39992094039917</v>
      </c>
      <c r="H167" s="1" t="n">
        <v>30.5147876739502</v>
      </c>
      <c r="I167" s="1" t="n">
        <v>-4.61862707138062</v>
      </c>
      <c r="J167" s="1" t="n">
        <v>45.054271697998</v>
      </c>
      <c r="K167" s="1" t="n">
        <v>-4.39998960494995</v>
      </c>
      <c r="L167" s="1" t="n">
        <v>57.2628059387207</v>
      </c>
      <c r="M167" s="1" t="n">
        <v>-4.40009260177612</v>
      </c>
      <c r="O167" s="0" t="n">
        <f aca="false">SQRT((A167 - H167)^2+(B167 - I167)^2)</f>
        <v>0.0747419327090519</v>
      </c>
      <c r="P167" s="0" t="n">
        <f aca="false">SQRT((C167 - J167)^2+(D167 - K167)^2)</f>
        <v>0.000347138761190027</v>
      </c>
      <c r="Q167" s="0" t="n">
        <f aca="false">SQRT((E167- L167)^2+(F167 - M167)^2)</f>
        <v>0.0001797770945359</v>
      </c>
    </row>
    <row r="168" customFormat="false" ht="12.8" hidden="false" customHeight="false" outlineLevel="0" collapsed="false">
      <c r="A168" s="1" t="n">
        <v>30.4396419525146</v>
      </c>
      <c r="B168" s="1" t="n">
        <v>-4.62175130844116</v>
      </c>
      <c r="C168" s="1" t="n">
        <v>44.9966850280762</v>
      </c>
      <c r="D168" s="1" t="n">
        <v>-4.39999008178711</v>
      </c>
      <c r="E168" s="1" t="n">
        <v>57.2054138183594</v>
      </c>
      <c r="F168" s="1" t="n">
        <v>-4.3999195098877</v>
      </c>
      <c r="H168" s="1" t="n">
        <v>30.5147876739502</v>
      </c>
      <c r="I168" s="1" t="n">
        <v>-4.61862707138062</v>
      </c>
      <c r="J168" s="1" t="n">
        <v>44.9963188171387</v>
      </c>
      <c r="K168" s="1" t="n">
        <v>-4.39998912811279</v>
      </c>
      <c r="L168" s="1" t="n">
        <v>57.2054328918457</v>
      </c>
      <c r="M168" s="1" t="n">
        <v>-4.4000940322876</v>
      </c>
      <c r="O168" s="0" t="n">
        <f aca="false">SQRT((A168 - H168)^2+(B168 - I168)^2)</f>
        <v>0.0752106395883406</v>
      </c>
      <c r="P168" s="0" t="n">
        <f aca="false">SQRT((C168 - J168)^2+(D168 - K168)^2)</f>
        <v>0.000366212179261337</v>
      </c>
      <c r="Q168" s="0" t="n">
        <f aca="false">SQRT((E168- L168)^2+(F168 - M168)^2)</f>
        <v>0.000175561573092401</v>
      </c>
    </row>
    <row r="169" customFormat="false" ht="12.8" hidden="false" customHeight="false" outlineLevel="0" collapsed="false">
      <c r="A169" s="1" t="n">
        <v>30.3638572692871</v>
      </c>
      <c r="B169" s="1" t="n">
        <v>-4.62523651123047</v>
      </c>
      <c r="C169" s="1" t="n">
        <v>44.9384994506836</v>
      </c>
      <c r="D169" s="1" t="n">
        <v>-4.39998960494995</v>
      </c>
      <c r="E169" s="1" t="n">
        <v>57.1473808288574</v>
      </c>
      <c r="F169" s="1" t="n">
        <v>-4.39991760253906</v>
      </c>
      <c r="H169" s="1" t="n">
        <v>30.3639621734619</v>
      </c>
      <c r="I169" s="1" t="n">
        <v>-4.62553930282593</v>
      </c>
      <c r="J169" s="1" t="n">
        <v>44.9381141662598</v>
      </c>
      <c r="K169" s="1" t="n">
        <v>-4.39998912811279</v>
      </c>
      <c r="L169" s="1" t="n">
        <v>57.1473731994629</v>
      </c>
      <c r="M169" s="1" t="n">
        <v>-4.40009593963623</v>
      </c>
      <c r="O169" s="0" t="n">
        <f aca="false">SQRT((A169 - H169)^2+(B169 - I169)^2)</f>
        <v>0.0003204491163545</v>
      </c>
      <c r="P169" s="0" t="n">
        <f aca="false">SQRT((C169 - J169)^2+(D169 - K169)^2)</f>
        <v>0.000385284718872091</v>
      </c>
      <c r="Q169" s="0" t="n">
        <f aca="false">SQRT((E169- L169)^2+(F169 - M169)^2)</f>
        <v>0.000178500218171886</v>
      </c>
    </row>
    <row r="170" customFormat="false" ht="12.8" hidden="false" customHeight="false" outlineLevel="0" collapsed="false">
      <c r="A170" s="1" t="n">
        <v>30.3638572692871</v>
      </c>
      <c r="B170" s="1" t="n">
        <v>-4.62523651123047</v>
      </c>
      <c r="C170" s="1" t="n">
        <v>44.8795547485352</v>
      </c>
      <c r="D170" s="1" t="n">
        <v>-4.39998960494995</v>
      </c>
      <c r="E170" s="1" t="n">
        <v>57.0890998840332</v>
      </c>
      <c r="F170" s="1" t="n">
        <v>-4.39991569519043</v>
      </c>
      <c r="H170" s="1" t="n">
        <v>30.3639621734619</v>
      </c>
      <c r="I170" s="1" t="n">
        <v>-4.62553930282593</v>
      </c>
      <c r="J170" s="1" t="n">
        <v>44.8791542053223</v>
      </c>
      <c r="K170" s="1" t="n">
        <v>-4.39998912811279</v>
      </c>
      <c r="L170" s="1" t="n">
        <v>57.0890617370606</v>
      </c>
      <c r="M170" s="1" t="n">
        <v>-4.40009784698486</v>
      </c>
      <c r="O170" s="0" t="n">
        <f aca="false">SQRT((A170 - H170)^2+(B170 - I170)^2)</f>
        <v>0.0003204491163545</v>
      </c>
      <c r="P170" s="0" t="n">
        <f aca="false">SQRT((C170 - J170)^2+(D170 - K170)^2)</f>
        <v>0.000400543496729274</v>
      </c>
      <c r="Q170" s="0" t="n">
        <f aca="false">SQRT((E170- L170)^2+(F170 - M170)^2)</f>
        <v>0.000186103379155581</v>
      </c>
    </row>
    <row r="171" customFormat="false" ht="12.8" hidden="false" customHeight="false" outlineLevel="0" collapsed="false">
      <c r="A171" s="1" t="n">
        <v>30.2108688354492</v>
      </c>
      <c r="B171" s="1" t="n">
        <v>-4.63229703903198</v>
      </c>
      <c r="C171" s="1" t="n">
        <v>44.8203201293945</v>
      </c>
      <c r="D171" s="1" t="n">
        <v>-4.39998960494995</v>
      </c>
      <c r="E171" s="1" t="n">
        <v>57.0300712585449</v>
      </c>
      <c r="F171" s="1" t="n">
        <v>-4.39991426467896</v>
      </c>
      <c r="H171" s="1" t="n">
        <v>30.2878475189209</v>
      </c>
      <c r="I171" s="1" t="n">
        <v>-4.629075050354</v>
      </c>
      <c r="J171" s="1" t="n">
        <v>44.8199043273926</v>
      </c>
      <c r="K171" s="1" t="n">
        <v>-4.39998817443848</v>
      </c>
      <c r="L171" s="1" t="n">
        <v>57.0300102233887</v>
      </c>
      <c r="M171" s="1" t="n">
        <v>-4.4000997543335</v>
      </c>
      <c r="O171" s="0" t="n">
        <f aca="false">SQRT((A171 - H171)^2+(B171 - I171)^2)</f>
        <v>0.0770460830936707</v>
      </c>
      <c r="P171" s="0" t="n">
        <f aca="false">SQRT((C171 - J171)^2+(D171 - K171)^2)</f>
        <v>0.000415804462638306</v>
      </c>
      <c r="Q171" s="0" t="n">
        <f aca="false">SQRT((E171- L171)^2+(F171 - M171)^2)</f>
        <v>0.000195273403804708</v>
      </c>
    </row>
    <row r="172" customFormat="false" ht="12.8" hidden="false" customHeight="false" outlineLevel="0" collapsed="false">
      <c r="A172" s="1" t="n">
        <v>30.1336669921875</v>
      </c>
      <c r="B172" s="1" t="n">
        <v>-4.63581037521362</v>
      </c>
      <c r="C172" s="1" t="n">
        <v>44.7602958679199</v>
      </c>
      <c r="D172" s="1" t="n">
        <v>-4.39998912811279</v>
      </c>
      <c r="E172" s="1" t="n">
        <v>56.970760345459</v>
      </c>
      <c r="F172" s="1" t="n">
        <v>-4.39991235733032</v>
      </c>
      <c r="H172" s="1" t="n">
        <v>30.2109603881836</v>
      </c>
      <c r="I172" s="1" t="n">
        <v>-4.63258600234985</v>
      </c>
      <c r="J172" s="1" t="n">
        <v>44.7598724365234</v>
      </c>
      <c r="K172" s="1" t="n">
        <v>-4.39998817443848</v>
      </c>
      <c r="L172" s="1" t="n">
        <v>56.9706764221191</v>
      </c>
      <c r="M172" s="1" t="n">
        <v>-4.40010166168213</v>
      </c>
      <c r="O172" s="0" t="n">
        <f aca="false">SQRT((A172 - H172)^2+(B172 - I172)^2)</f>
        <v>0.0773606207638917</v>
      </c>
      <c r="P172" s="0" t="n">
        <f aca="false">SQRT((C172 - J172)^2+(D172 - K172)^2)</f>
        <v>0.000423432470454773</v>
      </c>
      <c r="Q172" s="0" t="n">
        <f aca="false">SQRT((E172- L172)^2+(F172 - M172)^2)</f>
        <v>0.000207073089981166</v>
      </c>
    </row>
    <row r="173" customFormat="false" ht="12.8" hidden="false" customHeight="false" outlineLevel="0" collapsed="false">
      <c r="A173" s="1" t="n">
        <v>30.1336669921875</v>
      </c>
      <c r="B173" s="1" t="n">
        <v>-4.63581037521362</v>
      </c>
      <c r="C173" s="1" t="n">
        <v>44.6999435424805</v>
      </c>
      <c r="D173" s="1" t="n">
        <v>-4.39998912811279</v>
      </c>
      <c r="E173" s="1" t="n">
        <v>56.9106636047363</v>
      </c>
      <c r="F173" s="1" t="n">
        <v>-4.39991092681885</v>
      </c>
      <c r="H173" s="1" t="n">
        <v>30.1337738037109</v>
      </c>
      <c r="I173" s="1" t="n">
        <v>-4.63610696792603</v>
      </c>
      <c r="J173" s="1" t="n">
        <v>44.6995124816895</v>
      </c>
      <c r="K173" s="1" t="n">
        <v>-4.39998769760132</v>
      </c>
      <c r="L173" s="1" t="n">
        <v>56.9105606079102</v>
      </c>
      <c r="M173" s="1" t="n">
        <v>-4.40010356903076</v>
      </c>
      <c r="O173" s="0" t="n">
        <f aca="false">SQRT((A173 - H173)^2+(B173 - I173)^2)</f>
        <v>0.000315239494012228</v>
      </c>
      <c r="P173" s="0" t="n">
        <f aca="false">SQRT((C173 - J173)^2+(D173 - K173)^2)</f>
        <v>0.000431063164624055</v>
      </c>
      <c r="Q173" s="0" t="n">
        <f aca="false">SQRT((E173- L173)^2+(F173 - M173)^2)</f>
        <v>0.000218447632159917</v>
      </c>
    </row>
    <row r="174" customFormat="false" ht="12.8" hidden="false" customHeight="false" outlineLevel="0" collapsed="false">
      <c r="A174" s="1" t="n">
        <v>29.9774646759033</v>
      </c>
      <c r="B174" s="1" t="n">
        <v>-4.64307737350464</v>
      </c>
      <c r="C174" s="1" t="n">
        <v>44.6387672424316</v>
      </c>
      <c r="D174" s="1" t="n">
        <v>-4.39998960494995</v>
      </c>
      <c r="E174" s="1" t="n">
        <v>56.8502426147461</v>
      </c>
      <c r="F174" s="1" t="n">
        <v>-4.39990949630737</v>
      </c>
      <c r="H174" s="1" t="n">
        <v>30.0558166503906</v>
      </c>
      <c r="I174" s="1" t="n">
        <v>-4.63973617553711</v>
      </c>
      <c r="J174" s="1" t="n">
        <v>44.6383247375488</v>
      </c>
      <c r="K174" s="1" t="n">
        <v>-4.39998769760132</v>
      </c>
      <c r="L174" s="1" t="n">
        <v>56.8501205444336</v>
      </c>
      <c r="M174" s="1" t="n">
        <v>-4.40010452270508</v>
      </c>
      <c r="O174" s="0" t="n">
        <f aca="false">SQRT((A174 - H174)^2+(B174 - I174)^2)</f>
        <v>0.0784231822225859</v>
      </c>
      <c r="P174" s="0" t="n">
        <f aca="false">SQRT((C174 - J174)^2+(D174 - K174)^2)</f>
        <v>0.000442508993444342</v>
      </c>
      <c r="Q174" s="0" t="n">
        <f aca="false">SQRT((E174- L174)^2+(F174 - M174)^2)</f>
        <v>0.000230079240691982</v>
      </c>
    </row>
    <row r="175" customFormat="false" ht="12.8" hidden="false" customHeight="false" outlineLevel="0" collapsed="false">
      <c r="A175" s="1" t="n">
        <v>29.9774646759033</v>
      </c>
      <c r="B175" s="1" t="n">
        <v>-4.64307737350464</v>
      </c>
      <c r="C175" s="1" t="n">
        <v>44.5772247314453</v>
      </c>
      <c r="D175" s="1" t="n">
        <v>-4.39998960494995</v>
      </c>
      <c r="E175" s="1" t="n">
        <v>56.7890014648438</v>
      </c>
      <c r="F175" s="1" t="n">
        <v>-4.3999080657959</v>
      </c>
      <c r="H175" s="1" t="n">
        <v>29.9775562286377</v>
      </c>
      <c r="I175" s="1" t="n">
        <v>-4.64338111877441</v>
      </c>
      <c r="J175" s="1" t="n">
        <v>44.576774597168</v>
      </c>
      <c r="K175" s="1" t="n">
        <v>-4.39998722076416</v>
      </c>
      <c r="L175" s="1" t="n">
        <v>56.7888641357422</v>
      </c>
      <c r="M175" s="1" t="n">
        <v>-4.40010690689087</v>
      </c>
      <c r="O175" s="0" t="n">
        <f aca="false">SQRT((A175 - H175)^2+(B175 - I175)^2)</f>
        <v>0.000317242954348525</v>
      </c>
      <c r="P175" s="0" t="n">
        <f aca="false">SQRT((C175 - J175)^2+(D175 - K175)^2)</f>
        <v>0.000450140591308184</v>
      </c>
      <c r="Q175" s="0" t="n">
        <f aca="false">SQRT((E175- L175)^2+(F175 - M175)^2)</f>
        <v>0.000241654843101719</v>
      </c>
    </row>
    <row r="176" customFormat="false" ht="12.8" hidden="false" customHeight="false" outlineLevel="0" collapsed="false">
      <c r="A176" s="1" t="n">
        <v>29.8191261291504</v>
      </c>
      <c r="B176" s="1" t="n">
        <v>-4.65035772323608</v>
      </c>
      <c r="C176" s="1" t="n">
        <v>44.5148315429688</v>
      </c>
      <c r="D176" s="1" t="n">
        <v>-4.39998817443848</v>
      </c>
      <c r="E176" s="1" t="n">
        <v>56.727409362793</v>
      </c>
      <c r="F176" s="1" t="n">
        <v>-4.39990663528442</v>
      </c>
      <c r="H176" s="1" t="n">
        <v>29.8985195159912</v>
      </c>
      <c r="I176" s="1" t="n">
        <v>-4.64700651168823</v>
      </c>
      <c r="J176" s="1" t="n">
        <v>44.5143775939941</v>
      </c>
      <c r="K176" s="1" t="n">
        <v>-4.399986743927</v>
      </c>
      <c r="L176" s="1" t="n">
        <v>56.7272605895996</v>
      </c>
      <c r="M176" s="1" t="n">
        <v>-4.40010929107666</v>
      </c>
      <c r="O176" s="0" t="n">
        <f aca="false">SQRT((A176 - H176)^2+(B176 - I176)^2)</f>
        <v>0.079464083036874</v>
      </c>
      <c r="P176" s="0" t="n">
        <f aca="false">SQRT((C176 - J176)^2+(D176 - K176)^2)</f>
        <v>0.000453951228653322</v>
      </c>
      <c r="Q176" s="0" t="n">
        <f aca="false">SQRT((E176- L176)^2+(F176 - M176)^2)</f>
        <v>0.000251401736671191</v>
      </c>
    </row>
    <row r="177" customFormat="false" ht="12.8" hidden="false" customHeight="false" outlineLevel="0" collapsed="false">
      <c r="A177" s="1" t="n">
        <v>29.8191261291504</v>
      </c>
      <c r="B177" s="1" t="n">
        <v>-4.65035772323608</v>
      </c>
      <c r="C177" s="1" t="n">
        <v>44.4520530700684</v>
      </c>
      <c r="D177" s="1" t="n">
        <v>-4.39998722076416</v>
      </c>
      <c r="E177" s="1" t="n">
        <v>56.6649703979492</v>
      </c>
      <c r="F177" s="1" t="n">
        <v>-4.39990520477295</v>
      </c>
      <c r="H177" s="1" t="n">
        <v>29.739070892334</v>
      </c>
      <c r="I177" s="1" t="n">
        <v>-4.65439081192017</v>
      </c>
      <c r="J177" s="1" t="n">
        <v>44.4515953063965</v>
      </c>
      <c r="K177" s="1" t="n">
        <v>-4.39998626708984</v>
      </c>
      <c r="L177" s="1" t="n">
        <v>56.6648101806641</v>
      </c>
      <c r="M177" s="1" t="n">
        <v>-4.40010929107666</v>
      </c>
      <c r="O177" s="0" t="n">
        <f aca="false">SQRT((A177 - H177)^2+(B177 - I177)^2)</f>
        <v>0.0801567635702942</v>
      </c>
      <c r="P177" s="0" t="n">
        <f aca="false">SQRT((C177 - J177)^2+(D177 - K177)^2)</f>
        <v>0.000457764665313097</v>
      </c>
      <c r="Q177" s="0" t="n">
        <f aca="false">SQRT((E177- L177)^2+(F177 - M177)^2)</f>
        <v>0.000259462517151621</v>
      </c>
    </row>
    <row r="178" customFormat="false" ht="12.8" hidden="false" customHeight="false" outlineLevel="0" collapsed="false">
      <c r="A178" s="1" t="n">
        <v>29.6586513519287</v>
      </c>
      <c r="B178" s="1" t="n">
        <v>-4.65784978866577</v>
      </c>
      <c r="C178" s="1" t="n">
        <v>44.3883972167969</v>
      </c>
      <c r="D178" s="1" t="n">
        <v>-4.39998960494995</v>
      </c>
      <c r="E178" s="1" t="n">
        <v>56.6021423339844</v>
      </c>
      <c r="F178" s="1" t="n">
        <v>-4.39990329742432</v>
      </c>
      <c r="H178" s="1" t="n">
        <v>29.739070892334</v>
      </c>
      <c r="I178" s="1" t="n">
        <v>-4.65439081192017</v>
      </c>
      <c r="J178" s="1" t="n">
        <v>44.3879432678223</v>
      </c>
      <c r="K178" s="1" t="n">
        <v>-4.399986743927</v>
      </c>
      <c r="L178" s="1" t="n">
        <v>56.6019706726074</v>
      </c>
      <c r="M178" s="1" t="n">
        <v>-4.40011024475098</v>
      </c>
      <c r="O178" s="0" t="n">
        <f aca="false">SQRT((A178 - H178)^2+(B178 - I178)^2)</f>
        <v>0.0804938941729496</v>
      </c>
      <c r="P178" s="0" t="n">
        <f aca="false">SQRT((C178 - J178)^2+(D178 - K178)^2)</f>
        <v>0.000453957990341367</v>
      </c>
      <c r="Q178" s="0" t="n">
        <f aca="false">SQRT((E178- L178)^2+(F178 - M178)^2)</f>
        <v>0.000268876968828318</v>
      </c>
    </row>
    <row r="179" customFormat="false" ht="12.8" hidden="false" customHeight="false" outlineLevel="0" collapsed="false">
      <c r="A179" s="1" t="n">
        <v>29.6586513519287</v>
      </c>
      <c r="B179" s="1" t="n">
        <v>-4.65784978866577</v>
      </c>
      <c r="C179" s="1" t="n">
        <v>44.3243293762207</v>
      </c>
      <c r="D179" s="1" t="n">
        <v>-4.39999055862427</v>
      </c>
      <c r="E179" s="1" t="n">
        <v>56.538444519043</v>
      </c>
      <c r="F179" s="1" t="n">
        <v>-4.39990186691284</v>
      </c>
      <c r="H179" s="1" t="n">
        <v>29.6586513519287</v>
      </c>
      <c r="I179" s="1" t="n">
        <v>-4.65814065933228</v>
      </c>
      <c r="J179" s="1" t="n">
        <v>44.3238716125488</v>
      </c>
      <c r="K179" s="1" t="n">
        <v>-4.39998579025269</v>
      </c>
      <c r="L179" s="1" t="n">
        <v>56.5382652282715</v>
      </c>
      <c r="M179" s="1" t="n">
        <v>-4.4001145362854</v>
      </c>
      <c r="O179" s="0" t="n">
        <f aca="false">SQRT((A179 - H179)^2+(B179 - I179)^2)</f>
        <v>0.000290870666510123</v>
      </c>
      <c r="P179" s="0" t="n">
        <f aca="false">SQRT((C179 - J179)^2+(D179 - K179)^2)</f>
        <v>0.000457788506498395</v>
      </c>
      <c r="Q179" s="0" t="n">
        <f aca="false">SQRT((E179- L179)^2+(F179 - M179)^2)</f>
        <v>0.000278160821773627</v>
      </c>
    </row>
    <row r="180" customFormat="false" ht="12.8" hidden="false" customHeight="false" outlineLevel="0" collapsed="false">
      <c r="A180" s="1" t="n">
        <v>29.5775165557861</v>
      </c>
      <c r="B180" s="1" t="n">
        <v>-4.66160345077515</v>
      </c>
      <c r="C180" s="1" t="n">
        <v>44.2593650817871</v>
      </c>
      <c r="D180" s="1" t="n">
        <v>-4.39998531341553</v>
      </c>
      <c r="E180" s="1" t="n">
        <v>56.4743385314941</v>
      </c>
      <c r="F180" s="1" t="n">
        <v>-4.39990091323853</v>
      </c>
      <c r="H180" s="1" t="n">
        <v>29.5774745941162</v>
      </c>
      <c r="I180" s="1" t="n">
        <v>-4.66188383102417</v>
      </c>
      <c r="J180" s="1" t="n">
        <v>44.2589149475098</v>
      </c>
      <c r="K180" s="1" t="n">
        <v>-4.39998531341553</v>
      </c>
      <c r="L180" s="1" t="n">
        <v>56.4741554260254</v>
      </c>
      <c r="M180" s="1" t="n">
        <v>-4.40011787414551</v>
      </c>
      <c r="O180" s="0" t="n">
        <f aca="false">SQRT((A180 - H180)^2+(B180 - I180)^2)</f>
        <v>0.00028350284968814</v>
      </c>
      <c r="P180" s="0" t="n">
        <f aca="false">SQRT((C180 - J180)^2+(D180 - K180)^2)</f>
        <v>0.000450134277301117</v>
      </c>
      <c r="Q180" s="0" t="n">
        <f aca="false">SQRT((E180- L180)^2+(F180 - M180)^2)</f>
        <v>0.000283900771089868</v>
      </c>
    </row>
    <row r="181" customFormat="false" ht="12.8" hidden="false" customHeight="false" outlineLevel="0" collapsed="false">
      <c r="A181" s="1" t="n">
        <v>29.4960803985596</v>
      </c>
      <c r="B181" s="1" t="n">
        <v>-4.66537046432495</v>
      </c>
      <c r="C181" s="1" t="n">
        <v>44.1939735412598</v>
      </c>
      <c r="D181" s="1" t="n">
        <v>-4.39998292922974</v>
      </c>
      <c r="E181" s="1" t="n">
        <v>56.4093399047852</v>
      </c>
      <c r="F181" s="1" t="n">
        <v>-4.39989995956421</v>
      </c>
      <c r="H181" s="1" t="n">
        <v>29.4959926605225</v>
      </c>
      <c r="I181" s="1" t="n">
        <v>-4.66564989089966</v>
      </c>
      <c r="J181" s="1" t="n">
        <v>44.1935195922852</v>
      </c>
      <c r="K181" s="1" t="n">
        <v>-4.39998579025269</v>
      </c>
      <c r="L181" s="1" t="n">
        <v>56.4091529846191</v>
      </c>
      <c r="M181" s="1" t="n">
        <v>-4.40011405944824</v>
      </c>
      <c r="O181" s="0" t="n">
        <f aca="false">SQRT((A181 - H181)^2+(B181 - I181)^2)</f>
        <v>0.0002928774040583</v>
      </c>
      <c r="P181" s="0" t="n">
        <f aca="false">SQRT((C181 - J181)^2+(D181 - K181)^2)</f>
        <v>0.000453957990341367</v>
      </c>
      <c r="Q181" s="0" t="n">
        <f aca="false">SQRT((E181- L181)^2+(F181 - M181)^2)</f>
        <v>0.000284214547194675</v>
      </c>
    </row>
    <row r="182" customFormat="false" ht="12.8" hidden="false" customHeight="false" outlineLevel="0" collapsed="false">
      <c r="A182" s="1" t="n">
        <v>29.3315372467041</v>
      </c>
      <c r="B182" s="1" t="n">
        <v>-4.67306852340698</v>
      </c>
      <c r="C182" s="1" t="n">
        <v>44.1276702880859</v>
      </c>
      <c r="D182" s="1" t="n">
        <v>-4.3999924659729</v>
      </c>
      <c r="E182" s="1" t="n">
        <v>56.3439140319824</v>
      </c>
      <c r="F182" s="1" t="n">
        <v>-4.39989757537842</v>
      </c>
      <c r="H182" s="1" t="n">
        <v>29.4137935638428</v>
      </c>
      <c r="I182" s="1" t="n">
        <v>-4.66949224472046</v>
      </c>
      <c r="J182" s="1" t="n">
        <v>44.1272201538086</v>
      </c>
      <c r="K182" s="1" t="n">
        <v>-4.39998626708984</v>
      </c>
      <c r="L182" s="1" t="n">
        <v>56.3437194824219</v>
      </c>
      <c r="M182" s="1" t="n">
        <v>-4.40011215209961</v>
      </c>
      <c r="O182" s="0" t="n">
        <f aca="false">SQRT((A182 - H182)^2+(B182 - I182)^2)</f>
        <v>0.0823340238204444</v>
      </c>
      <c r="P182" s="0" t="n">
        <f aca="false">SQRT((C182 - J182)^2+(D182 - K182)^2)</f>
        <v>0.000450176958264851</v>
      </c>
      <c r="Q182" s="0" t="n">
        <f aca="false">SQRT((E182- L182)^2+(F182 - M182)^2)</f>
        <v>0.000289642367008873</v>
      </c>
    </row>
    <row r="183" customFormat="false" ht="12.8" hidden="false" customHeight="false" outlineLevel="0" collapsed="false">
      <c r="A183" s="1" t="n">
        <v>29.3315372467041</v>
      </c>
      <c r="B183" s="1" t="n">
        <v>-4.67306852340698</v>
      </c>
      <c r="C183" s="1" t="n">
        <v>44.0609283447266</v>
      </c>
      <c r="D183" s="1" t="n">
        <v>-4.39999723434448</v>
      </c>
      <c r="E183" s="1" t="n">
        <v>56.2775802612305</v>
      </c>
      <c r="F183" s="1" t="n">
        <v>-4.39989566802979</v>
      </c>
      <c r="H183" s="1" t="n">
        <v>29.2482471466064</v>
      </c>
      <c r="I183" s="1" t="n">
        <v>-4.67732810974121</v>
      </c>
      <c r="J183" s="1" t="n">
        <v>44.0604820251465</v>
      </c>
      <c r="K183" s="1" t="n">
        <v>-4.39998579025269</v>
      </c>
      <c r="L183" s="1" t="n">
        <v>56.2773818969727</v>
      </c>
      <c r="M183" s="1" t="n">
        <v>-4.40012359619141</v>
      </c>
      <c r="O183" s="0" t="n">
        <f aca="false">SQRT((A183 - H183)^2+(B183 - I183)^2)</f>
        <v>0.0833989499335816</v>
      </c>
      <c r="P183" s="0" t="n">
        <f aca="false">SQRT((C183 - J183)^2+(D183 - K183)^2)</f>
        <v>0.000446466275117208</v>
      </c>
      <c r="Q183" s="0" t="n">
        <f aca="false">SQRT((E183- L183)^2+(F183 - M183)^2)</f>
        <v>0.000302158279104566</v>
      </c>
    </row>
    <row r="184" customFormat="false" ht="12.8" hidden="false" customHeight="false" outlineLevel="0" collapsed="false">
      <c r="A184" s="1" t="n">
        <v>29.2484703063965</v>
      </c>
      <c r="B184" s="1" t="n">
        <v>-4.67693328857422</v>
      </c>
      <c r="C184" s="1" t="n">
        <v>43.9932556152344</v>
      </c>
      <c r="D184" s="1" t="n">
        <v>-4.39997863769531</v>
      </c>
      <c r="E184" s="1" t="n">
        <v>56.2108039855957</v>
      </c>
      <c r="F184" s="1" t="n">
        <v>-4.39989519119263</v>
      </c>
      <c r="H184" s="1" t="n">
        <v>29.2482471466064</v>
      </c>
      <c r="I184" s="1" t="n">
        <v>-4.67732810974121</v>
      </c>
      <c r="J184" s="1" t="n">
        <v>43.9928207397461</v>
      </c>
      <c r="K184" s="1" t="n">
        <v>-4.39998388290405</v>
      </c>
      <c r="L184" s="1" t="n">
        <v>56.2105979919434</v>
      </c>
      <c r="M184" s="1" t="n">
        <v>-4.40013074874878</v>
      </c>
      <c r="O184" s="0" t="n">
        <f aca="false">SQRT((A184 - H184)^2+(B184 - I184)^2)</f>
        <v>0.000453524030036893</v>
      </c>
      <c r="P184" s="0" t="n">
        <f aca="false">SQRT((C184 - J184)^2+(D184 - K184)^2)</f>
        <v>0.000434907119441754</v>
      </c>
      <c r="Q184" s="0" t="n">
        <f aca="false">SQRT((E184- L184)^2+(F184 - M184)^2)</f>
        <v>0.000312922909113381</v>
      </c>
    </row>
    <row r="185" customFormat="false" ht="12.8" hidden="false" customHeight="false" outlineLevel="0" collapsed="false">
      <c r="A185" s="1" t="n">
        <v>29.0812816619873</v>
      </c>
      <c r="B185" s="1" t="n">
        <v>-4.68474531173706</v>
      </c>
      <c r="C185" s="1" t="n">
        <v>43.9251365661621</v>
      </c>
      <c r="D185" s="1" t="n">
        <v>-4.39997100830078</v>
      </c>
      <c r="E185" s="1" t="n">
        <v>56.1431045532227</v>
      </c>
      <c r="F185" s="1" t="n">
        <v>-4.39989471435547</v>
      </c>
      <c r="H185" s="1" t="n">
        <v>29.1649723052979</v>
      </c>
      <c r="I185" s="1" t="n">
        <v>-4.68155956268311</v>
      </c>
      <c r="J185" s="1" t="n">
        <v>43.9247093200684</v>
      </c>
      <c r="K185" s="1" t="n">
        <v>-4.39998435974121</v>
      </c>
      <c r="L185" s="1" t="n">
        <v>56.1428833007813</v>
      </c>
      <c r="M185" s="1" t="n">
        <v>-4.4001145362854</v>
      </c>
      <c r="O185" s="0" t="n">
        <f aca="false">SQRT((A185 - H185)^2+(B185 - I185)^2)</f>
        <v>0.0837512553623935</v>
      </c>
      <c r="P185" s="0" t="n">
        <f aca="false">SQRT((C185 - J185)^2+(D185 - K185)^2)</f>
        <v>0.000427454659050151</v>
      </c>
      <c r="Q185" s="0" t="n">
        <f aca="false">SQRT((E185- L185)^2+(F185 - M185)^2)</f>
        <v>0.000311888319280416</v>
      </c>
    </row>
    <row r="186" customFormat="false" ht="12.8" hidden="false" customHeight="false" outlineLevel="0" collapsed="false">
      <c r="A186" s="1" t="n">
        <v>28.997220993042</v>
      </c>
      <c r="B186" s="1" t="n">
        <v>-4.68868350982666</v>
      </c>
      <c r="C186" s="1" t="n">
        <v>43.856071472168</v>
      </c>
      <c r="D186" s="1" t="n">
        <v>-4.40000152587891</v>
      </c>
      <c r="E186" s="1" t="n">
        <v>56.0749435424805</v>
      </c>
      <c r="F186" s="1" t="n">
        <v>-4.39989185333252</v>
      </c>
      <c r="H186" s="1" t="n">
        <v>29.0812397003174</v>
      </c>
      <c r="I186" s="1" t="n">
        <v>-4.6862006187439</v>
      </c>
      <c r="J186" s="1" t="n">
        <v>43.8556785583496</v>
      </c>
      <c r="K186" s="1" t="n">
        <v>-4.39998722076416</v>
      </c>
      <c r="L186" s="1" t="n">
        <v>56.0747222900391</v>
      </c>
      <c r="M186" s="1" t="n">
        <v>-4.40010595321655</v>
      </c>
      <c r="O186" s="0" t="n">
        <f aca="false">SQRT((A186 - H186)^2+(B186 - I186)^2)</f>
        <v>0.0840553860282517</v>
      </c>
      <c r="P186" s="0" t="n">
        <f aca="false">SQRT((C186 - J186)^2+(D186 - K186)^2)</f>
        <v>0.000393174140799802</v>
      </c>
      <c r="Q186" s="0" t="n">
        <f aca="false">SQRT((E186- L186)^2+(F186 - M186)^2)</f>
        <v>0.000307882125441851</v>
      </c>
    </row>
    <row r="187" customFormat="false" ht="12.8" hidden="false" customHeight="false" outlineLevel="0" collapsed="false">
      <c r="A187" s="1" t="n">
        <v>28.997220993042</v>
      </c>
      <c r="B187" s="1" t="n">
        <v>-4.68868350982666</v>
      </c>
      <c r="C187" s="1" t="n">
        <v>43.7865562438965</v>
      </c>
      <c r="D187" s="1" t="n">
        <v>-4.40001440048218</v>
      </c>
      <c r="E187" s="1" t="n">
        <v>56.005859375</v>
      </c>
      <c r="F187" s="1" t="n">
        <v>-4.39988946914673</v>
      </c>
      <c r="H187" s="1" t="n">
        <v>28.9973964691162</v>
      </c>
      <c r="I187" s="1" t="n">
        <v>-4.69120311737061</v>
      </c>
      <c r="J187" s="1" t="n">
        <v>43.786190032959</v>
      </c>
      <c r="K187" s="1" t="n">
        <v>-4.39998579025269</v>
      </c>
      <c r="L187" s="1" t="n">
        <v>56.0056037902832</v>
      </c>
      <c r="M187" s="1" t="n">
        <v>-4.40013742446899</v>
      </c>
      <c r="O187" s="0" t="n">
        <f aca="false">SQRT((A187 - H187)^2+(B187 - I187)^2)</f>
        <v>0.00252571059865249</v>
      </c>
      <c r="P187" s="0" t="n">
        <f aca="false">SQRT((C187 - J187)^2+(D187 - K187)^2)</f>
        <v>0.000367326824471237</v>
      </c>
      <c r="Q187" s="0" t="n">
        <f aca="false">SQRT((E187- L187)^2+(F187 - M187)^2)</f>
        <v>0.00035609744354166</v>
      </c>
    </row>
    <row r="188" customFormat="false" ht="12.8" hidden="false" customHeight="false" outlineLevel="0" collapsed="false">
      <c r="A188" s="1" t="n">
        <v>28.9126605987549</v>
      </c>
      <c r="B188" s="1" t="n">
        <v>-4.6926383972168</v>
      </c>
      <c r="C188" s="1" t="n">
        <v>43.7160797119141</v>
      </c>
      <c r="D188" s="1" t="n">
        <v>-4.39996671676636</v>
      </c>
      <c r="E188" s="1" t="n">
        <v>55.9363174438477</v>
      </c>
      <c r="F188" s="1" t="n">
        <v>-4.39988994598389</v>
      </c>
      <c r="H188" s="1" t="n">
        <v>28.9132823944092</v>
      </c>
      <c r="I188" s="1" t="n">
        <v>-4.69675779342651</v>
      </c>
      <c r="J188" s="1" t="n">
        <v>43.7157821655273</v>
      </c>
      <c r="K188" s="1" t="n">
        <v>-4.39998149871826</v>
      </c>
      <c r="L188" s="1" t="n">
        <v>55.9360427856445</v>
      </c>
      <c r="M188" s="1" t="n">
        <v>-4.40015411376953</v>
      </c>
      <c r="O188" s="0" t="n">
        <f aca="false">SQRT((A188 - H188)^2+(B188 - I188)^2)</f>
        <v>0.0041660598853446</v>
      </c>
      <c r="P188" s="0" t="n">
        <f aca="false">SQRT((C188 - J188)^2+(D188 - K188)^2)</f>
        <v>0.000297913340416078</v>
      </c>
      <c r="Q188" s="0" t="n">
        <f aca="false">SQRT((E188- L188)^2+(F188 - M188)^2)</f>
        <v>0.000381079712859231</v>
      </c>
    </row>
    <row r="189" customFormat="false" ht="12.8" hidden="false" customHeight="false" outlineLevel="0" collapsed="false">
      <c r="A189" s="1" t="n">
        <v>28.7429218292236</v>
      </c>
      <c r="B189" s="1" t="n">
        <v>-4.70059394836426</v>
      </c>
      <c r="C189" s="1" t="n">
        <v>43.6451759338379</v>
      </c>
      <c r="D189" s="1" t="n">
        <v>-4.39995002746582</v>
      </c>
      <c r="E189" s="1" t="n">
        <v>55.8658828735352</v>
      </c>
      <c r="F189" s="1" t="n">
        <v>-4.39989042282105</v>
      </c>
      <c r="H189" s="1" t="n">
        <v>28.8291549682617</v>
      </c>
      <c r="I189" s="1" t="n">
        <v>-4.70272827148438</v>
      </c>
      <c r="J189" s="1" t="n">
        <v>43.6449165344238</v>
      </c>
      <c r="K189" s="1" t="n">
        <v>-4.39998197555542</v>
      </c>
      <c r="L189" s="1" t="n">
        <v>55.865535736084</v>
      </c>
      <c r="M189" s="1" t="n">
        <v>-4.40010929107666</v>
      </c>
      <c r="O189" s="0" t="n">
        <f aca="false">SQRT((A189 - H189)^2+(B189 - I189)^2)</f>
        <v>0.0862595478978727</v>
      </c>
      <c r="P189" s="0" t="n">
        <f aca="false">SQRT((C189 - J189)^2+(D189 - K189)^2)</f>
        <v>0.000261359400947172</v>
      </c>
      <c r="Q189" s="0" t="n">
        <f aca="false">SQRT((E189- L189)^2+(F189 - M189)^2)</f>
        <v>0.000410375100779228</v>
      </c>
    </row>
    <row r="190" customFormat="false" ht="12.8" hidden="false" customHeight="false" outlineLevel="0" collapsed="false">
      <c r="A190" s="1" t="n">
        <v>28.657829284668</v>
      </c>
      <c r="B190" s="1" t="n">
        <v>-4.70470285415649</v>
      </c>
      <c r="C190" s="1" t="n">
        <v>43.5732688903809</v>
      </c>
      <c r="D190" s="1" t="n">
        <v>-4.40000534057617</v>
      </c>
      <c r="E190" s="1" t="n">
        <v>55.7950439453125</v>
      </c>
      <c r="F190" s="1" t="n">
        <v>-4.39988708496094</v>
      </c>
      <c r="H190" s="1" t="n">
        <v>28.7448635101318</v>
      </c>
      <c r="I190" s="1" t="n">
        <v>-4.70925569534302</v>
      </c>
      <c r="J190" s="1" t="n">
        <v>43.5731430053711</v>
      </c>
      <c r="K190" s="1" t="n">
        <v>-4.39998865127564</v>
      </c>
      <c r="L190" s="1" t="n">
        <v>55.7946586608887</v>
      </c>
      <c r="M190" s="1" t="n">
        <v>-4.40009164810181</v>
      </c>
      <c r="O190" s="0" t="n">
        <f aca="false">SQRT((A190 - H190)^2+(B190 - I190)^2)</f>
        <v>0.0871532257862742</v>
      </c>
      <c r="P190" s="0" t="n">
        <f aca="false">SQRT((C190 - J190)^2+(D190 - K190)^2)</f>
        <v>0.000126986489221558</v>
      </c>
      <c r="Q190" s="0" t="n">
        <f aca="false">SQRT((E190- L190)^2+(F190 - M190)^2)</f>
        <v>0.00043622261040125</v>
      </c>
    </row>
    <row r="191" customFormat="false" ht="12.8" hidden="false" customHeight="false" outlineLevel="0" collapsed="false">
      <c r="A191" s="1" t="n">
        <v>28.657829284668</v>
      </c>
      <c r="B191" s="1" t="n">
        <v>-4.70470285415649</v>
      </c>
      <c r="C191" s="1" t="n">
        <v>43.5009765625</v>
      </c>
      <c r="D191" s="1" t="n">
        <v>-4.40001535415649</v>
      </c>
      <c r="E191" s="1" t="n">
        <v>55.7234039306641</v>
      </c>
      <c r="F191" s="1" t="n">
        <v>-4.39988374710083</v>
      </c>
      <c r="H191" s="1" t="n">
        <v>28.5763206481934</v>
      </c>
      <c r="I191" s="1" t="n">
        <v>-4.72344827651978</v>
      </c>
      <c r="J191" s="1" t="n">
        <v>43.5009269714355</v>
      </c>
      <c r="K191" s="1" t="n">
        <v>-4.39998769760132</v>
      </c>
      <c r="L191" s="1" t="n">
        <v>55.7228698730469</v>
      </c>
      <c r="M191" s="1" t="n">
        <v>-4.40014505386353</v>
      </c>
      <c r="O191" s="0" t="n">
        <f aca="false">SQRT((A191 - H191)^2+(B191 - I191)^2)</f>
        <v>0.0836364076196904</v>
      </c>
      <c r="P191" s="0" t="n">
        <f aca="false">SQRT((C191 - J191)^2+(D191 - K191)^2)</f>
        <v>5.67816759384069E-005</v>
      </c>
      <c r="Q191" s="0" t="n">
        <f aca="false">SQRT((E191- L191)^2+(F191 - M191)^2)</f>
        <v>0.000594557619340804</v>
      </c>
    </row>
    <row r="192" customFormat="false" ht="12.8" hidden="false" customHeight="false" outlineLevel="0" collapsed="false">
      <c r="A192" s="1" t="n">
        <v>28.4872226715088</v>
      </c>
      <c r="B192" s="1" t="n">
        <v>-4.71374702453613</v>
      </c>
      <c r="C192" s="1" t="n">
        <v>43.4276504516602</v>
      </c>
      <c r="D192" s="1" t="n">
        <v>-4.39996194839478</v>
      </c>
      <c r="E192" s="1" t="n">
        <v>55.6514282226563</v>
      </c>
      <c r="F192" s="1" t="n">
        <v>-4.39988470077515</v>
      </c>
      <c r="H192" s="1" t="n">
        <v>28.5763206481934</v>
      </c>
      <c r="I192" s="1" t="n">
        <v>-4.72344827651978</v>
      </c>
      <c r="J192" s="1" t="n">
        <v>43.4278259277344</v>
      </c>
      <c r="K192" s="1" t="n">
        <v>-4.39997816085815</v>
      </c>
      <c r="L192" s="1" t="n">
        <v>55.6508140563965</v>
      </c>
      <c r="M192" s="1" t="n">
        <v>-4.40015983581543</v>
      </c>
      <c r="O192" s="0" t="n">
        <f aca="false">SQRT((A192 - H192)^2+(B192 - I192)^2)</f>
        <v>0.0896245710692083</v>
      </c>
      <c r="P192" s="0" t="n">
        <f aca="false">SQRT((C192 - J192)^2+(D192 - K192)^2)</f>
        <v>0.000176223428030331</v>
      </c>
      <c r="Q192" s="0" t="n">
        <f aca="false">SQRT((E192- L192)^2+(F192 - M192)^2)</f>
        <v>0.000672978071758524</v>
      </c>
    </row>
    <row r="193" customFormat="false" ht="12.8" hidden="false" customHeight="false" outlineLevel="0" collapsed="false">
      <c r="A193" s="1" t="n">
        <v>28.4872226715088</v>
      </c>
      <c r="B193" s="1" t="n">
        <v>-4.71374702453613</v>
      </c>
      <c r="C193" s="1" t="n">
        <v>43.3539237976074</v>
      </c>
      <c r="D193" s="1" t="n">
        <v>-4.3999547958374</v>
      </c>
      <c r="E193" s="1" t="n">
        <v>55.578742980957</v>
      </c>
      <c r="F193" s="1" t="n">
        <v>-4.39988565444946</v>
      </c>
      <c r="H193" s="1" t="n">
        <v>28.4921360015869</v>
      </c>
      <c r="I193" s="1" t="n">
        <v>-4.73105192184448</v>
      </c>
      <c r="J193" s="1" t="n">
        <v>43.3542900085449</v>
      </c>
      <c r="K193" s="1" t="n">
        <v>-4.39997816085815</v>
      </c>
      <c r="L193" s="1" t="n">
        <v>55.5779037475586</v>
      </c>
      <c r="M193" s="1" t="n">
        <v>-4.40010833740234</v>
      </c>
      <c r="O193" s="0" t="n">
        <f aca="false">SQRT((A193 - H193)^2+(B193 - I193)^2)</f>
        <v>0.0179888933319671</v>
      </c>
      <c r="P193" s="0" t="n">
        <f aca="false">SQRT((C193 - J193)^2+(D193 - K193)^2)</f>
        <v>0.000366955548996449</v>
      </c>
      <c r="Q193" s="0" t="n">
        <f aca="false">SQRT((E193- L193)^2+(F193 - M193)^2)</f>
        <v>0.000868274377427244</v>
      </c>
    </row>
    <row r="194" customFormat="false" ht="12.8" hidden="false" customHeight="false" outlineLevel="0" collapsed="false">
      <c r="A194" s="1" t="n">
        <v>28.4018726348877</v>
      </c>
      <c r="B194" s="1" t="n">
        <v>-4.71887874603272</v>
      </c>
      <c r="C194" s="1" t="n">
        <v>43.2792282104492</v>
      </c>
      <c r="D194" s="1" t="n">
        <v>-4.39999580383301</v>
      </c>
      <c r="E194" s="1" t="n">
        <v>55.5057945251465</v>
      </c>
      <c r="F194" s="1" t="n">
        <v>-4.39988279342651</v>
      </c>
      <c r="H194" s="1" t="n">
        <v>28.3238906860352</v>
      </c>
      <c r="I194" s="1" t="n">
        <v>-4.74741315841675</v>
      </c>
      <c r="J194" s="1" t="n">
        <v>43.2798957824707</v>
      </c>
      <c r="K194" s="1" t="n">
        <v>-4.39999103546143</v>
      </c>
      <c r="L194" s="1" t="n">
        <v>55.5047988891602</v>
      </c>
      <c r="M194" s="1" t="n">
        <v>-4.40009689331055</v>
      </c>
      <c r="O194" s="0" t="n">
        <f aca="false">SQRT((A194 - H194)^2+(B194 - I194)^2)</f>
        <v>0.0830385274251404</v>
      </c>
      <c r="P194" s="0" t="n">
        <f aca="false">SQRT((C194 - J194)^2+(D194 - K194)^2)</f>
        <v>0.000667589051186966</v>
      </c>
      <c r="Q194" s="0" t="n">
        <f aca="false">SQRT((E194- L194)^2+(F194 - M194)^2)</f>
        <v>0.00101839568811001</v>
      </c>
    </row>
    <row r="195" customFormat="false" ht="12.8" hidden="false" customHeight="false" outlineLevel="0" collapsed="false">
      <c r="A195" s="1" t="n">
        <v>28.3166809082031</v>
      </c>
      <c r="B195" s="1" t="n">
        <v>-4.72437477111816</v>
      </c>
      <c r="C195" s="1" t="n">
        <v>43.2041511535645</v>
      </c>
      <c r="D195" s="1" t="n">
        <v>-4.39999914169312</v>
      </c>
      <c r="E195" s="1" t="n">
        <v>55.4321975708008</v>
      </c>
      <c r="F195" s="1" t="n">
        <v>-4.39987897872925</v>
      </c>
      <c r="H195" s="1" t="n">
        <v>28.2398853302002</v>
      </c>
      <c r="I195" s="1" t="n">
        <v>-4.75614929199219</v>
      </c>
      <c r="J195" s="1" t="n">
        <v>43.2050857543945</v>
      </c>
      <c r="K195" s="1" t="n">
        <v>-4.39999151229858</v>
      </c>
      <c r="L195" s="1" t="n">
        <v>55.4309616088867</v>
      </c>
      <c r="M195" s="1" t="n">
        <v>-4.40013885498047</v>
      </c>
      <c r="O195" s="0" t="n">
        <f aca="false">SQRT((A195 - H195)^2+(B195 - I195)^2)</f>
        <v>0.0831094517944493</v>
      </c>
      <c r="P195" s="0" t="n">
        <f aca="false">SQRT((C195 - J195)^2+(D195 - K195)^2)</f>
        <v>0.000934631969867102</v>
      </c>
      <c r="Q195" s="0" t="n">
        <f aca="false">SQRT((E195- L195)^2+(F195 - M195)^2)</f>
        <v>0.00126298753717782</v>
      </c>
    </row>
    <row r="196" customFormat="false" ht="12.8" hidden="false" customHeight="false" outlineLevel="0" collapsed="false">
      <c r="A196" s="1" t="n">
        <v>28.231559753418</v>
      </c>
      <c r="B196" s="1" t="n">
        <v>-4.7305006980896</v>
      </c>
      <c r="C196" s="1" t="n">
        <v>43.1281967163086</v>
      </c>
      <c r="D196" s="1" t="n">
        <v>-4.39995908737183</v>
      </c>
      <c r="E196" s="1" t="n">
        <v>55.3583831787109</v>
      </c>
      <c r="F196" s="1" t="n">
        <v>-4.39987945556641</v>
      </c>
      <c r="H196" s="1" t="n">
        <v>28.2398853302002</v>
      </c>
      <c r="I196" s="1" t="n">
        <v>-4.75614929199219</v>
      </c>
      <c r="J196" s="1" t="n">
        <v>43.129451751709</v>
      </c>
      <c r="K196" s="1" t="n">
        <v>-4.39997529983521</v>
      </c>
      <c r="L196" s="1" t="n">
        <v>55.3569717407227</v>
      </c>
      <c r="M196" s="1" t="n">
        <v>-4.40015172958374</v>
      </c>
      <c r="O196" s="0" t="n">
        <f aca="false">SQRT((A196 - H196)^2+(B196 - I196)^2)</f>
        <v>0.0269660081943228</v>
      </c>
      <c r="P196" s="0" t="n">
        <f aca="false">SQRT((C196 - J196)^2+(D196 - K196)^2)</f>
        <v>0.00125514011178847</v>
      </c>
      <c r="Q196" s="0" t="n">
        <f aca="false">SQRT((E196- L196)^2+(F196 - M196)^2)</f>
        <v>0.00143745968119319</v>
      </c>
    </row>
    <row r="197" customFormat="false" ht="12.8" hidden="false" customHeight="false" outlineLevel="0" collapsed="false">
      <c r="A197" s="1" t="n">
        <v>28.0619163513184</v>
      </c>
      <c r="B197" s="1" t="n">
        <v>-4.74403142929077</v>
      </c>
      <c r="C197" s="1" t="n">
        <v>43.0518989562988</v>
      </c>
      <c r="D197" s="1" t="n">
        <v>-4.39995431900024</v>
      </c>
      <c r="E197" s="1" t="n">
        <v>55.2839889526367</v>
      </c>
      <c r="F197" s="1" t="n">
        <v>-4.39988136291504</v>
      </c>
      <c r="H197" s="1" t="n">
        <v>28.156156539917</v>
      </c>
      <c r="I197" s="1" t="n">
        <v>-4.76503658294678</v>
      </c>
      <c r="J197" s="1" t="n">
        <v>43.0534400939941</v>
      </c>
      <c r="K197" s="1" t="n">
        <v>-4.39997339248657</v>
      </c>
      <c r="L197" s="1" t="n">
        <v>55.2823867797852</v>
      </c>
      <c r="M197" s="1" t="n">
        <v>-4.40011978149414</v>
      </c>
      <c r="O197" s="0" t="n">
        <f aca="false">SQRT((A197 - H197)^2+(B197 - I197)^2)</f>
        <v>0.0965527297760786</v>
      </c>
      <c r="P197" s="0" t="n">
        <f aca="false">SQRT((C197 - J197)^2+(D197 - K197)^2)</f>
        <v>0.00154125571977855</v>
      </c>
      <c r="Q197" s="0" t="n">
        <f aca="false">SQRT((E197- L197)^2+(F197 - M197)^2)</f>
        <v>0.00161981519468702</v>
      </c>
    </row>
    <row r="198" customFormat="false" ht="12.8" hidden="false" customHeight="false" outlineLevel="0" collapsed="false">
      <c r="A198" s="1" t="n">
        <v>27.9774684906006</v>
      </c>
      <c r="B198" s="1" t="n">
        <v>-4.75136375427246</v>
      </c>
      <c r="C198" s="1" t="n">
        <v>42.9747543334961</v>
      </c>
      <c r="D198" s="1" t="n">
        <v>-4.39999628067017</v>
      </c>
      <c r="E198" s="1" t="n">
        <v>55.2094383239746</v>
      </c>
      <c r="F198" s="1" t="n">
        <v>-4.39987897872925</v>
      </c>
      <c r="H198" s="1" t="n">
        <v>28.0724449157715</v>
      </c>
      <c r="I198" s="1" t="n">
        <v>-4.7743091583252</v>
      </c>
      <c r="J198" s="1" t="n">
        <v>42.976634979248</v>
      </c>
      <c r="K198" s="1" t="n">
        <v>-4.39999198913574</v>
      </c>
      <c r="L198" s="1" t="n">
        <v>55.2076835632324</v>
      </c>
      <c r="M198" s="1" t="n">
        <v>-4.40011119842529</v>
      </c>
      <c r="O198" s="0" t="n">
        <f aca="false">SQRT((A198 - H198)^2+(B198 - I198)^2)</f>
        <v>0.097708816927577</v>
      </c>
      <c r="P198" s="0" t="n">
        <f aca="false">SQRT((C198 - J198)^2+(D198 - K198)^2)</f>
        <v>0.00188065064841753</v>
      </c>
      <c r="Q198" s="0" t="n">
        <f aca="false">SQRT((E198- L198)^2+(F198 - M198)^2)</f>
        <v>0.00177005967402272</v>
      </c>
    </row>
    <row r="199" customFormat="false" ht="12.8" hidden="false" customHeight="false" outlineLevel="0" collapsed="false">
      <c r="A199" s="1" t="n">
        <v>27.9774684906006</v>
      </c>
      <c r="B199" s="1" t="n">
        <v>-4.75136375427246</v>
      </c>
      <c r="C199" s="1" t="n">
        <v>42.8972854614258</v>
      </c>
      <c r="D199" s="1" t="n">
        <v>-4.40000152587891</v>
      </c>
      <c r="E199" s="1" t="n">
        <v>55.1343574523926</v>
      </c>
      <c r="F199" s="1" t="n">
        <v>-4.3998761177063</v>
      </c>
      <c r="H199" s="1" t="n">
        <v>27.9890689849854</v>
      </c>
      <c r="I199" s="1" t="n">
        <v>-4.7837290763855</v>
      </c>
      <c r="J199" s="1" t="n">
        <v>42.8994865417481</v>
      </c>
      <c r="K199" s="1" t="n">
        <v>-4.39999389648438</v>
      </c>
      <c r="L199" s="1" t="n">
        <v>55.1324653625488</v>
      </c>
      <c r="M199" s="1" t="n">
        <v>-4.40013933181763</v>
      </c>
      <c r="O199" s="0" t="n">
        <f aca="false">SQRT((A199 - H199)^2+(B199 - I199)^2)</f>
        <v>0.0343814709611532</v>
      </c>
      <c r="P199" s="0" t="n">
        <f aca="false">SQRT((C199 - J199)^2+(D199 - K199)^2)</f>
        <v>0.00220109354477518</v>
      </c>
      <c r="Q199" s="0" t="n">
        <f aca="false">SQRT((E199- L199)^2+(F199 - M199)^2)</f>
        <v>0.00191031035316603</v>
      </c>
    </row>
    <row r="200" customFormat="false" ht="12.8" hidden="false" customHeight="false" outlineLevel="0" collapsed="false">
      <c r="A200" s="1" t="n">
        <v>27.8091793060303</v>
      </c>
      <c r="B200" s="1" t="n">
        <v>-4.76732921600342</v>
      </c>
      <c r="C200" s="1" t="n">
        <v>42.819019317627</v>
      </c>
      <c r="D200" s="1" t="n">
        <v>-4.39996433258057</v>
      </c>
      <c r="E200" s="1" t="n">
        <v>55.0591697692871</v>
      </c>
      <c r="F200" s="1" t="n">
        <v>-4.3998761177063</v>
      </c>
      <c r="H200" s="1" t="n">
        <v>27.8227729797363</v>
      </c>
      <c r="I200" s="1" t="n">
        <v>-4.80343627929688</v>
      </c>
      <c r="J200" s="1" t="n">
        <v>42.821590423584</v>
      </c>
      <c r="K200" s="1" t="n">
        <v>-4.39997434616089</v>
      </c>
      <c r="L200" s="1" t="n">
        <v>55.0571670532227</v>
      </c>
      <c r="M200" s="1" t="n">
        <v>-4.40014982223511</v>
      </c>
      <c r="O200" s="0" t="n">
        <f aca="false">SQRT((A200 - H200)^2+(B200 - I200)^2)</f>
        <v>0.0385811869244999</v>
      </c>
      <c r="P200" s="0" t="n">
        <f aca="false">SQRT((C200 - J200)^2+(D200 - K200)^2)</f>
        <v>0.0025711254566609</v>
      </c>
      <c r="Q200" s="0" t="n">
        <f aca="false">SQRT((E200- L200)^2+(F200 - M200)^2)</f>
        <v>0.00202133268011743</v>
      </c>
    </row>
    <row r="201" customFormat="false" ht="12.8" hidden="false" customHeight="false" outlineLevel="0" collapsed="false">
      <c r="A201" s="1" t="n">
        <v>27.8091793060303</v>
      </c>
      <c r="B201" s="1" t="n">
        <v>-4.76732921600342</v>
      </c>
      <c r="C201" s="1" t="n">
        <v>42.7404518127441</v>
      </c>
      <c r="D201" s="1" t="n">
        <v>-4.39996099472046</v>
      </c>
      <c r="E201" s="1" t="n">
        <v>54.9835052490234</v>
      </c>
      <c r="F201" s="1" t="n">
        <v>-4.39987707138062</v>
      </c>
      <c r="H201" s="1" t="n">
        <v>27.8227729797363</v>
      </c>
      <c r="I201" s="1" t="n">
        <v>-4.80343627929688</v>
      </c>
      <c r="J201" s="1" t="n">
        <v>42.7433891296387</v>
      </c>
      <c r="K201" s="1" t="n">
        <v>-4.39997100830078</v>
      </c>
      <c r="L201" s="1" t="n">
        <v>54.9814147949219</v>
      </c>
      <c r="M201" s="1" t="n">
        <v>-4.40013408660889</v>
      </c>
      <c r="O201" s="0" t="n">
        <f aca="false">SQRT((A201 - H201)^2+(B201 - I201)^2)</f>
        <v>0.0385811869244999</v>
      </c>
      <c r="P201" s="0" t="n">
        <f aca="false">SQRT((C201 - J201)^2+(D201 - K201)^2)</f>
        <v>0.00293733396315553</v>
      </c>
      <c r="Q201" s="0" t="n">
        <f aca="false">SQRT((E201- L201)^2+(F201 - M201)^2)</f>
        <v>0.0021061944777335</v>
      </c>
    </row>
    <row r="202" customFormat="false" ht="12.8" hidden="false" customHeight="false" outlineLevel="0" collapsed="false">
      <c r="A202" s="1" t="n">
        <v>27.7253532409668</v>
      </c>
      <c r="B202" s="1" t="n">
        <v>-4.77593326568604</v>
      </c>
      <c r="C202" s="1" t="n">
        <v>42.6611518859863</v>
      </c>
      <c r="D202" s="1" t="n">
        <v>-4.39999580383301</v>
      </c>
      <c r="E202" s="1" t="n">
        <v>54.9077758789062</v>
      </c>
      <c r="F202" s="1" t="n">
        <v>-4.39987516403198</v>
      </c>
      <c r="H202" s="1" t="n">
        <v>27.7398509979248</v>
      </c>
      <c r="I202" s="1" t="n">
        <v>-4.81365633010864</v>
      </c>
      <c r="J202" s="1" t="n">
        <v>42.6644821166992</v>
      </c>
      <c r="K202" s="1" t="n">
        <v>-4.39998960494995</v>
      </c>
      <c r="L202" s="1" t="n">
        <v>54.9056396484375</v>
      </c>
      <c r="M202" s="1" t="n">
        <v>-4.40012979507446</v>
      </c>
      <c r="O202" s="0" t="n">
        <f aca="false">SQRT((A202 - H202)^2+(B202 - I202)^2)</f>
        <v>0.0404130492074641</v>
      </c>
      <c r="P202" s="0" t="n">
        <f aca="false">SQRT((C202 - J202)^2+(D202 - K202)^2)</f>
        <v>0.00333023648218539</v>
      </c>
      <c r="Q202" s="0" t="n">
        <f aca="false">SQRT((E202- L202)^2+(F202 - M202)^2)</f>
        <v>0.00215135250091612</v>
      </c>
    </row>
    <row r="203" customFormat="false" ht="12.8" hidden="false" customHeight="false" outlineLevel="0" collapsed="false">
      <c r="A203" s="1" t="n">
        <v>27.6419296264648</v>
      </c>
      <c r="B203" s="1" t="n">
        <v>-4.78471755981445</v>
      </c>
      <c r="C203" s="1" t="n">
        <v>42.5815963745117</v>
      </c>
      <c r="D203" s="1" t="n">
        <v>-4.40000152587891</v>
      </c>
      <c r="E203" s="1" t="n">
        <v>54.8316307067871</v>
      </c>
      <c r="F203" s="1" t="n">
        <v>-4.39987373352051</v>
      </c>
      <c r="H203" s="1" t="n">
        <v>27.5748558044434</v>
      </c>
      <c r="I203" s="1" t="n">
        <v>-4.83464431762695</v>
      </c>
      <c r="J203" s="1" t="n">
        <v>42.5853004455566</v>
      </c>
      <c r="K203" s="1" t="n">
        <v>-4.3999924659729</v>
      </c>
      <c r="L203" s="1" t="n">
        <v>54.8294677734375</v>
      </c>
      <c r="M203" s="1" t="n">
        <v>-4.40014171600342</v>
      </c>
      <c r="O203" s="0" t="n">
        <f aca="false">SQRT((A203 - H203)^2+(B203 - I203)^2)</f>
        <v>0.083615660890929</v>
      </c>
      <c r="P203" s="0" t="n">
        <f aca="false">SQRT((C203 - J203)^2+(D203 - K203)^2)</f>
        <v>0.00370408212484113</v>
      </c>
      <c r="Q203" s="0" t="n">
        <f aca="false">SQRT((E203- L203)^2+(F203 - M203)^2)</f>
        <v>0.00217947133176107</v>
      </c>
    </row>
    <row r="204" customFormat="false" ht="12.8" hidden="false" customHeight="false" outlineLevel="0" collapsed="false">
      <c r="A204" s="1" t="n">
        <v>27.4757251739502</v>
      </c>
      <c r="B204" s="1" t="n">
        <v>-4.80335426330566</v>
      </c>
      <c r="C204" s="1" t="n">
        <v>42.5013694763184</v>
      </c>
      <c r="D204" s="1" t="n">
        <v>-4.39997529983521</v>
      </c>
      <c r="E204" s="1" t="n">
        <v>54.7554588317871</v>
      </c>
      <c r="F204" s="1" t="n">
        <v>-4.39987277984619</v>
      </c>
      <c r="H204" s="1" t="n">
        <v>27.4928016662598</v>
      </c>
      <c r="I204" s="1" t="n">
        <v>-4.84536552429199</v>
      </c>
      <c r="J204" s="1" t="n">
        <v>42.5054817199707</v>
      </c>
      <c r="K204" s="1" t="n">
        <v>-4.39997625350952</v>
      </c>
      <c r="L204" s="1" t="n">
        <v>54.753303527832</v>
      </c>
      <c r="M204" s="1" t="n">
        <v>-4.40014600753784</v>
      </c>
      <c r="O204" s="0" t="n">
        <f aca="false">SQRT((A204 - H204)^2+(B204 - I204)^2)</f>
        <v>0.0453492297537842</v>
      </c>
      <c r="P204" s="0" t="n">
        <f aca="false">SQRT((C204 - J204)^2+(D204 - K204)^2)</f>
        <v>0.00411224376288487</v>
      </c>
      <c r="Q204" s="0" t="n">
        <f aca="false">SQRT((E204- L204)^2+(F204 - M204)^2)</f>
        <v>0.00217255345396883</v>
      </c>
    </row>
    <row r="205" customFormat="false" ht="12.8" hidden="false" customHeight="false" outlineLevel="0" collapsed="false">
      <c r="A205" s="1" t="n">
        <v>27.4757251739502</v>
      </c>
      <c r="B205" s="1" t="n">
        <v>-4.80335426330566</v>
      </c>
      <c r="C205" s="1" t="n">
        <v>42.4209175109863</v>
      </c>
      <c r="D205" s="1" t="n">
        <v>-4.39997291564941</v>
      </c>
      <c r="E205" s="1" t="n">
        <v>54.6789093017578</v>
      </c>
      <c r="F205" s="1" t="n">
        <v>-4.39987277984619</v>
      </c>
      <c r="H205" s="1" t="n">
        <v>27.4928016662598</v>
      </c>
      <c r="I205" s="1" t="n">
        <v>-4.84536552429199</v>
      </c>
      <c r="J205" s="1" t="n">
        <v>42.4254302978516</v>
      </c>
      <c r="K205" s="1" t="n">
        <v>-4.39997291564941</v>
      </c>
      <c r="L205" s="1" t="n">
        <v>54.6767959594727</v>
      </c>
      <c r="M205" s="1" t="n">
        <v>-4.40014219284058</v>
      </c>
      <c r="O205" s="0" t="n">
        <f aca="false">SQRT((A205 - H205)^2+(B205 - I205)^2)</f>
        <v>0.0453492297537842</v>
      </c>
      <c r="P205" s="0" t="n">
        <f aca="false">SQRT((C205 - J205)^2+(D205 - K205)^2)</f>
        <v>0.00451278686529832</v>
      </c>
      <c r="Q205" s="0" t="n">
        <f aca="false">SQRT((E205- L205)^2+(F205 - M205)^2)</f>
        <v>0.00213044572226927</v>
      </c>
    </row>
    <row r="206" customFormat="false" ht="12.8" hidden="false" customHeight="false" outlineLevel="0" collapsed="false">
      <c r="A206" s="1" t="n">
        <v>27.3929653167725</v>
      </c>
      <c r="B206" s="1" t="n">
        <v>-4.81319952011108</v>
      </c>
      <c r="C206" s="1" t="n">
        <v>42.3398590087891</v>
      </c>
      <c r="D206" s="1" t="n">
        <v>-4.39999389648438</v>
      </c>
      <c r="E206" s="1" t="n">
        <v>54.6023750305176</v>
      </c>
      <c r="F206" s="1" t="n">
        <v>-4.39987182617188</v>
      </c>
      <c r="H206" s="1" t="n">
        <v>27.4108047485352</v>
      </c>
      <c r="I206" s="1" t="n">
        <v>-4.85635042190552</v>
      </c>
      <c r="J206" s="1" t="n">
        <v>42.344783782959</v>
      </c>
      <c r="K206" s="1" t="n">
        <v>-4.39998531341553</v>
      </c>
      <c r="L206" s="1" t="n">
        <v>54.6003303527832</v>
      </c>
      <c r="M206" s="1" t="n">
        <v>-4.40014219284058</v>
      </c>
      <c r="O206" s="0" t="n">
        <f aca="false">SQRT((A206 - H206)^2+(B206 - I206)^2)</f>
        <v>0.0466931006818928</v>
      </c>
      <c r="P206" s="0" t="n">
        <f aca="false">SQRT((C206 - J206)^2+(D206 - K206)^2)</f>
        <v>0.00492478164933133</v>
      </c>
      <c r="Q206" s="0" t="n">
        <f aca="false">SQRT((E206- L206)^2+(F206 - M206)^2)</f>
        <v>0.0020624754963586</v>
      </c>
    </row>
    <row r="207" customFormat="false" ht="12.8" hidden="false" customHeight="false" outlineLevel="0" collapsed="false">
      <c r="A207" s="1" t="n">
        <v>27.2284240722656</v>
      </c>
      <c r="B207" s="1" t="n">
        <v>-4.83350658416748</v>
      </c>
      <c r="C207" s="1" t="n">
        <v>42.2586059570313</v>
      </c>
      <c r="D207" s="1" t="n">
        <v>-4.39999866485596</v>
      </c>
      <c r="E207" s="1" t="n">
        <v>54.5255126953125</v>
      </c>
      <c r="F207" s="1" t="n">
        <v>-4.3998703956604</v>
      </c>
      <c r="H207" s="1" t="n">
        <v>27.2477188110352</v>
      </c>
      <c r="I207" s="1" t="n">
        <v>-4.87876272201538</v>
      </c>
      <c r="J207" s="1" t="n">
        <v>42.2639427185059</v>
      </c>
      <c r="K207" s="1" t="n">
        <v>-4.39998769760132</v>
      </c>
      <c r="L207" s="1" t="n">
        <v>54.523567199707</v>
      </c>
      <c r="M207" s="1" t="n">
        <v>-4.40014600753784</v>
      </c>
      <c r="O207" s="0" t="n">
        <f aca="false">SQRT((A207 - H207)^2+(B207 - I207)^2)</f>
        <v>0.0491976112946068</v>
      </c>
      <c r="P207" s="0" t="n">
        <f aca="false">SQRT((C207 - J207)^2+(D207 - K207)^2)</f>
        <v>0.0053367727436601</v>
      </c>
      <c r="Q207" s="0" t="n">
        <f aca="false">SQRT((E207- L207)^2+(F207 - M207)^2)</f>
        <v>0.00196492113276706</v>
      </c>
    </row>
    <row r="208" customFormat="false" ht="12.8" hidden="false" customHeight="false" outlineLevel="0" collapsed="false">
      <c r="A208" s="1" t="n">
        <v>27.2284240722656</v>
      </c>
      <c r="B208" s="1" t="n">
        <v>-4.83350658416748</v>
      </c>
      <c r="C208" s="1" t="n">
        <v>42.1768112182617</v>
      </c>
      <c r="D208" s="1" t="n">
        <v>-4.39998626708984</v>
      </c>
      <c r="E208" s="1" t="n">
        <v>54.4486999511719</v>
      </c>
      <c r="F208" s="1" t="n">
        <v>-4.3998703956604</v>
      </c>
      <c r="H208" s="1" t="n">
        <v>27.1666469573975</v>
      </c>
      <c r="I208" s="1" t="n">
        <v>-4.89014720916748</v>
      </c>
      <c r="J208" s="1" t="n">
        <v>42.1825714111328</v>
      </c>
      <c r="K208" s="1" t="n">
        <v>-4.39997863769531</v>
      </c>
      <c r="L208" s="1" t="n">
        <v>54.4468841552734</v>
      </c>
      <c r="M208" s="1" t="n">
        <v>-4.40014791488647</v>
      </c>
      <c r="O208" s="0" t="n">
        <f aca="false">SQRT((A208 - H208)^2+(B208 - I208)^2)</f>
        <v>0.0838127217182276</v>
      </c>
      <c r="P208" s="0" t="n">
        <f aca="false">SQRT((C208 - J208)^2+(D208 - K208)^2)</f>
        <v>0.0057601979236778</v>
      </c>
      <c r="Q208" s="0" t="n">
        <f aca="false">SQRT((E208- L208)^2+(F208 - M208)^2)</f>
        <v>0.0018368809612637</v>
      </c>
    </row>
    <row r="209" customFormat="false" ht="12.8" hidden="false" customHeight="false" outlineLevel="0" collapsed="false">
      <c r="A209" s="1" t="n">
        <v>27.1466426849365</v>
      </c>
      <c r="B209" s="1" t="n">
        <v>-4.84398221969605</v>
      </c>
      <c r="C209" s="1" t="n">
        <v>42.0948677062988</v>
      </c>
      <c r="D209" s="1" t="n">
        <v>-4.39998483657837</v>
      </c>
      <c r="E209" s="1" t="n">
        <v>54.3715972900391</v>
      </c>
      <c r="F209" s="1" t="n">
        <v>-4.39986991882324</v>
      </c>
      <c r="H209" s="1" t="n">
        <v>27.0856437683105</v>
      </c>
      <c r="I209" s="1" t="n">
        <v>-4.90174770355225</v>
      </c>
      <c r="J209" s="1" t="n">
        <v>42.1010398864746</v>
      </c>
      <c r="K209" s="1" t="n">
        <v>-4.39997625350952</v>
      </c>
      <c r="L209" s="1" t="n">
        <v>54.3699340820313</v>
      </c>
      <c r="M209" s="1" t="n">
        <v>-4.40014839172363</v>
      </c>
      <c r="O209" s="0" t="n">
        <f aca="false">SQRT((A209 - H209)^2+(B209 - I209)^2)</f>
        <v>0.0840102312500464</v>
      </c>
      <c r="P209" s="0" t="n">
        <f aca="false">SQRT((C209 - J209)^2+(D209 - K209)^2)</f>
        <v>0.00617218614363186</v>
      </c>
      <c r="Q209" s="0" t="n">
        <f aca="false">SQRT((E209- L209)^2+(F209 - M209)^2)</f>
        <v>0.00168635940222001</v>
      </c>
    </row>
    <row r="210" customFormat="false" ht="12.8" hidden="false" customHeight="false" outlineLevel="0" collapsed="false">
      <c r="A210" s="1" t="n">
        <v>27.0649852752686</v>
      </c>
      <c r="B210" s="1" t="n">
        <v>-4.85483551025391</v>
      </c>
      <c r="C210" s="1" t="n">
        <v>42.0124320983887</v>
      </c>
      <c r="D210" s="1" t="n">
        <v>-4.39999485015869</v>
      </c>
      <c r="E210" s="1" t="n">
        <v>54.2945823669434</v>
      </c>
      <c r="F210" s="1" t="n">
        <v>-4.39986944198608</v>
      </c>
      <c r="H210" s="1" t="n">
        <v>27.0856437683105</v>
      </c>
      <c r="I210" s="1" t="n">
        <v>-4.90174770355225</v>
      </c>
      <c r="J210" s="1" t="n">
        <v>42.0190238952637</v>
      </c>
      <c r="K210" s="1" t="n">
        <v>-4.39998197555542</v>
      </c>
      <c r="L210" s="1" t="n">
        <v>54.293098449707</v>
      </c>
      <c r="M210" s="1" t="n">
        <v>-4.40014934539795</v>
      </c>
      <c r="O210" s="0" t="n">
        <f aca="false">SQRT((A210 - H210)^2+(B210 - I210)^2)</f>
        <v>0.0512594109878667</v>
      </c>
      <c r="P210" s="0" t="n">
        <f aca="false">SQRT((C210 - J210)^2+(D210 - K210)^2)</f>
        <v>0.00659180944784276</v>
      </c>
      <c r="Q210" s="0" t="n">
        <f aca="false">SQRT((E210- L210)^2+(F210 - M210)^2)</f>
        <v>0.00151008486001909</v>
      </c>
    </row>
    <row r="211" customFormat="false" ht="12.8" hidden="false" customHeight="false" outlineLevel="0" collapsed="false">
      <c r="A211" s="1" t="n">
        <v>26.9837741851807</v>
      </c>
      <c r="B211" s="1" t="n">
        <v>-4.86577463150024</v>
      </c>
      <c r="C211" s="1" t="n">
        <v>41.9298782348633</v>
      </c>
      <c r="D211" s="1" t="n">
        <v>-4.39999723434448</v>
      </c>
      <c r="E211" s="1" t="n">
        <v>54.2173194885254</v>
      </c>
      <c r="F211" s="1" t="n">
        <v>-4.39986848831177</v>
      </c>
      <c r="H211" s="1" t="n">
        <v>26.9245834350586</v>
      </c>
      <c r="I211" s="1" t="n">
        <v>-4.92529487609863</v>
      </c>
      <c r="J211" s="1" t="n">
        <v>41.9368934631348</v>
      </c>
      <c r="K211" s="1" t="n">
        <v>-4.39998292922974</v>
      </c>
      <c r="L211" s="1" t="n">
        <v>54.2160377502441</v>
      </c>
      <c r="M211" s="1" t="n">
        <v>-4.40015077590942</v>
      </c>
      <c r="O211" s="0" t="n">
        <f aca="false">SQRT((A211 - H211)^2+(B211 - I211)^2)</f>
        <v>0.0839416727083095</v>
      </c>
      <c r="P211" s="0" t="n">
        <f aca="false">SQRT((C211 - J211)^2+(D211 - K211)^2)</f>
        <v>0.00701524285663303</v>
      </c>
      <c r="Q211" s="0" t="n">
        <f aca="false">SQRT((E211- L211)^2+(F211 - M211)^2)</f>
        <v>0.00131245545049584</v>
      </c>
    </row>
    <row r="212" customFormat="false" ht="12.8" hidden="false" customHeight="false" outlineLevel="0" collapsed="false">
      <c r="A212" s="1" t="n">
        <v>26.9026565551758</v>
      </c>
      <c r="B212" s="1" t="n">
        <v>-4.87702560424805</v>
      </c>
      <c r="C212" s="1" t="n">
        <v>41.8468780517578</v>
      </c>
      <c r="D212" s="1" t="n">
        <v>-4.39999389648438</v>
      </c>
      <c r="E212" s="1" t="n">
        <v>54.1401748657227</v>
      </c>
      <c r="F212" s="1" t="n">
        <v>-4.39986801147461</v>
      </c>
      <c r="H212" s="1" t="n">
        <v>26.9245834350586</v>
      </c>
      <c r="I212" s="1" t="n">
        <v>-4.92529487609863</v>
      </c>
      <c r="J212" s="1" t="n">
        <v>41.854320526123</v>
      </c>
      <c r="K212" s="1" t="n">
        <v>-4.39997959136963</v>
      </c>
      <c r="L212" s="1" t="n">
        <v>54.1391258239746</v>
      </c>
      <c r="M212" s="1" t="n">
        <v>-4.4001522064209</v>
      </c>
      <c r="O212" s="0" t="n">
        <f aca="false">SQRT((A212 - H212)^2+(B212 - I212)^2)</f>
        <v>0.0530161359057786</v>
      </c>
      <c r="P212" s="0" t="n">
        <f aca="false">SQRT((C212 - J212)^2+(D212 - K212)^2)</f>
        <v>0.007442488113054</v>
      </c>
      <c r="Q212" s="0" t="n">
        <f aca="false">SQRT((E212- L212)^2+(F212 - M212)^2)</f>
        <v>0.00108685572029886</v>
      </c>
    </row>
    <row r="213" customFormat="false" ht="12.8" hidden="false" customHeight="false" outlineLevel="0" collapsed="false">
      <c r="A213" s="1" t="n">
        <v>26.8219718933105</v>
      </c>
      <c r="B213" s="1" t="n">
        <v>-4.88832855224609</v>
      </c>
      <c r="C213" s="1" t="n">
        <v>41.763801574707</v>
      </c>
      <c r="D213" s="1" t="n">
        <v>-4.39999389648438</v>
      </c>
      <c r="E213" s="1" t="n">
        <v>54.0628128051758</v>
      </c>
      <c r="F213" s="1" t="n">
        <v>-4.39986753463745</v>
      </c>
      <c r="H213" s="1" t="n">
        <v>26.8445262908936</v>
      </c>
      <c r="I213" s="1" t="n">
        <v>-4.93720436096191</v>
      </c>
      <c r="J213" s="1" t="n">
        <v>41.7716674804688</v>
      </c>
      <c r="K213" s="1" t="n">
        <v>-4.39997863769531</v>
      </c>
      <c r="L213" s="1" t="n">
        <v>54.06201171875</v>
      </c>
      <c r="M213" s="1" t="n">
        <v>-4.40015268325806</v>
      </c>
      <c r="O213" s="0" t="n">
        <f aca="false">SQRT((A213 - H213)^2+(B213 - I213)^2)</f>
        <v>0.0538288540465235</v>
      </c>
      <c r="P213" s="0" t="n">
        <f aca="false">SQRT((C213 - J213)^2+(D213 - K213)^2)</f>
        <v>0.00786592056177239</v>
      </c>
      <c r="Q213" s="0" t="n">
        <f aca="false">SQRT((E213- L213)^2+(F213 - M213)^2)</f>
        <v>0.000850322995949695</v>
      </c>
    </row>
    <row r="214" customFormat="false" ht="12.8" hidden="false" customHeight="false" outlineLevel="0" collapsed="false">
      <c r="A214" s="1" t="n">
        <v>26.661205291748</v>
      </c>
      <c r="B214" s="1" t="n">
        <v>-4.91151094436646</v>
      </c>
      <c r="C214" s="1" t="n">
        <v>41.6803207397461</v>
      </c>
      <c r="D214" s="1" t="n">
        <v>-4.39999771118164</v>
      </c>
      <c r="E214" s="1" t="n">
        <v>53.9856033325195</v>
      </c>
      <c r="F214" s="1" t="n">
        <v>-4.39986705780029</v>
      </c>
      <c r="H214" s="1" t="n">
        <v>26.7645378112793</v>
      </c>
      <c r="I214" s="1" t="n">
        <v>-4.94929265975952</v>
      </c>
      <c r="J214" s="1" t="n">
        <v>41.6886138916016</v>
      </c>
      <c r="K214" s="1" t="n">
        <v>-4.39998006820679</v>
      </c>
      <c r="L214" s="1" t="n">
        <v>53.9850769042969</v>
      </c>
      <c r="M214" s="1" t="n">
        <v>-4.40015411376953</v>
      </c>
      <c r="O214" s="0" t="n">
        <f aca="false">SQRT((A214 - H214)^2+(B214 - I214)^2)</f>
        <v>0.110023032182941</v>
      </c>
      <c r="P214" s="0" t="n">
        <f aca="false">SQRT((C214 - J214)^2+(D214 - K214)^2)</f>
        <v>0.00829317062243975</v>
      </c>
      <c r="Q214" s="0" t="n">
        <f aca="false">SQRT((E214- L214)^2+(F214 - M214)^2)</f>
        <v>0.000599606373403018</v>
      </c>
    </row>
    <row r="215" customFormat="false" ht="12.8" hidden="false" customHeight="false" outlineLevel="0" collapsed="false">
      <c r="A215" s="1" t="n">
        <v>26.5811233520508</v>
      </c>
      <c r="B215" s="1" t="n">
        <v>-4.92341709136963</v>
      </c>
      <c r="C215" s="1" t="n">
        <v>41.5968246459961</v>
      </c>
      <c r="D215" s="1" t="n">
        <v>-4.39999914169312</v>
      </c>
      <c r="E215" s="1" t="n">
        <v>53.9082107543945</v>
      </c>
      <c r="F215" s="1" t="n">
        <v>-4.39986658096314</v>
      </c>
      <c r="H215" s="1" t="n">
        <v>26.6054916381836</v>
      </c>
      <c r="I215" s="1" t="n">
        <v>-4.97373342514038</v>
      </c>
      <c r="J215" s="1" t="n">
        <v>41.6055107116699</v>
      </c>
      <c r="K215" s="1" t="n">
        <v>-4.39998006820679</v>
      </c>
      <c r="L215" s="1" t="n">
        <v>53.9079742431641</v>
      </c>
      <c r="M215" s="1" t="n">
        <v>-4.40015506744385</v>
      </c>
      <c r="O215" s="0" t="n">
        <f aca="false">SQRT((A215 - H215)^2+(B215 - I215)^2)</f>
        <v>0.0559065900693258</v>
      </c>
      <c r="P215" s="0" t="n">
        <f aca="false">SQRT((C215 - J215)^2+(D215 - K215)^2)</f>
        <v>0.00868608661523947</v>
      </c>
      <c r="Q215" s="0" t="n">
        <f aca="false">SQRT((E215- L215)^2+(F215 - M215)^2)</f>
        <v>0.000373044248930559</v>
      </c>
    </row>
    <row r="216" customFormat="false" ht="12.8" hidden="false" customHeight="false" outlineLevel="0" collapsed="false">
      <c r="A216" s="1" t="n">
        <v>26.5811233520508</v>
      </c>
      <c r="B216" s="1" t="n">
        <v>-4.92341709136963</v>
      </c>
      <c r="C216" s="1" t="n">
        <v>41.512996673584</v>
      </c>
      <c r="D216" s="1" t="n">
        <v>-4.39999914169312</v>
      </c>
      <c r="E216" s="1" t="n">
        <v>53.8310050964356</v>
      </c>
      <c r="F216" s="1" t="n">
        <v>-4.39986610412598</v>
      </c>
      <c r="H216" s="1" t="n">
        <v>26.6054916381836</v>
      </c>
      <c r="I216" s="1" t="n">
        <v>-4.97373342514038</v>
      </c>
      <c r="J216" s="1" t="n">
        <v>41.5220565795898</v>
      </c>
      <c r="K216" s="1" t="n">
        <v>-4.39997911453247</v>
      </c>
      <c r="L216" s="1" t="n">
        <v>53.8310813903809</v>
      </c>
      <c r="M216" s="1" t="n">
        <v>-4.40015602111816</v>
      </c>
      <c r="O216" s="0" t="n">
        <f aca="false">SQRT((A216 - H216)^2+(B216 - I216)^2)</f>
        <v>0.0559065900693258</v>
      </c>
      <c r="P216" s="0" t="n">
        <f aca="false">SQRT((C216 - J216)^2+(D216 - K216)^2)</f>
        <v>0.00905992814105832</v>
      </c>
      <c r="Q216" s="0" t="n">
        <f aca="false">SQRT((E216- L216)^2+(F216 - M216)^2)</f>
        <v>0.000299787638912405</v>
      </c>
    </row>
    <row r="217" customFormat="false" ht="12.8" hidden="false" customHeight="false" outlineLevel="0" collapsed="false">
      <c r="A217" s="1" t="n">
        <v>26.4219131469727</v>
      </c>
      <c r="B217" s="1" t="n">
        <v>-4.94768381118774</v>
      </c>
      <c r="C217" s="1" t="n">
        <v>41.4292221069336</v>
      </c>
      <c r="D217" s="1" t="n">
        <v>-4.40000009536743</v>
      </c>
      <c r="E217" s="1" t="n">
        <v>53.7536354064941</v>
      </c>
      <c r="F217" s="1" t="n">
        <v>-4.39986610412598</v>
      </c>
      <c r="H217" s="1" t="n">
        <v>26.5264225006104</v>
      </c>
      <c r="I217" s="1" t="n">
        <v>-4.98605537414551</v>
      </c>
      <c r="J217" s="1" t="n">
        <v>41.4386329650879</v>
      </c>
      <c r="K217" s="1" t="n">
        <v>-4.39997863769531</v>
      </c>
      <c r="L217" s="1" t="n">
        <v>53.754035949707</v>
      </c>
      <c r="M217" s="1" t="n">
        <v>-4.40015697479248</v>
      </c>
      <c r="O217" s="0" t="n">
        <f aca="false">SQRT((A217 - H217)^2+(B217 - I217)^2)</f>
        <v>0.111330956349043</v>
      </c>
      <c r="P217" s="0" t="n">
        <f aca="false">SQRT((C217 - J217)^2+(D217 - K217)^2)</f>
        <v>0.00941088261705504</v>
      </c>
      <c r="Q217" s="0" t="n">
        <f aca="false">SQRT((E217- L217)^2+(F217 - M217)^2)</f>
        <v>0.000495015767459959</v>
      </c>
    </row>
    <row r="218" customFormat="false" ht="12.8" hidden="false" customHeight="false" outlineLevel="0" collapsed="false">
      <c r="A218" s="1" t="n">
        <v>26.4219131469727</v>
      </c>
      <c r="B218" s="1" t="n">
        <v>-4.94768381118774</v>
      </c>
      <c r="C218" s="1" t="n">
        <v>41.3452033996582</v>
      </c>
      <c r="D218" s="1" t="n">
        <v>-4.40000152587891</v>
      </c>
      <c r="E218" s="1" t="n">
        <v>53.6764831542969</v>
      </c>
      <c r="F218" s="1" t="n">
        <v>-4.39986562728882</v>
      </c>
      <c r="H218" s="1" t="n">
        <v>26.447395324707</v>
      </c>
      <c r="I218" s="1" t="n">
        <v>-4.99853086471558</v>
      </c>
      <c r="J218" s="1" t="n">
        <v>41.3549308776855</v>
      </c>
      <c r="K218" s="1" t="n">
        <v>-4.39997863769531</v>
      </c>
      <c r="L218" s="1" t="n">
        <v>53.6772346496582</v>
      </c>
      <c r="M218" s="1" t="n">
        <v>-4.40015745162964</v>
      </c>
      <c r="O218" s="0" t="n">
        <f aca="false">SQRT((A218 - H218)^2+(B218 - I218)^2)</f>
        <v>0.0568749877762229</v>
      </c>
      <c r="P218" s="0" t="n">
        <f aca="false">SQRT((C218 - J218)^2+(D218 - K218)^2)</f>
        <v>0.00972750495453157</v>
      </c>
      <c r="Q218" s="0" t="n">
        <f aca="false">SQRT((E218- L218)^2+(F218 - M218)^2)</f>
        <v>0.000806167925403674</v>
      </c>
    </row>
    <row r="219" customFormat="false" ht="12.8" hidden="false" customHeight="false" outlineLevel="0" collapsed="false">
      <c r="A219" s="1" t="n">
        <v>26.2637004852295</v>
      </c>
      <c r="B219" s="1" t="n">
        <v>-4.97261810302734</v>
      </c>
      <c r="C219" s="1" t="n">
        <v>41.2613143920899</v>
      </c>
      <c r="D219" s="1" t="n">
        <v>-4.40000247955322</v>
      </c>
      <c r="E219" s="1" t="n">
        <v>53.599193572998</v>
      </c>
      <c r="F219" s="1" t="n">
        <v>-4.39986515045166</v>
      </c>
      <c r="H219" s="1" t="n">
        <v>26.3687744140625</v>
      </c>
      <c r="I219" s="1" t="n">
        <v>-5.01102352142334</v>
      </c>
      <c r="J219" s="1" t="n">
        <v>41.2713356018066</v>
      </c>
      <c r="K219" s="1" t="n">
        <v>-4.39997816085815</v>
      </c>
      <c r="L219" s="1" t="n">
        <v>53.6003112792969</v>
      </c>
      <c r="M219" s="1" t="n">
        <v>-4.40015840530396</v>
      </c>
      <c r="O219" s="0" t="n">
        <f aca="false">SQRT((A219 - H219)^2+(B219 - I219)^2)</f>
        <v>0.111872725373856</v>
      </c>
      <c r="P219" s="0" t="n">
        <f aca="false">SQRT((C219 - J219)^2+(D219 - K219)^2)</f>
        <v>0.0100212392240162</v>
      </c>
      <c r="Q219" s="0" t="n">
        <f aca="false">SQRT((E219- L219)^2+(F219 - M219)^2)</f>
        <v>0.0011555370089324</v>
      </c>
    </row>
    <row r="220" customFormat="false" ht="12.8" hidden="false" customHeight="false" outlineLevel="0" collapsed="false">
      <c r="A220" s="1" t="n">
        <v>26.1850318908691</v>
      </c>
      <c r="B220" s="1" t="n">
        <v>-4.98522806167603</v>
      </c>
      <c r="C220" s="1" t="n">
        <v>41.1772499084473</v>
      </c>
      <c r="D220" s="1" t="n">
        <v>-4.40000343322754</v>
      </c>
      <c r="E220" s="1" t="n">
        <v>53.5221481323242</v>
      </c>
      <c r="F220" s="1" t="n">
        <v>-4.39986515045166</v>
      </c>
      <c r="H220" s="1" t="n">
        <v>26.2901821136475</v>
      </c>
      <c r="I220" s="1" t="n">
        <v>-5.02368783950806</v>
      </c>
      <c r="J220" s="1" t="n">
        <v>41.1875381469727</v>
      </c>
      <c r="K220" s="1" t="n">
        <v>-4.39997816085815</v>
      </c>
      <c r="L220" s="1" t="n">
        <v>53.5236473083496</v>
      </c>
      <c r="M220" s="1" t="n">
        <v>-4.40015888214111</v>
      </c>
      <c r="O220" s="0" t="n">
        <f aca="false">SQRT((A220 - H220)^2+(B220 - I220)^2)</f>
        <v>0.111963046855808</v>
      </c>
      <c r="P220" s="0" t="n">
        <f aca="false">SQRT((C220 - J220)^2+(D220 - K220)^2)</f>
        <v>0.0102882695652929</v>
      </c>
      <c r="Q220" s="0" t="n">
        <f aca="false">SQRT((E220- L220)^2+(F220 - M220)^2)</f>
        <v>0.00152768028740818</v>
      </c>
    </row>
    <row r="221" customFormat="false" ht="12.8" hidden="false" customHeight="false" outlineLevel="0" collapsed="false">
      <c r="A221" s="1" t="n">
        <v>26.1064109802246</v>
      </c>
      <c r="B221" s="1" t="n">
        <v>-4.99806880950928</v>
      </c>
      <c r="C221" s="1" t="n">
        <v>41.0933723449707</v>
      </c>
      <c r="D221" s="1" t="n">
        <v>-4.40000486373901</v>
      </c>
      <c r="E221" s="1" t="n">
        <v>53.4449882507324</v>
      </c>
      <c r="F221" s="1" t="n">
        <v>-4.39986515045166</v>
      </c>
      <c r="H221" s="1" t="n">
        <v>26.1337566375732</v>
      </c>
      <c r="I221" s="1" t="n">
        <v>-5.04913949966431</v>
      </c>
      <c r="J221" s="1" t="n">
        <v>41.1039161682129</v>
      </c>
      <c r="K221" s="1" t="n">
        <v>-4.399977684021</v>
      </c>
      <c r="L221" s="1" t="n">
        <v>53.4468841552734</v>
      </c>
      <c r="M221" s="1" t="n">
        <v>-4.40015935897827</v>
      </c>
      <c r="O221" s="0" t="n">
        <f aca="false">SQRT((A221 - H221)^2+(B221 - I221)^2)</f>
        <v>0.0579309966144048</v>
      </c>
      <c r="P221" s="0" t="n">
        <f aca="false">SQRT((C221 - J221)^2+(D221 - K221)^2)</f>
        <v>0.0105438582738822</v>
      </c>
      <c r="Q221" s="0" t="n">
        <f aca="false">SQRT((E221- L221)^2+(F221 - M221)^2)</f>
        <v>0.00191859654063056</v>
      </c>
    </row>
    <row r="222" customFormat="false" ht="12.8" hidden="false" customHeight="false" outlineLevel="0" collapsed="false">
      <c r="A222" s="1" t="n">
        <v>26.1064109802246</v>
      </c>
      <c r="B222" s="1" t="n">
        <v>-4.99806880950928</v>
      </c>
      <c r="C222" s="1" t="n">
        <v>41.0093803405762</v>
      </c>
      <c r="D222" s="1" t="n">
        <v>-4.40000581741333</v>
      </c>
      <c r="E222" s="1" t="n">
        <v>53.3680992126465</v>
      </c>
      <c r="F222" s="1" t="n">
        <v>-4.3998646736145</v>
      </c>
      <c r="H222" s="1" t="n">
        <v>26.1337566375732</v>
      </c>
      <c r="I222" s="1" t="n">
        <v>-5.04913949966431</v>
      </c>
      <c r="J222" s="1" t="n">
        <v>41.020149230957</v>
      </c>
      <c r="K222" s="1" t="n">
        <v>-4.39997720718384</v>
      </c>
      <c r="L222" s="1" t="n">
        <v>53.3704032897949</v>
      </c>
      <c r="M222" s="1" t="n">
        <v>-4.40016031265259</v>
      </c>
      <c r="O222" s="0" t="n">
        <f aca="false">SQRT((A222 - H222)^2+(B222 - I222)^2)</f>
        <v>0.0579309966144048</v>
      </c>
      <c r="P222" s="0" t="n">
        <f aca="false">SQRT((C222 - J222)^2+(D222 - K222)^2)</f>
        <v>0.0107689283858225</v>
      </c>
      <c r="Q222" s="0" t="n">
        <f aca="false">SQRT((E222- L222)^2+(F222 - M222)^2)</f>
        <v>0.00232296662624125</v>
      </c>
    </row>
    <row r="223" customFormat="false" ht="12.8" hidden="false" customHeight="false" outlineLevel="0" collapsed="false">
      <c r="A223" s="1" t="n">
        <v>25.9499702453613</v>
      </c>
      <c r="B223" s="1" t="n">
        <v>-5.02403688430786</v>
      </c>
      <c r="C223" s="1" t="n">
        <v>40.9256324768066</v>
      </c>
      <c r="D223" s="1" t="n">
        <v>-4.40000677108765</v>
      </c>
      <c r="E223" s="1" t="n">
        <v>53.2911186218262</v>
      </c>
      <c r="F223" s="1" t="n">
        <v>-4.3998646736145</v>
      </c>
      <c r="H223" s="1" t="n">
        <v>25.9780216217041</v>
      </c>
      <c r="I223" s="1" t="n">
        <v>-5.0748987197876</v>
      </c>
      <c r="J223" s="1" t="n">
        <v>40.9366149902344</v>
      </c>
      <c r="K223" s="1" t="n">
        <v>-4.39997720718384</v>
      </c>
      <c r="L223" s="1" t="n">
        <v>53.2938423156738</v>
      </c>
      <c r="M223" s="1" t="n">
        <v>-4.40016078948975</v>
      </c>
      <c r="O223" s="0" t="n">
        <f aca="false">SQRT((A223 - H223)^2+(B223 - I223)^2)</f>
        <v>0.058084473167049</v>
      </c>
      <c r="P223" s="0" t="n">
        <f aca="false">SQRT((C223 - J223)^2+(D223 - K223)^2)</f>
        <v>0.0109825532193719</v>
      </c>
      <c r="Q223" s="0" t="n">
        <f aca="false">SQRT((E223- L223)^2+(F223 - M223)^2)</f>
        <v>0.002739743197277</v>
      </c>
    </row>
    <row r="224" customFormat="false" ht="12.8" hidden="false" customHeight="false" outlineLevel="0" collapsed="false">
      <c r="A224" s="1" t="n">
        <v>25.9499702453613</v>
      </c>
      <c r="B224" s="1" t="n">
        <v>-5.02403688430786</v>
      </c>
      <c r="C224" s="1" t="n">
        <v>40.8418121337891</v>
      </c>
      <c r="D224" s="1" t="n">
        <v>-4.40000772476196</v>
      </c>
      <c r="E224" s="1" t="n">
        <v>53.2144279479981</v>
      </c>
      <c r="F224" s="1" t="n">
        <v>-4.39986419677734</v>
      </c>
      <c r="H224" s="1" t="n">
        <v>25.9004592895508</v>
      </c>
      <c r="I224" s="1" t="n">
        <v>-5.08784532546997</v>
      </c>
      <c r="J224" s="1" t="n">
        <v>40.8529891967774</v>
      </c>
      <c r="K224" s="1" t="n">
        <v>-4.39997673034668</v>
      </c>
      <c r="L224" s="1" t="n">
        <v>53.2175903320313</v>
      </c>
      <c r="M224" s="1" t="n">
        <v>-4.4001612663269</v>
      </c>
      <c r="O224" s="0" t="n">
        <f aca="false">SQRT((A224 - H224)^2+(B224 - I224)^2)</f>
        <v>0.0807641746618371</v>
      </c>
      <c r="P224" s="0" t="n">
        <f aca="false">SQRT((C224 - J224)^2+(D224 - K224)^2)</f>
        <v>0.0111771059625585</v>
      </c>
      <c r="Q224" s="0" t="n">
        <f aca="false">SQRT((E224- L224)^2+(F224 - M224)^2)</f>
        <v>0.00317630651712546</v>
      </c>
    </row>
    <row r="225" customFormat="false" ht="12.8" hidden="false" customHeight="false" outlineLevel="0" collapsed="false">
      <c r="A225" s="1" t="n">
        <v>25.872127532959</v>
      </c>
      <c r="B225" s="1" t="n">
        <v>-5.03713750839233</v>
      </c>
      <c r="C225" s="1" t="n">
        <v>40.7582893371582</v>
      </c>
      <c r="D225" s="1" t="n">
        <v>-4.40000867843628</v>
      </c>
      <c r="E225" s="1" t="n">
        <v>53.1376609802246</v>
      </c>
      <c r="F225" s="1" t="n">
        <v>-4.39986419677734</v>
      </c>
      <c r="H225" s="1" t="n">
        <v>25.9004592895508</v>
      </c>
      <c r="I225" s="1" t="n">
        <v>-5.08784532546997</v>
      </c>
      <c r="J225" s="1" t="n">
        <v>40.769645690918</v>
      </c>
      <c r="K225" s="1" t="n">
        <v>-4.39997673034668</v>
      </c>
      <c r="L225" s="1" t="n">
        <v>53.1412696838379</v>
      </c>
      <c r="M225" s="1" t="n">
        <v>-4.40016174316406</v>
      </c>
      <c r="O225" s="0" t="n">
        <f aca="false">SQRT((A225 - H225)^2+(B225 - I225)^2)</f>
        <v>0.0580858945386603</v>
      </c>
      <c r="P225" s="0" t="n">
        <f aca="false">SQRT((C225 - J225)^2+(D225 - K225)^2)</f>
        <v>0.0113563986984439</v>
      </c>
      <c r="Q225" s="0" t="n">
        <f aca="false">SQRT((E225- L225)^2+(F225 - M225)^2)</f>
        <v>0.00362094954685392</v>
      </c>
    </row>
    <row r="226" customFormat="false" ht="12.8" hidden="false" customHeight="false" outlineLevel="0" collapsed="false">
      <c r="A226" s="1" t="n">
        <v>25.7942848205566</v>
      </c>
      <c r="B226" s="1" t="n">
        <v>-5.05044651031494</v>
      </c>
      <c r="C226" s="1" t="n">
        <v>40.6747245788574</v>
      </c>
      <c r="D226" s="1" t="n">
        <v>-4.40001010894775</v>
      </c>
      <c r="E226" s="1" t="n">
        <v>53.0612106323242</v>
      </c>
      <c r="F226" s="1" t="n">
        <v>-4.39986419677734</v>
      </c>
      <c r="H226" s="1" t="n">
        <v>25.8228416442871</v>
      </c>
      <c r="I226" s="1" t="n">
        <v>-5.10091972351074</v>
      </c>
      <c r="J226" s="1" t="n">
        <v>40.6862449645996</v>
      </c>
      <c r="K226" s="1" t="n">
        <v>-4.39997673034668</v>
      </c>
      <c r="L226" s="1" t="n">
        <v>53.0652770996094</v>
      </c>
      <c r="M226" s="1" t="n">
        <v>-4.40016269683838</v>
      </c>
      <c r="O226" s="0" t="n">
        <f aca="false">SQRT((A226 - H226)^2+(B226 - I226)^2)</f>
        <v>0.057991701405317</v>
      </c>
      <c r="P226" s="0" t="n">
        <f aca="false">SQRT((C226 - J226)^2+(D226 - K226)^2)</f>
        <v>0.0115204340968617</v>
      </c>
      <c r="Q226" s="0" t="n">
        <f aca="false">SQRT((E226- L226)^2+(F226 - M226)^2)</f>
        <v>0.00407740830284278</v>
      </c>
    </row>
    <row r="227" customFormat="false" ht="12.8" hidden="false" customHeight="false" outlineLevel="0" collapsed="false">
      <c r="A227" s="1" t="n">
        <v>25.7167797088623</v>
      </c>
      <c r="B227" s="1" t="n">
        <v>-5.06379365921021</v>
      </c>
      <c r="C227" s="1" t="n">
        <v>40.5914993286133</v>
      </c>
      <c r="D227" s="1" t="n">
        <v>-4.40001106262207</v>
      </c>
      <c r="E227" s="1" t="n">
        <v>52.9846992492676</v>
      </c>
      <c r="F227" s="1" t="n">
        <v>-4.39986419677734</v>
      </c>
      <c r="H227" s="1" t="n">
        <v>25.6680927276611</v>
      </c>
      <c r="I227" s="1" t="n">
        <v>-5.1272234916687</v>
      </c>
      <c r="J227" s="1" t="n">
        <v>40.6031723022461</v>
      </c>
      <c r="K227" s="1" t="n">
        <v>-4.39997673034668</v>
      </c>
      <c r="L227" s="1" t="n">
        <v>52.9892311096191</v>
      </c>
      <c r="M227" s="1" t="n">
        <v>-4.40016269683838</v>
      </c>
      <c r="O227" s="0" t="n">
        <f aca="false">SQRT((A227 - H227)^2+(B227 - I227)^2)</f>
        <v>0.0799610266579796</v>
      </c>
      <c r="P227" s="0" t="n">
        <f aca="false">SQRT((C227 - J227)^2+(D227 - K227)^2)</f>
        <v>0.0116730241213294</v>
      </c>
      <c r="Q227" s="0" t="n">
        <f aca="false">SQRT((E227- L227)^2+(F227 - M227)^2)</f>
        <v>0.00454168036435032</v>
      </c>
    </row>
    <row r="228" customFormat="false" ht="12.8" hidden="false" customHeight="false" outlineLevel="0" collapsed="false">
      <c r="A228" s="1" t="n">
        <v>25.6392402648926</v>
      </c>
      <c r="B228" s="1" t="n">
        <v>-5.07730960845947</v>
      </c>
      <c r="C228" s="1" t="n">
        <v>40.5082626342773</v>
      </c>
      <c r="D228" s="1" t="n">
        <v>-4.40001153945923</v>
      </c>
      <c r="E228" s="1" t="n">
        <v>52.9085235595703</v>
      </c>
      <c r="F228" s="1" t="n">
        <v>-4.39986419677734</v>
      </c>
      <c r="H228" s="1" t="n">
        <v>25.6680927276611</v>
      </c>
      <c r="I228" s="1" t="n">
        <v>-5.1272234916687</v>
      </c>
      <c r="J228" s="1" t="n">
        <v>40.5200729370117</v>
      </c>
      <c r="K228" s="1" t="n">
        <v>-4.39997673034668</v>
      </c>
      <c r="L228" s="1" t="n">
        <v>52.9135284423828</v>
      </c>
      <c r="M228" s="1" t="n">
        <v>-4.40016269683838</v>
      </c>
      <c r="O228" s="0" t="n">
        <f aca="false">SQRT((A228 - H228)^2+(B228 - I228)^2)</f>
        <v>0.0576529300628549</v>
      </c>
      <c r="P228" s="0" t="n">
        <f aca="false">SQRT((C228 - J228)^2+(D228 - K228)^2)</f>
        <v>0.0118103540316286</v>
      </c>
      <c r="Q228" s="0" t="n">
        <f aca="false">SQRT((E228- L228)^2+(F228 - M228)^2)</f>
        <v>0.00501377644628264</v>
      </c>
    </row>
    <row r="229" customFormat="false" ht="12.8" hidden="false" customHeight="false" outlineLevel="0" collapsed="false">
      <c r="A229" s="1" t="n">
        <v>25.4847106933594</v>
      </c>
      <c r="B229" s="1" t="n">
        <v>-5.10457038879395</v>
      </c>
      <c r="C229" s="1" t="n">
        <v>40.4253997802734</v>
      </c>
      <c r="D229" s="1" t="n">
        <v>-4.40001249313355</v>
      </c>
      <c r="E229" s="1" t="n">
        <v>52.8322982788086</v>
      </c>
      <c r="F229" s="1" t="n">
        <v>-4.39986419677734</v>
      </c>
      <c r="H229" s="1" t="n">
        <v>25.5909175872803</v>
      </c>
      <c r="I229" s="1" t="n">
        <v>-5.14043998718262</v>
      </c>
      <c r="J229" s="1" t="n">
        <v>40.4373321533203</v>
      </c>
      <c r="K229" s="1" t="n">
        <v>-4.39997673034668</v>
      </c>
      <c r="L229" s="1" t="n">
        <v>52.8377876281738</v>
      </c>
      <c r="M229" s="1" t="n">
        <v>-4.40016317367554</v>
      </c>
      <c r="O229" s="0" t="n">
        <f aca="false">SQRT((A229 - H229)^2+(B229 - I229)^2)</f>
        <v>0.112100545961603</v>
      </c>
      <c r="P229" s="0" t="n">
        <f aca="false">SQRT((C229 - J229)^2+(D229 - K229)^2)</f>
        <v>0.0119324266395073</v>
      </c>
      <c r="Q229" s="0" t="n">
        <f aca="false">SQRT((E229- L229)^2+(F229 - M229)^2)</f>
        <v>0.00549748521042722</v>
      </c>
    </row>
    <row r="230" customFormat="false" ht="12.8" hidden="false" customHeight="false" outlineLevel="0" collapsed="false">
      <c r="A230" s="1" t="n">
        <v>25.4847106933594</v>
      </c>
      <c r="B230" s="1" t="n">
        <v>-5.10457038879395</v>
      </c>
      <c r="C230" s="1" t="n">
        <v>40.3425521850586</v>
      </c>
      <c r="D230" s="1" t="n">
        <v>-4.4000129699707</v>
      </c>
      <c r="E230" s="1" t="n">
        <v>52.7564277648926</v>
      </c>
      <c r="F230" s="1" t="n">
        <v>-4.39986419677734</v>
      </c>
      <c r="H230" s="1" t="n">
        <v>25.5136203765869</v>
      </c>
      <c r="I230" s="1" t="n">
        <v>-5.15378046035767</v>
      </c>
      <c r="J230" s="1" t="n">
        <v>40.3545951843262</v>
      </c>
      <c r="K230" s="1" t="n">
        <v>-4.39997625350952</v>
      </c>
      <c r="L230" s="1" t="n">
        <v>52.7624053955078</v>
      </c>
      <c r="M230" s="1" t="n">
        <v>-4.4001636505127</v>
      </c>
      <c r="O230" s="0" t="n">
        <f aca="false">SQRT((A230 - H230)^2+(B230 - I230)^2)</f>
        <v>0.0570736447725289</v>
      </c>
      <c r="P230" s="0" t="n">
        <f aca="false">SQRT((C230 - J230)^2+(D230 - K230)^2)</f>
        <v>0.0120430552376846</v>
      </c>
      <c r="Q230" s="0" t="n">
        <f aca="false">SQRT((E230- L230)^2+(F230 - M230)^2)</f>
        <v>0.0059851265910909</v>
      </c>
    </row>
    <row r="231" customFormat="false" ht="12.8" hidden="false" customHeight="false" outlineLevel="0" collapsed="false">
      <c r="A231" s="1" t="n">
        <v>25.4076881408691</v>
      </c>
      <c r="B231" s="1" t="n">
        <v>-5.11833000183106</v>
      </c>
      <c r="C231" s="1" t="n">
        <v>40.2601013183594</v>
      </c>
      <c r="D231" s="1" t="n">
        <v>-4.40001344680786</v>
      </c>
      <c r="E231" s="1" t="n">
        <v>52.6805229187012</v>
      </c>
      <c r="F231" s="1" t="n">
        <v>-4.3998646736145</v>
      </c>
      <c r="H231" s="1" t="n">
        <v>25.4365253448486</v>
      </c>
      <c r="I231" s="1" t="n">
        <v>-5.16712856292725</v>
      </c>
      <c r="J231" s="1" t="n">
        <v>40.2722549438477</v>
      </c>
      <c r="K231" s="1" t="n">
        <v>-4.39997625350952</v>
      </c>
      <c r="L231" s="1" t="n">
        <v>52.6869850158691</v>
      </c>
      <c r="M231" s="1" t="n">
        <v>-4.4001636505127</v>
      </c>
      <c r="O231" s="0" t="n">
        <f aca="false">SQRT((A231 - H231)^2+(B231 - I231)^2)</f>
        <v>0.05668230674923</v>
      </c>
      <c r="P231" s="0" t="n">
        <f aca="false">SQRT((C231 - J231)^2+(D231 - K231)^2)</f>
        <v>0.0121536823988118</v>
      </c>
      <c r="Q231" s="0" t="n">
        <f aca="false">SQRT((E231- L231)^2+(F231 - M231)^2)</f>
        <v>0.00646900973820634</v>
      </c>
    </row>
    <row r="232" customFormat="false" ht="12.8" hidden="false" customHeight="false" outlineLevel="0" collapsed="false">
      <c r="A232" s="1" t="n">
        <v>25.33056640625</v>
      </c>
      <c r="B232" s="1" t="n">
        <v>-5.1322512626648</v>
      </c>
      <c r="C232" s="1" t="n">
        <v>40.1776885986328</v>
      </c>
      <c r="D232" s="1" t="n">
        <v>-4.40001440048218</v>
      </c>
      <c r="E232" s="1" t="n">
        <v>52.60498046875</v>
      </c>
      <c r="F232" s="1" t="n">
        <v>-4.3998646736145</v>
      </c>
      <c r="H232" s="1" t="n">
        <v>25.3592739105225</v>
      </c>
      <c r="I232" s="1" t="n">
        <v>-5.18061876296997</v>
      </c>
      <c r="J232" s="1" t="n">
        <v>40.1899337768555</v>
      </c>
      <c r="K232" s="1" t="n">
        <v>-4.39997625350952</v>
      </c>
      <c r="L232" s="1" t="n">
        <v>52.6119422912598</v>
      </c>
      <c r="M232" s="1" t="n">
        <v>-4.4001636505127</v>
      </c>
      <c r="O232" s="0" t="n">
        <f aca="false">SQRT((A232 - H232)^2+(B232 - I232)^2)</f>
        <v>0.0562453188036674</v>
      </c>
      <c r="P232" s="0" t="n">
        <f aca="false">SQRT((C232 - J232)^2+(D232 - K232)^2)</f>
        <v>0.0122452376415153</v>
      </c>
      <c r="Q232" s="0" t="n">
        <f aca="false">SQRT((E232- L232)^2+(F232 - M232)^2)</f>
        <v>0.00696823936469113</v>
      </c>
    </row>
    <row r="233" customFormat="false" ht="12.8" hidden="false" customHeight="false" outlineLevel="0" collapsed="false">
      <c r="A233" s="1" t="n">
        <v>25.2536735534668</v>
      </c>
      <c r="B233" s="1" t="n">
        <v>-5.14619016647339</v>
      </c>
      <c r="C233" s="1" t="n">
        <v>40.0956764221191</v>
      </c>
      <c r="D233" s="1" t="n">
        <v>-4.40001535415649</v>
      </c>
      <c r="E233" s="1" t="n">
        <v>52.529411315918</v>
      </c>
      <c r="F233" s="1" t="n">
        <v>-4.39986515045166</v>
      </c>
      <c r="H233" s="1" t="n">
        <v>25.2821865081787</v>
      </c>
      <c r="I233" s="1" t="n">
        <v>-5.19410705566406</v>
      </c>
      <c r="J233" s="1" t="n">
        <v>40.1080017089844</v>
      </c>
      <c r="K233" s="1" t="n">
        <v>-4.39997625350952</v>
      </c>
      <c r="L233" s="1" t="n">
        <v>52.5368690490723</v>
      </c>
      <c r="M233" s="1" t="n">
        <v>-4.40016412734985</v>
      </c>
      <c r="O233" s="0" t="n">
        <f aca="false">SQRT((A233 - H233)^2+(B233 - I233)^2)</f>
        <v>0.0557585585907117</v>
      </c>
      <c r="P233" s="0" t="n">
        <f aca="false">SQRT((C233 - J233)^2+(D233 - K233)^2)</f>
        <v>0.012325348886448</v>
      </c>
      <c r="Q233" s="0" t="n">
        <f aca="false">SQRT((E233- L233)^2+(F233 - M233)^2)</f>
        <v>0.00746372366761096</v>
      </c>
    </row>
    <row r="234" customFormat="false" ht="12.8" hidden="false" customHeight="false" outlineLevel="0" collapsed="false">
      <c r="A234" s="1" t="n">
        <v>25.0998210906982</v>
      </c>
      <c r="B234" s="1" t="n">
        <v>-5.17446947097778</v>
      </c>
      <c r="C234" s="1" t="n">
        <v>40.0136909484863</v>
      </c>
      <c r="D234" s="1" t="n">
        <v>-4.40001583099365</v>
      </c>
      <c r="E234" s="1" t="n">
        <v>52.4542274475098</v>
      </c>
      <c r="F234" s="1" t="n">
        <v>-4.39986515045166</v>
      </c>
      <c r="H234" s="1" t="n">
        <v>25.2048969268799</v>
      </c>
      <c r="I234" s="1" t="n">
        <v>-5.20772075653076</v>
      </c>
      <c r="J234" s="1" t="n">
        <v>40.0260887145996</v>
      </c>
      <c r="K234" s="1" t="n">
        <v>-4.39997625350952</v>
      </c>
      <c r="L234" s="1" t="n">
        <v>52.4621772766113</v>
      </c>
      <c r="M234" s="1" t="n">
        <v>-4.40016460418701</v>
      </c>
      <c r="O234" s="0" t="n">
        <f aca="false">SQRT((A234 - H234)^2+(B234 - I234)^2)</f>
        <v>0.110211520905074</v>
      </c>
      <c r="P234" s="0" t="n">
        <f aca="false">SQRT((C234 - J234)^2+(D234 - K234)^2)</f>
        <v>0.0123978292848951</v>
      </c>
      <c r="Q234" s="0" t="n">
        <f aca="false">SQRT((E234- L234)^2+(F234 - M234)^2)</f>
        <v>0.00795546700594303</v>
      </c>
    </row>
    <row r="235" customFormat="false" ht="12.8" hidden="false" customHeight="false" outlineLevel="0" collapsed="false">
      <c r="A235" s="1" t="n">
        <v>25.0228710174561</v>
      </c>
      <c r="B235" s="1" t="n">
        <v>-5.18895578384399</v>
      </c>
      <c r="C235" s="1" t="n">
        <v>39.9321174621582</v>
      </c>
      <c r="D235" s="1" t="n">
        <v>-4.40001630783081</v>
      </c>
      <c r="E235" s="1" t="n">
        <v>52.3790168762207</v>
      </c>
      <c r="F235" s="1" t="n">
        <v>-4.39986515045166</v>
      </c>
      <c r="H235" s="1" t="n">
        <v>25.1277313232422</v>
      </c>
      <c r="I235" s="1" t="n">
        <v>-5.22134828567505</v>
      </c>
      <c r="J235" s="1" t="n">
        <v>39.944580078125</v>
      </c>
      <c r="K235" s="1" t="n">
        <v>-4.39997625350952</v>
      </c>
      <c r="L235" s="1" t="n">
        <v>52.3874664306641</v>
      </c>
      <c r="M235" s="1" t="n">
        <v>-4.40016412734985</v>
      </c>
      <c r="O235" s="0" t="n">
        <f aca="false">SQRT((A235 - H235)^2+(B235 - I235)^2)</f>
        <v>0.109749523481561</v>
      </c>
      <c r="P235" s="0" t="n">
        <f aca="false">SQRT((C235 - J235)^2+(D235 - K235)^2)</f>
        <v>0.012462680333079</v>
      </c>
      <c r="Q235" s="0" t="n">
        <f aca="false">SQRT((E235- L235)^2+(F235 - M235)^2)</f>
        <v>0.00845484225030519</v>
      </c>
    </row>
    <row r="236" customFormat="false" ht="12.8" hidden="false" customHeight="false" outlineLevel="0" collapsed="false">
      <c r="A236" s="1" t="n">
        <v>25.0228710174561</v>
      </c>
      <c r="B236" s="1" t="n">
        <v>-5.18895578384399</v>
      </c>
      <c r="C236" s="1" t="n">
        <v>39.8505821228027</v>
      </c>
      <c r="D236" s="1" t="n">
        <v>-4.40001678466797</v>
      </c>
      <c r="E236" s="1" t="n">
        <v>52.3041915893555</v>
      </c>
      <c r="F236" s="1" t="n">
        <v>-4.39986515045166</v>
      </c>
      <c r="H236" s="1" t="n">
        <v>24.9730415344238</v>
      </c>
      <c r="I236" s="1" t="n">
        <v>-5.2490086555481</v>
      </c>
      <c r="J236" s="1" t="n">
        <v>39.8630981445312</v>
      </c>
      <c r="K236" s="1" t="n">
        <v>-4.39997625350952</v>
      </c>
      <c r="L236" s="1" t="n">
        <v>52.3131370544434</v>
      </c>
      <c r="M236" s="1" t="n">
        <v>-4.40016412734985</v>
      </c>
      <c r="O236" s="0" t="n">
        <f aca="false">SQRT((A236 - H236)^2+(B236 - I236)^2)</f>
        <v>0.0780341257346857</v>
      </c>
      <c r="P236" s="0" t="n">
        <f aca="false">SQRT((C236 - J236)^2+(D236 - K236)^2)</f>
        <v>0.0125160873552051</v>
      </c>
      <c r="Q236" s="0" t="n">
        <f aca="false">SQRT((E236- L236)^2+(F236 - M236)^2)</f>
        <v>0.00895045992251658</v>
      </c>
    </row>
    <row r="237" customFormat="false" ht="12.8" hidden="false" customHeight="false" outlineLevel="0" collapsed="false">
      <c r="A237" s="1" t="n">
        <v>24.9461135864258</v>
      </c>
      <c r="B237" s="1" t="n">
        <v>-5.20365238189697</v>
      </c>
      <c r="C237" s="1" t="n">
        <v>39.7694816589355</v>
      </c>
      <c r="D237" s="1" t="n">
        <v>-4.40001773834229</v>
      </c>
      <c r="E237" s="1" t="n">
        <v>52.2293586730957</v>
      </c>
      <c r="F237" s="1" t="n">
        <v>-4.39986562728882</v>
      </c>
      <c r="H237" s="1" t="n">
        <v>24.8955631256104</v>
      </c>
      <c r="I237" s="1" t="n">
        <v>-5.26329708099365</v>
      </c>
      <c r="J237" s="1" t="n">
        <v>39.7820472717285</v>
      </c>
      <c r="K237" s="1" t="n">
        <v>-4.39997625350952</v>
      </c>
      <c r="L237" s="1" t="n">
        <v>52.2387962341309</v>
      </c>
      <c r="M237" s="1" t="n">
        <v>-4.40016412734985</v>
      </c>
      <c r="O237" s="0" t="n">
        <f aca="false">SQRT((A237 - H237)^2+(B237 - I237)^2)</f>
        <v>0.0781846482308549</v>
      </c>
      <c r="P237" s="0" t="n">
        <f aca="false">SQRT((C237 - J237)^2+(D237 - K237)^2)</f>
        <v>0.0125656812730175</v>
      </c>
      <c r="Q237" s="0" t="n">
        <f aca="false">SQRT((E237- L237)^2+(F237 - M237)^2)</f>
        <v>0.00944228047558105</v>
      </c>
    </row>
    <row r="238" customFormat="false" ht="12.8" hidden="false" customHeight="false" outlineLevel="0" collapsed="false">
      <c r="A238" s="1" t="n">
        <v>24.8693008422852</v>
      </c>
      <c r="B238" s="1" t="n">
        <v>-5.21889162063599</v>
      </c>
      <c r="C238" s="1" t="n">
        <v>39.6884269714355</v>
      </c>
      <c r="D238" s="1" t="n">
        <v>-4.4000186920166</v>
      </c>
      <c r="E238" s="1" t="n">
        <v>52.154914855957</v>
      </c>
      <c r="F238" s="1" t="n">
        <v>-4.39986562728882</v>
      </c>
      <c r="H238" s="1" t="n">
        <v>24.8181838989258</v>
      </c>
      <c r="I238" s="1" t="n">
        <v>-5.27786874771118</v>
      </c>
      <c r="J238" s="1" t="n">
        <v>39.7010383605957</v>
      </c>
      <c r="K238" s="1" t="n">
        <v>-4.39997625350952</v>
      </c>
      <c r="L238" s="1" t="n">
        <v>52.1648406982422</v>
      </c>
      <c r="M238" s="1" t="n">
        <v>-4.4001636505127</v>
      </c>
      <c r="O238" s="0" t="n">
        <f aca="false">SQRT((A238 - H238)^2+(B238 - I238)^2)</f>
        <v>0.0780464183447979</v>
      </c>
      <c r="P238" s="0" t="n">
        <f aca="false">SQRT((C238 - J238)^2+(D238 - K238)^2)</f>
        <v>0.0126114605647817</v>
      </c>
      <c r="Q238" s="0" t="n">
        <f aca="false">SQRT((E238- L238)^2+(F238 - M238)^2)</f>
        <v>0.00993031534809513</v>
      </c>
    </row>
    <row r="239" customFormat="false" ht="12.8" hidden="false" customHeight="false" outlineLevel="0" collapsed="false">
      <c r="A239" s="1" t="n">
        <v>24.7926654815674</v>
      </c>
      <c r="B239" s="1" t="n">
        <v>-5.23447322845459</v>
      </c>
      <c r="C239" s="1" t="n">
        <v>39.6078224182129</v>
      </c>
      <c r="D239" s="1" t="n">
        <v>-4.40001916885376</v>
      </c>
      <c r="E239" s="1" t="n">
        <v>52.0804634094238</v>
      </c>
      <c r="F239" s="1" t="n">
        <v>-4.39986610412598</v>
      </c>
      <c r="H239" s="1" t="n">
        <v>24.8181838989258</v>
      </c>
      <c r="I239" s="1" t="n">
        <v>-5.27786874771118</v>
      </c>
      <c r="J239" s="1" t="n">
        <v>39.6204719543457</v>
      </c>
      <c r="K239" s="1" t="n">
        <v>-4.39997625350952</v>
      </c>
      <c r="L239" s="1" t="n">
        <v>52.0908737182617</v>
      </c>
      <c r="M239" s="1" t="n">
        <v>-4.4001636505127</v>
      </c>
      <c r="O239" s="0" t="n">
        <f aca="false">SQRT((A239 - H239)^2+(B239 - I239)^2)</f>
        <v>0.0503424345460814</v>
      </c>
      <c r="P239" s="0" t="n">
        <f aca="false">SQRT((C239 - J239)^2+(D239 - K239)^2)</f>
        <v>0.0126496089307899</v>
      </c>
      <c r="Q239" s="0" t="n">
        <f aca="false">SQRT((E239- L239)^2+(F239 - M239)^2)</f>
        <v>0.0104145601900734</v>
      </c>
    </row>
    <row r="240" customFormat="false" ht="12.8" hidden="false" customHeight="false" outlineLevel="0" collapsed="false">
      <c r="A240" s="1" t="n">
        <v>24.7159004211426</v>
      </c>
      <c r="B240" s="1" t="n">
        <v>-5.25052356719971</v>
      </c>
      <c r="C240" s="1" t="n">
        <v>39.5272750854492</v>
      </c>
      <c r="D240" s="1" t="n">
        <v>-4.40001964569092</v>
      </c>
      <c r="E240" s="1" t="n">
        <v>52.006404876709</v>
      </c>
      <c r="F240" s="1" t="n">
        <v>-4.39986658096314</v>
      </c>
      <c r="H240" s="1" t="n">
        <v>24.7406749725342</v>
      </c>
      <c r="I240" s="1" t="n">
        <v>-5.29301881790161</v>
      </c>
      <c r="J240" s="1" t="n">
        <v>39.5399513244629</v>
      </c>
      <c r="K240" s="1" t="n">
        <v>-4.39997625350952</v>
      </c>
      <c r="L240" s="1" t="n">
        <v>52.0172920227051</v>
      </c>
      <c r="M240" s="1" t="n">
        <v>-4.4001636505127</v>
      </c>
      <c r="O240" s="0" t="n">
        <f aca="false">SQRT((A240 - H240)^2+(B240 - I240)^2)</f>
        <v>0.0491896811218827</v>
      </c>
      <c r="P240" s="0" t="n">
        <f aca="false">SQRT((C240 - J240)^2+(D240 - K240)^2)</f>
        <v>0.0126763132816235</v>
      </c>
      <c r="Q240" s="0" t="n">
        <f aca="false">SQRT((E240- L240)^2+(F240 - M240)^2)</f>
        <v>0.010891198201194</v>
      </c>
    </row>
    <row r="241" customFormat="false" ht="12.8" hidden="false" customHeight="false" outlineLevel="0" collapsed="false">
      <c r="A241" s="1" t="n">
        <v>24.6392612457275</v>
      </c>
      <c r="B241" s="1" t="n">
        <v>-5.266761302948</v>
      </c>
      <c r="C241" s="1" t="n">
        <v>39.447193145752</v>
      </c>
      <c r="D241" s="1" t="n">
        <v>-4.40002059936523</v>
      </c>
      <c r="E241" s="1" t="n">
        <v>51.9323387145996</v>
      </c>
      <c r="F241" s="1" t="n">
        <v>-4.39986705780029</v>
      </c>
      <c r="H241" s="1" t="n">
        <v>24.6632194519043</v>
      </c>
      <c r="I241" s="1" t="n">
        <v>-5.30841970443726</v>
      </c>
      <c r="J241" s="1" t="n">
        <v>39.4598922729492</v>
      </c>
      <c r="K241" s="1" t="n">
        <v>-4.39997625350952</v>
      </c>
      <c r="L241" s="1" t="n">
        <v>51.9436912536621</v>
      </c>
      <c r="M241" s="1" t="n">
        <v>-4.4001636505127</v>
      </c>
      <c r="O241" s="0" t="n">
        <f aca="false">SQRT((A241 - H241)^2+(B241 - I241)^2)</f>
        <v>0.048056404961779</v>
      </c>
      <c r="P241" s="0" t="n">
        <f aca="false">SQRT((C241 - J241)^2+(D241 - K241)^2)</f>
        <v>0.0126992046257018</v>
      </c>
      <c r="Q241" s="0" t="n">
        <f aca="false">SQRT((E241- L241)^2+(F241 - M241)^2)</f>
        <v>0.0113564127435843</v>
      </c>
    </row>
    <row r="242" customFormat="false" ht="12.8" hidden="false" customHeight="false" outlineLevel="0" collapsed="false">
      <c r="A242" s="1" t="n">
        <v>24.5624485015869</v>
      </c>
      <c r="B242" s="1" t="n">
        <v>-5.28345823287964</v>
      </c>
      <c r="C242" s="1" t="n">
        <v>39.3671722412109</v>
      </c>
      <c r="D242" s="1" t="n">
        <v>-4.40002107620239</v>
      </c>
      <c r="E242" s="1" t="n">
        <v>51.8586692810059</v>
      </c>
      <c r="F242" s="1" t="n">
        <v>-4.39986753463745</v>
      </c>
      <c r="H242" s="1" t="n">
        <v>24.5855407714844</v>
      </c>
      <c r="I242" s="1" t="n">
        <v>-5.32428026199341</v>
      </c>
      <c r="J242" s="1" t="n">
        <v>39.3798942565918</v>
      </c>
      <c r="K242" s="1" t="n">
        <v>-4.39997577667236</v>
      </c>
      <c r="L242" s="1" t="n">
        <v>51.8704833984375</v>
      </c>
      <c r="M242" s="1" t="n">
        <v>-4.4001636505127</v>
      </c>
      <c r="O242" s="0" t="n">
        <f aca="false">SQRT((A242 - H242)^2+(B242 - I242)^2)</f>
        <v>0.0469008634247228</v>
      </c>
      <c r="P242" s="0" t="n">
        <f aca="false">SQRT((C242 - J242)^2+(D242 - K242)^2)</f>
        <v>0.0127220960301024</v>
      </c>
      <c r="Q242" s="0" t="n">
        <f aca="false">SQRT((E242- L242)^2+(F242 - M242)^2)</f>
        <v>0.0118178278587549</v>
      </c>
    </row>
    <row r="243" customFormat="false" ht="12.8" hidden="false" customHeight="false" outlineLevel="0" collapsed="false">
      <c r="A243" s="1" t="n">
        <v>24.4087543487549</v>
      </c>
      <c r="B243" s="1" t="n">
        <v>-5.3176474571228</v>
      </c>
      <c r="C243" s="1" t="n">
        <v>39.2876281738281</v>
      </c>
      <c r="D243" s="1" t="n">
        <v>-4.40002155303955</v>
      </c>
      <c r="E243" s="1" t="n">
        <v>51.7849884033203</v>
      </c>
      <c r="F243" s="1" t="n">
        <v>-4.39986801147461</v>
      </c>
      <c r="H243" s="1" t="n">
        <v>24.5079116821289</v>
      </c>
      <c r="I243" s="1" t="n">
        <v>-5.34034585952759</v>
      </c>
      <c r="J243" s="1" t="n">
        <v>39.300365447998</v>
      </c>
      <c r="K243" s="1" t="n">
        <v>-4.39997577667236</v>
      </c>
      <c r="L243" s="1" t="n">
        <v>51.797248840332</v>
      </c>
      <c r="M243" s="1" t="n">
        <v>-4.40016317367554</v>
      </c>
      <c r="O243" s="0" t="n">
        <f aca="false">SQRT((A243 - H243)^2+(B243 - I243)^2)</f>
        <v>0.101722142297398</v>
      </c>
      <c r="P243" s="0" t="n">
        <f aca="false">SQRT((C243 - J243)^2+(D243 - K243)^2)</f>
        <v>0.0127373564272579</v>
      </c>
      <c r="Q243" s="0" t="n">
        <f aca="false">SQRT((E243- L243)^2+(F243 - M243)^2)</f>
        <v>0.0122639894179191</v>
      </c>
    </row>
    <row r="244" customFormat="false" ht="12.8" hidden="false" customHeight="false" outlineLevel="0" collapsed="false">
      <c r="A244" s="1" t="n">
        <v>24.4087543487549</v>
      </c>
      <c r="B244" s="1" t="n">
        <v>-5.3176474571228</v>
      </c>
      <c r="C244" s="1" t="n">
        <v>39.2081527709961</v>
      </c>
      <c r="D244" s="1" t="n">
        <v>-4.40002202987671</v>
      </c>
      <c r="E244" s="1" t="n">
        <v>51.7117118835449</v>
      </c>
      <c r="F244" s="1" t="n">
        <v>-4.39986848831177</v>
      </c>
      <c r="H244" s="1" t="n">
        <v>24.3521595001221</v>
      </c>
      <c r="I244" s="1" t="n">
        <v>-5.37354612350464</v>
      </c>
      <c r="J244" s="1" t="n">
        <v>39.2209014892578</v>
      </c>
      <c r="K244" s="1" t="n">
        <v>-4.39997577667236</v>
      </c>
      <c r="L244" s="1" t="n">
        <v>51.7244033813477</v>
      </c>
      <c r="M244" s="1" t="n">
        <v>-4.40016317367554</v>
      </c>
      <c r="O244" s="0" t="n">
        <f aca="false">SQRT((A244 - H244)^2+(B244 - I244)^2)</f>
        <v>0.0795464505495873</v>
      </c>
      <c r="P244" s="0" t="n">
        <f aca="false">SQRT((C244 - J244)^2+(D244 - K244)^2)</f>
        <v>0.0127488021662841</v>
      </c>
      <c r="Q244" s="0" t="n">
        <f aca="false">SQRT((E244- L244)^2+(F244 - M244)^2)</f>
        <v>0.0126949185086811</v>
      </c>
    </row>
    <row r="245" customFormat="false" ht="12.8" hidden="false" customHeight="false" outlineLevel="0" collapsed="false">
      <c r="A245" s="1" t="n">
        <v>24.2546901702881</v>
      </c>
      <c r="B245" s="1" t="n">
        <v>-5.35301399230957</v>
      </c>
      <c r="C245" s="1" t="n">
        <v>39.1291656494141</v>
      </c>
      <c r="D245" s="1" t="n">
        <v>-4.40002202987671</v>
      </c>
      <c r="E245" s="1" t="n">
        <v>51.6384162902832</v>
      </c>
      <c r="F245" s="1" t="n">
        <v>-4.39986896514893</v>
      </c>
      <c r="H245" s="1" t="n">
        <v>24.3521595001221</v>
      </c>
      <c r="I245" s="1" t="n">
        <v>-5.37354612350464</v>
      </c>
      <c r="J245" s="1" t="n">
        <v>39.1419143676758</v>
      </c>
      <c r="K245" s="1" t="n">
        <v>-4.39997577667236</v>
      </c>
      <c r="L245" s="1" t="n">
        <v>51.6515274047852</v>
      </c>
      <c r="M245" s="1" t="n">
        <v>-4.40016269683838</v>
      </c>
      <c r="O245" s="0" t="n">
        <f aca="false">SQRT((A245 - H245)^2+(B245 - I245)^2)</f>
        <v>0.0996084267002563</v>
      </c>
      <c r="P245" s="0" t="n">
        <f aca="false">SQRT((C245 - J245)^2+(D245 - K245)^2)</f>
        <v>0.0127488021662912</v>
      </c>
      <c r="Q245" s="0" t="n">
        <f aca="false">SQRT((E245- L245)^2+(F245 - M245)^2)</f>
        <v>0.0131144043627544</v>
      </c>
    </row>
    <row r="246" customFormat="false" ht="12.8" hidden="false" customHeight="false" outlineLevel="0" collapsed="false">
      <c r="A246" s="1" t="n">
        <v>24.1775588989258</v>
      </c>
      <c r="B246" s="1" t="n">
        <v>-5.37107753753662</v>
      </c>
      <c r="C246" s="1" t="n">
        <v>39.0502510070801</v>
      </c>
      <c r="D246" s="1" t="n">
        <v>-4.40002298355103</v>
      </c>
      <c r="E246" s="1" t="n">
        <v>51.5655212402344</v>
      </c>
      <c r="F246" s="1" t="n">
        <v>-4.39986944198608</v>
      </c>
      <c r="H246" s="1" t="n">
        <v>24.2740135192871</v>
      </c>
      <c r="I246" s="1" t="n">
        <v>-5.39065980911255</v>
      </c>
      <c r="J246" s="1" t="n">
        <v>39.0629959106445</v>
      </c>
      <c r="K246" s="1" t="n">
        <v>-4.39997577667236</v>
      </c>
      <c r="L246" s="1" t="n">
        <v>51.5790367126465</v>
      </c>
      <c r="M246" s="1" t="n">
        <v>-4.40016222000122</v>
      </c>
      <c r="O246" s="0" t="n">
        <f aca="false">SQRT((A246 - H246)^2+(B246 - I246)^2)</f>
        <v>0.0984223508615594</v>
      </c>
      <c r="P246" s="0" t="n">
        <f aca="false">SQRT((C246 - J246)^2+(D246 - K246)^2)</f>
        <v>0.0127449909907907</v>
      </c>
      <c r="Q246" s="0" t="n">
        <f aca="false">SQRT((E246- L246)^2+(F246 - M246)^2)</f>
        <v>0.0135186431822226</v>
      </c>
    </row>
    <row r="247" customFormat="false" ht="12.8" hidden="false" customHeight="false" outlineLevel="0" collapsed="false">
      <c r="A247" s="1" t="n">
        <v>24.1775588989258</v>
      </c>
      <c r="B247" s="1" t="n">
        <v>-5.37107753753662</v>
      </c>
      <c r="C247" s="1" t="n">
        <v>38.9718322753906</v>
      </c>
      <c r="D247" s="1" t="n">
        <v>-4.40002298355103</v>
      </c>
      <c r="E247" s="1" t="n">
        <v>51.4925994873047</v>
      </c>
      <c r="F247" s="1" t="n">
        <v>-4.39986991882324</v>
      </c>
      <c r="H247" s="1" t="n">
        <v>24.1958713531494</v>
      </c>
      <c r="I247" s="1" t="n">
        <v>-5.40794467926025</v>
      </c>
      <c r="J247" s="1" t="n">
        <v>38.9845542907715</v>
      </c>
      <c r="K247" s="1" t="n">
        <v>-4.39997577667236</v>
      </c>
      <c r="L247" s="1" t="n">
        <v>51.5065078735352</v>
      </c>
      <c r="M247" s="1" t="n">
        <v>-4.40016174316406</v>
      </c>
      <c r="O247" s="0" t="n">
        <f aca="false">SQRT((A247 - H247)^2+(B247 - I247)^2)</f>
        <v>0.0411646950500269</v>
      </c>
      <c r="P247" s="0" t="n">
        <f aca="false">SQRT((C247 - J247)^2+(D247 - K247)^2)</f>
        <v>0.0127221029645771</v>
      </c>
      <c r="Q247" s="0" t="n">
        <f aca="false">SQRT((E247- L247)^2+(F247 - M247)^2)</f>
        <v>0.0139114474078932</v>
      </c>
    </row>
    <row r="248" customFormat="false" ht="12.8" hidden="false" customHeight="false" outlineLevel="0" collapsed="false">
      <c r="A248" s="1" t="n">
        <v>24.1001377105713</v>
      </c>
      <c r="B248" s="1" t="n">
        <v>-5.38953495025635</v>
      </c>
      <c r="C248" s="1" t="n">
        <v>38.893482208252</v>
      </c>
      <c r="D248" s="1" t="n">
        <v>-4.40002346038818</v>
      </c>
      <c r="E248" s="1" t="n">
        <v>51.4200782775879</v>
      </c>
      <c r="F248" s="1" t="n">
        <v>-4.3998703956604</v>
      </c>
      <c r="H248" s="1" t="n">
        <v>24.1174449920654</v>
      </c>
      <c r="I248" s="1" t="n">
        <v>-5.42565250396729</v>
      </c>
      <c r="J248" s="1" t="n">
        <v>38.9061660766602</v>
      </c>
      <c r="K248" s="1" t="n">
        <v>-4.39997529983521</v>
      </c>
      <c r="L248" s="1" t="n">
        <v>51.4343490600586</v>
      </c>
      <c r="M248" s="1" t="n">
        <v>-4.4001612663269</v>
      </c>
      <c r="O248" s="0" t="n">
        <f aca="false">SQRT((A248 - H248)^2+(B248 - I248)^2)</f>
        <v>0.0400502144660756</v>
      </c>
      <c r="P248" s="0" t="n">
        <f aca="false">SQRT((C248 - J248)^2+(D248 - K248)^2)</f>
        <v>0.0126839598404952</v>
      </c>
      <c r="Q248" s="0" t="n">
        <f aca="false">SQRT((E248- L248)^2+(F248 - M248)^2)</f>
        <v>0.0142737464623258</v>
      </c>
    </row>
    <row r="249" customFormat="false" ht="12.8" hidden="false" customHeight="false" outlineLevel="0" collapsed="false">
      <c r="A249" s="1" t="n">
        <v>23.9450092315674</v>
      </c>
      <c r="B249" s="1" t="n">
        <v>-5.42712259292603</v>
      </c>
      <c r="C249" s="1" t="n">
        <v>38.8156204223633</v>
      </c>
      <c r="D249" s="1" t="n">
        <v>-4.40002393722534</v>
      </c>
      <c r="E249" s="1" t="n">
        <v>51.3475189208984</v>
      </c>
      <c r="F249" s="1" t="n">
        <v>-4.39987087249756</v>
      </c>
      <c r="H249" s="1" t="n">
        <v>24.0390110015869</v>
      </c>
      <c r="I249" s="1" t="n">
        <v>-5.44349575042725</v>
      </c>
      <c r="J249" s="1" t="n">
        <v>38.8282432556152</v>
      </c>
      <c r="K249" s="1" t="n">
        <v>-4.39997529983521</v>
      </c>
      <c r="L249" s="1" t="n">
        <v>51.3621482849121</v>
      </c>
      <c r="M249" s="1" t="n">
        <v>-4.40016078948975</v>
      </c>
      <c r="O249" s="0" t="n">
        <f aca="false">SQRT((A249 - H249)^2+(B249 - I249)^2)</f>
        <v>0.0954170480226599</v>
      </c>
      <c r="P249" s="0" t="n">
        <f aca="false">SQRT((C249 - J249)^2+(D249 - K249)^2)</f>
        <v>0.0126229269545893</v>
      </c>
      <c r="Q249" s="0" t="n">
        <f aca="false">SQRT((E249- L249)^2+(F249 - M249)^2)</f>
        <v>0.0146322364424482</v>
      </c>
    </row>
    <row r="250" customFormat="false" ht="12.8" hidden="false" customHeight="false" outlineLevel="0" collapsed="false">
      <c r="A250" s="1" t="n">
        <v>23.9450092315674</v>
      </c>
      <c r="B250" s="1" t="n">
        <v>-5.42712259292603</v>
      </c>
      <c r="C250" s="1" t="n">
        <v>38.7378234863281</v>
      </c>
      <c r="D250" s="1" t="n">
        <v>-4.40002393722534</v>
      </c>
      <c r="E250" s="1" t="n">
        <v>51.2753486633301</v>
      </c>
      <c r="F250" s="1" t="n">
        <v>-4.39987134933472</v>
      </c>
      <c r="H250" s="1" t="n">
        <v>23.9602737426758</v>
      </c>
      <c r="I250" s="1" t="n">
        <v>-5.46172666549683</v>
      </c>
      <c r="J250" s="1" t="n">
        <v>38.7503547668457</v>
      </c>
      <c r="K250" s="1" t="n">
        <v>-4.39997529983521</v>
      </c>
      <c r="L250" s="1" t="n">
        <v>51.2903060913086</v>
      </c>
      <c r="M250" s="1" t="n">
        <v>-4.40016031265259</v>
      </c>
      <c r="O250" s="0" t="n">
        <f aca="false">SQRT((A250 - H250)^2+(B250 - I250)^2)</f>
        <v>0.0378212524629157</v>
      </c>
      <c r="P250" s="0" t="n">
        <f aca="false">SQRT((C250 - J250)^2+(D250 - K250)^2)</f>
        <v>0.0125313749048803</v>
      </c>
      <c r="Q250" s="0" t="n">
        <f aca="false">SQRT((E250- L250)^2+(F250 - M250)^2)</f>
        <v>0.014960218966684</v>
      </c>
    </row>
    <row r="251" customFormat="false" ht="12.8" hidden="false" customHeight="false" outlineLevel="0" collapsed="false">
      <c r="A251" s="1" t="n">
        <v>23.8673000335693</v>
      </c>
      <c r="B251" s="1" t="n">
        <v>-5.44626474380493</v>
      </c>
      <c r="C251" s="1" t="n">
        <v>38.6605033874512</v>
      </c>
      <c r="D251" s="1" t="n">
        <v>-4.4000244140625</v>
      </c>
      <c r="E251" s="1" t="n">
        <v>51.2031402587891</v>
      </c>
      <c r="F251" s="1" t="n">
        <v>-4.39987182617188</v>
      </c>
      <c r="H251" s="1" t="n">
        <v>23.8025169372559</v>
      </c>
      <c r="I251" s="1" t="n">
        <v>-5.49885749816895</v>
      </c>
      <c r="J251" s="1" t="n">
        <v>38.6729049682617</v>
      </c>
      <c r="K251" s="1" t="n">
        <v>-4.39997529983521</v>
      </c>
      <c r="L251" s="1" t="n">
        <v>51.2184066772461</v>
      </c>
      <c r="M251" s="1" t="n">
        <v>-4.40015983581543</v>
      </c>
      <c r="O251" s="0" t="n">
        <f aca="false">SQRT((A251 - H251)^2+(B251 - I251)^2)</f>
        <v>0.0834436778884155</v>
      </c>
      <c r="P251" s="0" t="n">
        <f aca="false">SQRT((C251 - J251)^2+(D251 - K251)^2)</f>
        <v>0.0124016780641417</v>
      </c>
      <c r="Q251" s="0" t="n">
        <f aca="false">SQRT((E251- L251)^2+(F251 - M251)^2)</f>
        <v>0.0152691349479626</v>
      </c>
    </row>
    <row r="252" customFormat="false" ht="12.8" hidden="false" customHeight="false" outlineLevel="0" collapsed="false">
      <c r="A252" s="1" t="n">
        <v>23.7893505096436</v>
      </c>
      <c r="B252" s="1" t="n">
        <v>-5.46593904495239</v>
      </c>
      <c r="C252" s="1" t="n">
        <v>38.5832176208496</v>
      </c>
      <c r="D252" s="1" t="n">
        <v>-4.40002489089966</v>
      </c>
      <c r="E252" s="1" t="n">
        <v>51.1313133239746</v>
      </c>
      <c r="F252" s="1" t="n">
        <v>-4.39987230300903</v>
      </c>
      <c r="H252" s="1" t="n">
        <v>23.8025169372559</v>
      </c>
      <c r="I252" s="1" t="n">
        <v>-5.49885749816895</v>
      </c>
      <c r="J252" s="1" t="n">
        <v>38.5954627990723</v>
      </c>
      <c r="K252" s="1" t="n">
        <v>-4.39997529983521</v>
      </c>
      <c r="L252" s="1" t="n">
        <v>51.146858215332</v>
      </c>
      <c r="M252" s="1" t="n">
        <v>-4.40015935897827</v>
      </c>
      <c r="O252" s="0" t="n">
        <f aca="false">SQRT((A252 - H252)^2+(B252 - I252)^2)</f>
        <v>0.0354539049787285</v>
      </c>
      <c r="P252" s="0" t="n">
        <f aca="false">SQRT((C252 - J252)^2+(D252 - K252)^2)</f>
        <v>0.0122452786403304</v>
      </c>
      <c r="Q252" s="0" t="n">
        <f aca="false">SQRT((E252- L252)^2+(F252 - M252)^2)</f>
        <v>0.0155475415562353</v>
      </c>
    </row>
    <row r="253" customFormat="false" ht="12.8" hidden="false" customHeight="false" outlineLevel="0" collapsed="false">
      <c r="A253" s="1" t="n">
        <v>23.6334495544434</v>
      </c>
      <c r="B253" s="1" t="n">
        <v>-5.50665760040283</v>
      </c>
      <c r="C253" s="1" t="n">
        <v>38.5063819885254</v>
      </c>
      <c r="D253" s="1" t="n">
        <v>-4.40002536773682</v>
      </c>
      <c r="E253" s="1" t="n">
        <v>51.0594329833984</v>
      </c>
      <c r="F253" s="1" t="n">
        <v>-4.39987277984619</v>
      </c>
      <c r="H253" s="1" t="n">
        <v>23.7235355377197</v>
      </c>
      <c r="I253" s="1" t="n">
        <v>-5.51785898208618</v>
      </c>
      <c r="J253" s="1" t="n">
        <v>38.5184211730957</v>
      </c>
      <c r="K253" s="1" t="n">
        <v>-4.39997529983521</v>
      </c>
      <c r="L253" s="1" t="n">
        <v>51.0752487182617</v>
      </c>
      <c r="M253" s="1" t="n">
        <v>-4.40015888214111</v>
      </c>
      <c r="O253" s="0" t="n">
        <f aca="false">SQRT((A253 - H253)^2+(B253 - I253)^2)</f>
        <v>0.090779707724108</v>
      </c>
      <c r="P253" s="0" t="n">
        <f aca="false">SQRT((C253 - J253)^2+(D253 - K253)^2)</f>
        <v>0.0120392886796792</v>
      </c>
      <c r="Q253" s="0" t="n">
        <f aca="false">SQRT((E253- L253)^2+(F253 - M253)^2)</f>
        <v>0.0158183224075506</v>
      </c>
    </row>
    <row r="254" customFormat="false" ht="12.8" hidden="false" customHeight="false" outlineLevel="0" collapsed="false">
      <c r="A254" s="1" t="n">
        <v>23.6334495544434</v>
      </c>
      <c r="B254" s="1" t="n">
        <v>-5.50665760040283</v>
      </c>
      <c r="C254" s="1" t="n">
        <v>38.429557800293</v>
      </c>
      <c r="D254" s="1" t="n">
        <v>-4.40002536773682</v>
      </c>
      <c r="E254" s="1" t="n">
        <v>50.9879150390625</v>
      </c>
      <c r="F254" s="1" t="n">
        <v>-4.39987325668335</v>
      </c>
      <c r="H254" s="1" t="n">
        <v>23.6444034576416</v>
      </c>
      <c r="I254" s="1" t="n">
        <v>-5.53746891021729</v>
      </c>
      <c r="J254" s="1" t="n">
        <v>38.441349029541</v>
      </c>
      <c r="K254" s="1" t="n">
        <v>-4.39997529983521</v>
      </c>
      <c r="L254" s="1" t="n">
        <v>51.0039672851562</v>
      </c>
      <c r="M254" s="1" t="n">
        <v>-4.40015840530396</v>
      </c>
      <c r="O254" s="0" t="n">
        <f aca="false">SQRT((A254 - H254)^2+(B254 - I254)^2)</f>
        <v>0.0327005322243875</v>
      </c>
      <c r="P254" s="0" t="n">
        <f aca="false">SQRT((C254 - J254)^2+(D254 - K254)^2)</f>
        <v>0.011791335546653</v>
      </c>
      <c r="Q254" s="0" t="n">
        <f aca="false">SQRT((E254- L254)^2+(F254 - M254)^2)</f>
        <v>0.0160547785530835</v>
      </c>
    </row>
    <row r="255" customFormat="false" ht="12.8" hidden="false" customHeight="false" outlineLevel="0" collapsed="false">
      <c r="A255" s="1" t="n">
        <v>23.4774856567383</v>
      </c>
      <c r="B255" s="1" t="n">
        <v>-5.54961347579956</v>
      </c>
      <c r="C255" s="1" t="n">
        <v>38.3531379699707</v>
      </c>
      <c r="D255" s="1" t="n">
        <v>-4.40002584457397</v>
      </c>
      <c r="E255" s="1" t="n">
        <v>50.9163360595703</v>
      </c>
      <c r="F255" s="1" t="n">
        <v>-4.39987373352051</v>
      </c>
      <c r="H255" s="1" t="n">
        <v>23.4862461090088</v>
      </c>
      <c r="I255" s="1" t="n">
        <v>-5.5780930519104</v>
      </c>
      <c r="J255" s="1" t="n">
        <v>38.3646354675293</v>
      </c>
      <c r="K255" s="1" t="n">
        <v>-4.39997529983521</v>
      </c>
      <c r="L255" s="1" t="n">
        <v>50.9326095581055</v>
      </c>
      <c r="M255" s="1" t="n">
        <v>-4.4001579284668</v>
      </c>
      <c r="O255" s="0" t="n">
        <f aca="false">SQRT((A255 - H255)^2+(B255 - I255)^2)</f>
        <v>0.0297965061615769</v>
      </c>
      <c r="P255" s="0" t="n">
        <f aca="false">SQRT((C255 - J255)^2+(D255 - K255)^2)</f>
        <v>0.0114976086592163</v>
      </c>
      <c r="Q255" s="0" t="n">
        <f aca="false">SQRT((E255- L255)^2+(F255 - M255)^2)</f>
        <v>0.0162759798888613</v>
      </c>
    </row>
    <row r="256" customFormat="false" ht="12.8" hidden="false" customHeight="false" outlineLevel="0" collapsed="false">
      <c r="A256" s="1" t="n">
        <v>23.4774856567383</v>
      </c>
      <c r="B256" s="1" t="n">
        <v>-5.54961347579956</v>
      </c>
      <c r="C256" s="1" t="n">
        <v>38.2766990661621</v>
      </c>
      <c r="D256" s="1" t="n">
        <v>-4.40002632141113</v>
      </c>
      <c r="E256" s="1" t="n">
        <v>50.8451118469238</v>
      </c>
      <c r="F256" s="1" t="n">
        <v>-4.39987468719482</v>
      </c>
      <c r="H256" s="1" t="n">
        <v>23.4862461090088</v>
      </c>
      <c r="I256" s="1" t="n">
        <v>-5.5780930519104</v>
      </c>
      <c r="J256" s="1" t="n">
        <v>38.2878570556641</v>
      </c>
      <c r="K256" s="1" t="n">
        <v>-4.39997529983521</v>
      </c>
      <c r="L256" s="1" t="n">
        <v>50.8615798950195</v>
      </c>
      <c r="M256" s="1" t="n">
        <v>-4.40015745162964</v>
      </c>
      <c r="O256" s="0" t="n">
        <f aca="false">SQRT((A256 - H256)^2+(B256 - I256)^2)</f>
        <v>0.0297965061615769</v>
      </c>
      <c r="P256" s="0" t="n">
        <f aca="false">SQRT((C256 - J256)^2+(D256 - K256)^2)</f>
        <v>0.0111581061532796</v>
      </c>
      <c r="Q256" s="0" t="n">
        <f aca="false">SQRT((E256- L256)^2+(F256 - M256)^2)</f>
        <v>0.0164704755185754</v>
      </c>
    </row>
    <row r="257" customFormat="false" ht="12.8" hidden="false" customHeight="false" outlineLevel="0" collapsed="false">
      <c r="A257" s="1" t="n">
        <v>23.3213787078857</v>
      </c>
      <c r="B257" s="1" t="n">
        <v>-5.59432649612427</v>
      </c>
      <c r="C257" s="1" t="n">
        <v>38.2006187438965</v>
      </c>
      <c r="D257" s="1" t="n">
        <v>-4.40002679824829</v>
      </c>
      <c r="E257" s="1" t="n">
        <v>50.7738189697266</v>
      </c>
      <c r="F257" s="1" t="n">
        <v>-4.39987468719482</v>
      </c>
      <c r="H257" s="1" t="n">
        <v>23.4072437286377</v>
      </c>
      <c r="I257" s="1" t="n">
        <v>-5.59902429580689</v>
      </c>
      <c r="J257" s="1" t="n">
        <v>38.2113952636719</v>
      </c>
      <c r="K257" s="1" t="n">
        <v>-4.39997529983521</v>
      </c>
      <c r="L257" s="1" t="n">
        <v>50.790454864502</v>
      </c>
      <c r="M257" s="1" t="n">
        <v>-4.40015697479248</v>
      </c>
      <c r="O257" s="0" t="n">
        <f aca="false">SQRT((A257 - H257)^2+(B257 - I257)^2)</f>
        <v>0.0859934364390637</v>
      </c>
      <c r="P257" s="0" t="n">
        <f aca="false">SQRT((C257 - J257)^2+(D257 - K257)^2)</f>
        <v>0.0107766428240079</v>
      </c>
      <c r="Q257" s="0" t="n">
        <f aca="false">SQRT((E257- L257)^2+(F257 - M257)^2)</f>
        <v>0.0166382896136032</v>
      </c>
    </row>
    <row r="258" customFormat="false" ht="12.8" hidden="false" customHeight="false" outlineLevel="0" collapsed="false">
      <c r="A258" s="1" t="n">
        <v>23.2433376312256</v>
      </c>
      <c r="B258" s="1" t="n">
        <v>-5.61724042892456</v>
      </c>
      <c r="C258" s="1" t="n">
        <v>38.1244812011719</v>
      </c>
      <c r="D258" s="1" t="n">
        <v>-4.40002727508545</v>
      </c>
      <c r="E258" s="1" t="n">
        <v>50.7028617858887</v>
      </c>
      <c r="F258" s="1" t="n">
        <v>-4.39987516403198</v>
      </c>
      <c r="H258" s="1" t="n">
        <v>23.2492599487305</v>
      </c>
      <c r="I258" s="1" t="n">
        <v>-5.64233493804932</v>
      </c>
      <c r="J258" s="1" t="n">
        <v>38.134838104248</v>
      </c>
      <c r="K258" s="1" t="n">
        <v>-4.39997529983521</v>
      </c>
      <c r="L258" s="1" t="n">
        <v>50.7196388244629</v>
      </c>
      <c r="M258" s="1" t="n">
        <v>-4.40015649795532</v>
      </c>
      <c r="O258" s="0" t="n">
        <f aca="false">SQRT((A258 - H258)^2+(B258 - I258)^2)</f>
        <v>0.0257838754426391</v>
      </c>
      <c r="P258" s="0" t="n">
        <f aca="false">SQRT((C258 - J258)^2+(D258 - K258)^2)</f>
        <v>0.0103570334919917</v>
      </c>
      <c r="Q258" s="0" t="n">
        <f aca="false">SQRT((E258- L258)^2+(F258 - M258)^2)</f>
        <v>0.016779397250692</v>
      </c>
    </row>
    <row r="259" customFormat="false" ht="12.8" hidden="false" customHeight="false" outlineLevel="0" collapsed="false">
      <c r="A259" s="1" t="n">
        <v>23.1651401519775</v>
      </c>
      <c r="B259" s="1" t="n">
        <v>-5.6407036781311</v>
      </c>
      <c r="C259" s="1" t="n">
        <v>38.0486640930176</v>
      </c>
      <c r="D259" s="1" t="n">
        <v>-4.40002727508545</v>
      </c>
      <c r="E259" s="1" t="n">
        <v>50.6318206787109</v>
      </c>
      <c r="F259" s="1" t="n">
        <v>-4.3998761177063</v>
      </c>
      <c r="H259" s="1" t="n">
        <v>23.2492599487305</v>
      </c>
      <c r="I259" s="1" t="n">
        <v>-5.64233493804932</v>
      </c>
      <c r="J259" s="1" t="n">
        <v>38.0585556030273</v>
      </c>
      <c r="K259" s="1" t="n">
        <v>-4.39997529983521</v>
      </c>
      <c r="L259" s="1" t="n">
        <v>50.6487083435059</v>
      </c>
      <c r="M259" s="1" t="n">
        <v>-4.40015602111816</v>
      </c>
      <c r="O259" s="0" t="n">
        <f aca="false">SQRT((A259 - H259)^2+(B259 - I259)^2)</f>
        <v>0.0841356120479726</v>
      </c>
      <c r="P259" s="0" t="n">
        <f aca="false">SQRT((C259 - J259)^2+(D259 - K259)^2)</f>
        <v>0.00989164656155212</v>
      </c>
      <c r="Q259" s="0" t="n">
        <f aca="false">SQRT((E259- L259)^2+(F259 - M259)^2)</f>
        <v>0.0168899842554176</v>
      </c>
    </row>
    <row r="260" customFormat="false" ht="12.8" hidden="false" customHeight="false" outlineLevel="0" collapsed="false">
      <c r="A260" s="1" t="n">
        <v>23.1651401519775</v>
      </c>
      <c r="B260" s="1" t="n">
        <v>-5.6407036781311</v>
      </c>
      <c r="C260" s="1" t="n">
        <v>37.9727516174316</v>
      </c>
      <c r="D260" s="1" t="n">
        <v>-4.40002775192261</v>
      </c>
      <c r="E260" s="1" t="n">
        <v>50.5610961914063</v>
      </c>
      <c r="F260" s="1" t="n">
        <v>-4.39987707138062</v>
      </c>
      <c r="H260" s="1" t="n">
        <v>23.1703090667725</v>
      </c>
      <c r="I260" s="1" t="n">
        <v>-5.66469097137451</v>
      </c>
      <c r="J260" s="1" t="n">
        <v>37.9821434020996</v>
      </c>
      <c r="K260" s="1" t="n">
        <v>-4.39997529983521</v>
      </c>
      <c r="L260" s="1" t="n">
        <v>50.5780792236328</v>
      </c>
      <c r="M260" s="1" t="n">
        <v>-4.40015554428101</v>
      </c>
      <c r="O260" s="0" t="n">
        <f aca="false">SQRT((A260 - H260)^2+(B260 - I260)^2)</f>
        <v>0.0245378873846815</v>
      </c>
      <c r="P260" s="0" t="n">
        <f aca="false">SQRT((C260 - J260)^2+(D260 - K260)^2)</f>
        <v>0.00939193113644009</v>
      </c>
      <c r="Q260" s="0" t="n">
        <f aca="false">SQRT((E260- L260)^2+(F260 - M260)^2)</f>
        <v>0.0169853151505217</v>
      </c>
    </row>
    <row r="261" customFormat="false" ht="12.8" hidden="false" customHeight="false" outlineLevel="0" collapsed="false">
      <c r="A261" s="1" t="n">
        <v>23.0870380401611</v>
      </c>
      <c r="B261" s="1" t="n">
        <v>-5.66436958312988</v>
      </c>
      <c r="C261" s="1" t="n">
        <v>37.8971138000488</v>
      </c>
      <c r="D261" s="1" t="n">
        <v>-4.40002775192261</v>
      </c>
      <c r="E261" s="1" t="n">
        <v>50.4902839660645</v>
      </c>
      <c r="F261" s="1" t="n">
        <v>-4.39987802505493</v>
      </c>
      <c r="H261" s="1" t="n">
        <v>23.0915298461914</v>
      </c>
      <c r="I261" s="1" t="n">
        <v>-5.68726539611816</v>
      </c>
      <c r="J261" s="1" t="n">
        <v>37.9059677124023</v>
      </c>
      <c r="K261" s="1" t="n">
        <v>-4.39997529983521</v>
      </c>
      <c r="L261" s="1" t="n">
        <v>50.5073280334473</v>
      </c>
      <c r="M261" s="1" t="n">
        <v>-4.40015459060669</v>
      </c>
      <c r="O261" s="0" t="n">
        <f aca="false">SQRT((A261 - H261)^2+(B261 - I261)^2)</f>
        <v>0.0233322646523669</v>
      </c>
      <c r="P261" s="0" t="n">
        <f aca="false">SQRT((C261 - J261)^2+(D261 - K261)^2)</f>
        <v>0.00885406771969571</v>
      </c>
      <c r="Q261" s="0" t="n">
        <f aca="false">SQRT((E261- L261)^2+(F261 - M261)^2)</f>
        <v>0.017046311080518</v>
      </c>
    </row>
    <row r="262" customFormat="false" ht="12.8" hidden="false" customHeight="false" outlineLevel="0" collapsed="false">
      <c r="A262" s="1" t="n">
        <v>23.0088233947754</v>
      </c>
      <c r="B262" s="1" t="n">
        <v>-5.68858194351196</v>
      </c>
      <c r="C262" s="1" t="n">
        <v>37.8213539123535</v>
      </c>
      <c r="D262" s="1" t="n">
        <v>-4.40002822875977</v>
      </c>
      <c r="E262" s="1" t="n">
        <v>50.4197692871094</v>
      </c>
      <c r="F262" s="1" t="n">
        <v>-4.39987897872925</v>
      </c>
      <c r="H262" s="1" t="n">
        <v>22.9341831207275</v>
      </c>
      <c r="I262" s="1" t="n">
        <v>-5.73379850387573</v>
      </c>
      <c r="J262" s="1" t="n">
        <v>37.8296318054199</v>
      </c>
      <c r="K262" s="1" t="n">
        <v>-4.39997529983521</v>
      </c>
      <c r="L262" s="1" t="n">
        <v>50.4368553161621</v>
      </c>
      <c r="M262" s="1" t="n">
        <v>-4.40015411376953</v>
      </c>
      <c r="O262" s="0" t="n">
        <f aca="false">SQRT((A262 - H262)^2+(B262 - I262)^2)</f>
        <v>0.0872680230157428</v>
      </c>
      <c r="P262" s="0" t="n">
        <f aca="false">SQRT((C262 - J262)^2+(D262 - K262)^2)</f>
        <v>0.0082780622786854</v>
      </c>
      <c r="Q262" s="0" t="n">
        <f aca="false">SQRT((E262- L262)^2+(F262 - M262)^2)</f>
        <v>0.0170882441485385</v>
      </c>
    </row>
    <row r="263" customFormat="false" ht="12.8" hidden="false" customHeight="false" outlineLevel="0" collapsed="false">
      <c r="A263" s="1" t="n">
        <v>22.9307270050049</v>
      </c>
      <c r="B263" s="1" t="n">
        <v>-5.71299505233765</v>
      </c>
      <c r="C263" s="1" t="n">
        <v>37.7458305358887</v>
      </c>
      <c r="D263" s="1" t="n">
        <v>-4.40002870559692</v>
      </c>
      <c r="E263" s="1" t="n">
        <v>50.3491477966309</v>
      </c>
      <c r="F263" s="1" t="n">
        <v>-4.39987945556641</v>
      </c>
      <c r="H263" s="1" t="n">
        <v>22.9341831207275</v>
      </c>
      <c r="I263" s="1" t="n">
        <v>-5.73379850387573</v>
      </c>
      <c r="J263" s="1" t="n">
        <v>37.7535018920898</v>
      </c>
      <c r="K263" s="1" t="n">
        <v>-4.39997529983521</v>
      </c>
      <c r="L263" s="1" t="n">
        <v>50.3662528991699</v>
      </c>
      <c r="M263" s="1" t="n">
        <v>-4.40015316009522</v>
      </c>
      <c r="O263" s="0" t="n">
        <f aca="false">SQRT((A263 - H263)^2+(B263 - I263)^2)</f>
        <v>0.0210885829724339</v>
      </c>
      <c r="P263" s="0" t="n">
        <f aca="false">SQRT((C263 - J263)^2+(D263 - K263)^2)</f>
        <v>0.00767154209657692</v>
      </c>
      <c r="Q263" s="0" t="n">
        <f aca="false">SQRT((E263- L263)^2+(F263 - M263)^2)</f>
        <v>0.0171072922181959</v>
      </c>
    </row>
    <row r="264" customFormat="false" ht="12.8" hidden="false" customHeight="false" outlineLevel="0" collapsed="false">
      <c r="A264" s="1" t="n">
        <v>22.8525085449219</v>
      </c>
      <c r="B264" s="1" t="n">
        <v>-5.73788738250732</v>
      </c>
      <c r="C264" s="1" t="n">
        <v>37.6701507568359</v>
      </c>
      <c r="D264" s="1" t="n">
        <v>-4.40002918243408</v>
      </c>
      <c r="E264" s="1" t="n">
        <v>50.2788162231445</v>
      </c>
      <c r="F264" s="1" t="n">
        <v>-4.39988040924072</v>
      </c>
      <c r="H264" s="1" t="n">
        <v>22.8557929992676</v>
      </c>
      <c r="I264" s="1" t="n">
        <v>-5.7579345703125</v>
      </c>
      <c r="J264" s="1" t="n">
        <v>37.6771812438965</v>
      </c>
      <c r="K264" s="1" t="n">
        <v>-4.39997529983521</v>
      </c>
      <c r="L264" s="1" t="n">
        <v>50.2959136962891</v>
      </c>
      <c r="M264" s="1" t="n">
        <v>-4.4001522064209</v>
      </c>
      <c r="O264" s="0" t="n">
        <f aca="false">SQRT((A264 - H264)^2+(B264 - I264)^2)</f>
        <v>0.0203144623174021</v>
      </c>
      <c r="P264" s="0" t="n">
        <f aca="false">SQRT((C264 - J264)^2+(D264 - K264)^2)</f>
        <v>0.00703069353930872</v>
      </c>
      <c r="Q264" s="0" t="n">
        <f aca="false">SQRT((E264- L264)^2+(F264 - M264)^2)</f>
        <v>0.0170996333772777</v>
      </c>
    </row>
    <row r="265" customFormat="false" ht="12.8" hidden="false" customHeight="false" outlineLevel="0" collapsed="false">
      <c r="A265" s="1" t="n">
        <v>22.7744655609131</v>
      </c>
      <c r="B265" s="1" t="n">
        <v>-5.76301670074463</v>
      </c>
      <c r="C265" s="1" t="n">
        <v>37.594669342041</v>
      </c>
      <c r="D265" s="1" t="n">
        <v>-4.40002965927124</v>
      </c>
      <c r="E265" s="1" t="n">
        <v>50.2083625793457</v>
      </c>
      <c r="F265" s="1" t="n">
        <v>-4.39988136291504</v>
      </c>
      <c r="H265" s="1" t="n">
        <v>22.7777118682861</v>
      </c>
      <c r="I265" s="1" t="n">
        <v>-5.78247404098511</v>
      </c>
      <c r="J265" s="1" t="n">
        <v>37.6010322570801</v>
      </c>
      <c r="K265" s="1" t="n">
        <v>-4.39997482299805</v>
      </c>
      <c r="L265" s="1" t="n">
        <v>50.2254219055176</v>
      </c>
      <c r="M265" s="1" t="n">
        <v>-4.40015172958374</v>
      </c>
      <c r="O265" s="0" t="n">
        <f aca="false">SQRT((A265 - H265)^2+(B265 - I265)^2)</f>
        <v>0.0197262921197526</v>
      </c>
      <c r="P265" s="0" t="n">
        <f aca="false">SQRT((C265 - J265)^2+(D265 - K265)^2)</f>
        <v>0.00636315132710493</v>
      </c>
      <c r="Q265" s="0" t="n">
        <f aca="false">SQRT((E265- L265)^2+(F265 - M265)^2)</f>
        <v>0.0170614685058084</v>
      </c>
    </row>
    <row r="266" customFormat="false" ht="12.8" hidden="false" customHeight="false" outlineLevel="0" collapsed="false">
      <c r="A266" s="1" t="n">
        <v>22.618782043457</v>
      </c>
      <c r="B266" s="1" t="n">
        <v>-5.81500911712647</v>
      </c>
      <c r="C266" s="1" t="n">
        <v>37.5190010070801</v>
      </c>
      <c r="D266" s="1" t="n">
        <v>-4.40002965927124</v>
      </c>
      <c r="E266" s="1" t="n">
        <v>50.1381759643555</v>
      </c>
      <c r="F266" s="1" t="n">
        <v>-4.39988231658936</v>
      </c>
      <c r="H266" s="1" t="n">
        <v>22.6223793029785</v>
      </c>
      <c r="I266" s="1" t="n">
        <v>-5.83343935012817</v>
      </c>
      <c r="J266" s="1" t="n">
        <v>37.5246734619141</v>
      </c>
      <c r="K266" s="1" t="n">
        <v>-4.39997482299805</v>
      </c>
      <c r="L266" s="1" t="n">
        <v>50.1551856994629</v>
      </c>
      <c r="M266" s="1" t="n">
        <v>-4.40015077590942</v>
      </c>
      <c r="O266" s="0" t="n">
        <f aca="false">SQRT((A266 - H266)^2+(B266 - I266)^2)</f>
        <v>0.0187780127958736</v>
      </c>
      <c r="P266" s="0" t="n">
        <f aca="false">SQRT((C266 - J266)^2+(D266 - K266)^2)</f>
        <v>0.00567271988208578</v>
      </c>
      <c r="Q266" s="0" t="n">
        <f aca="false">SQRT((E266- L266)^2+(F266 - M266)^2)</f>
        <v>0.0170118534801609</v>
      </c>
    </row>
    <row r="267" customFormat="false" ht="12.8" hidden="false" customHeight="false" outlineLevel="0" collapsed="false">
      <c r="A267" s="1" t="n">
        <v>22.5413341522217</v>
      </c>
      <c r="B267" s="1" t="n">
        <v>-5.84199571609497</v>
      </c>
      <c r="C267" s="1" t="n">
        <v>37.4434967041016</v>
      </c>
      <c r="D267" s="1" t="n">
        <v>-4.4000301361084</v>
      </c>
      <c r="E267" s="1" t="n">
        <v>50.0678558349609</v>
      </c>
      <c r="F267" s="1" t="n">
        <v>-4.39988279342651</v>
      </c>
      <c r="H267" s="1" t="n">
        <v>22.5451240539551</v>
      </c>
      <c r="I267" s="1" t="n">
        <v>-5.85982847213745</v>
      </c>
      <c r="J267" s="1" t="n">
        <v>37.4484519958496</v>
      </c>
      <c r="K267" s="1" t="n">
        <v>-4.39997482299805</v>
      </c>
      <c r="L267" s="1" t="n">
        <v>50.0847969055176</v>
      </c>
      <c r="M267" s="1" t="n">
        <v>-4.40014982223511</v>
      </c>
      <c r="O267" s="0" t="n">
        <f aca="false">SQRT((A267 - H267)^2+(B267 - I267)^2)</f>
        <v>0.0182310324233007</v>
      </c>
      <c r="P267" s="0" t="n">
        <f aca="false">SQRT((C267 - J267)^2+(D267 - K267)^2)</f>
        <v>0.00495560045282259</v>
      </c>
      <c r="Q267" s="0" t="n">
        <f aca="false">SQRT((E267- L267)^2+(F267 - M267)^2)</f>
        <v>0.0169431749088423</v>
      </c>
    </row>
    <row r="268" customFormat="false" ht="12.8" hidden="false" customHeight="false" outlineLevel="0" collapsed="false">
      <c r="A268" s="1" t="n">
        <v>22.5413341522217</v>
      </c>
      <c r="B268" s="1" t="n">
        <v>-5.84199571609497</v>
      </c>
      <c r="C268" s="1" t="n">
        <v>37.3677787780762</v>
      </c>
      <c r="D268" s="1" t="n">
        <v>-4.4000301361084</v>
      </c>
      <c r="E268" s="1" t="n">
        <v>49.9977912902832</v>
      </c>
      <c r="F268" s="1" t="n">
        <v>-4.39988374710083</v>
      </c>
      <c r="H268" s="1" t="n">
        <v>22.5451240539551</v>
      </c>
      <c r="I268" s="1" t="n">
        <v>-5.85982847213745</v>
      </c>
      <c r="J268" s="1" t="n">
        <v>37.371997833252</v>
      </c>
      <c r="K268" s="1" t="n">
        <v>-4.39997482299805</v>
      </c>
      <c r="L268" s="1" t="n">
        <v>50.0146484375</v>
      </c>
      <c r="M268" s="1" t="n">
        <v>-4.40014934539795</v>
      </c>
      <c r="O268" s="0" t="n">
        <f aca="false">SQRT((A268 - H268)^2+(B268 - I268)^2)</f>
        <v>0.0182310324233007</v>
      </c>
      <c r="P268" s="0" t="n">
        <f aca="false">SQRT((C268 - J268)^2+(D268 - K268)^2)</f>
        <v>0.00421941774616392</v>
      </c>
      <c r="Q268" s="0" t="n">
        <f aca="false">SQRT((E268- L268)^2+(F268 - M268)^2)</f>
        <v>0.016859239447383</v>
      </c>
    </row>
    <row r="269" customFormat="false" ht="12.8" hidden="false" customHeight="false" outlineLevel="0" collapsed="false">
      <c r="A269" s="1" t="n">
        <v>22.4641513824463</v>
      </c>
      <c r="B269" s="1" t="n">
        <v>-5.86932468414307</v>
      </c>
      <c r="C269" s="1" t="n">
        <v>37.2921905517578</v>
      </c>
      <c r="D269" s="1" t="n">
        <v>-4.40003061294556</v>
      </c>
      <c r="E269" s="1" t="n">
        <v>49.9275856018066</v>
      </c>
      <c r="F269" s="1" t="n">
        <v>-4.39988470077515</v>
      </c>
      <c r="H269" s="1" t="n">
        <v>22.4682006835937</v>
      </c>
      <c r="I269" s="1" t="n">
        <v>-5.88651180267334</v>
      </c>
      <c r="J269" s="1" t="n">
        <v>37.2956657409668</v>
      </c>
      <c r="K269" s="1" t="n">
        <v>-4.39997482299805</v>
      </c>
      <c r="L269" s="1" t="n">
        <v>49.9443283081055</v>
      </c>
      <c r="M269" s="1" t="n">
        <v>-4.40014839172363</v>
      </c>
      <c r="O269" s="0" t="n">
        <f aca="false">SQRT((A269 - H269)^2+(B269 - I269)^2)</f>
        <v>0.0176576862344953</v>
      </c>
      <c r="P269" s="0" t="n">
        <f aca="false">SQRT((C269 - J269)^2+(D269 - K269)^2)</f>
        <v>0.00347563700011715</v>
      </c>
      <c r="Q269" s="0" t="n">
        <f aca="false">SQRT((E269- L269)^2+(F269 - M269)^2)</f>
        <v>0.0167447826837946</v>
      </c>
    </row>
    <row r="270" customFormat="false" ht="12.8" hidden="false" customHeight="false" outlineLevel="0" collapsed="false">
      <c r="A270" s="1" t="n">
        <v>22.3105030059814</v>
      </c>
      <c r="B270" s="1" t="n">
        <v>-5.92567873001099</v>
      </c>
      <c r="C270" s="1" t="n">
        <v>37.2163581848145</v>
      </c>
      <c r="D270" s="1" t="n">
        <v>-4.40003061294556</v>
      </c>
      <c r="E270" s="1" t="n">
        <v>49.8576126098633</v>
      </c>
      <c r="F270" s="1" t="n">
        <v>-4.39988565444946</v>
      </c>
      <c r="H270" s="1" t="n">
        <v>22.3915157318115</v>
      </c>
      <c r="I270" s="1" t="n">
        <v>-5.91389656066895</v>
      </c>
      <c r="J270" s="1" t="n">
        <v>37.2190780639648</v>
      </c>
      <c r="K270" s="1" t="n">
        <v>-4.39997482299805</v>
      </c>
      <c r="L270" s="1" t="n">
        <v>49.8742370605469</v>
      </c>
      <c r="M270" s="1" t="n">
        <v>-4.40014743804932</v>
      </c>
      <c r="O270" s="0" t="n">
        <f aca="false">SQRT((A270 - H270)^2+(B270 - I270)^2)</f>
        <v>0.0818650185416663</v>
      </c>
      <c r="P270" s="0" t="n">
        <f aca="false">SQRT((C270 - J270)^2+(D270 - K270)^2)</f>
        <v>0.00272045126963713</v>
      </c>
      <c r="Q270" s="0" t="n">
        <f aca="false">SQRT((E270- L270)^2+(F270 - M270)^2)</f>
        <v>0.0166265116962228</v>
      </c>
    </row>
    <row r="271" customFormat="false" ht="12.8" hidden="false" customHeight="false" outlineLevel="0" collapsed="false">
      <c r="A271" s="1" t="n">
        <v>22.3105030059814</v>
      </c>
      <c r="B271" s="1" t="n">
        <v>-5.92567873001099</v>
      </c>
      <c r="C271" s="1" t="n">
        <v>37.1406402587891</v>
      </c>
      <c r="D271" s="1" t="n">
        <v>-4.40003061294556</v>
      </c>
      <c r="E271" s="1" t="n">
        <v>49.787483215332</v>
      </c>
      <c r="F271" s="1" t="n">
        <v>-4.39988660812378</v>
      </c>
      <c r="H271" s="1" t="n">
        <v>22.3151721954346</v>
      </c>
      <c r="I271" s="1" t="n">
        <v>-5.94154977798462</v>
      </c>
      <c r="J271" s="1" t="n">
        <v>37.1425857543945</v>
      </c>
      <c r="K271" s="1" t="n">
        <v>-4.39997482299805</v>
      </c>
      <c r="L271" s="1" t="n">
        <v>49.8039703369141</v>
      </c>
      <c r="M271" s="1" t="n">
        <v>-4.400146484375</v>
      </c>
      <c r="O271" s="0" t="n">
        <f aca="false">SQRT((A271 - H271)^2+(B271 - I271)^2)</f>
        <v>0.0165436239660825</v>
      </c>
      <c r="P271" s="0" t="n">
        <f aca="false">SQRT((C271 - J271)^2+(D271 - K271)^2)</f>
        <v>0.00194629537041337</v>
      </c>
      <c r="Q271" s="0" t="n">
        <f aca="false">SQRT((E271- L271)^2+(F271 - M271)^2)</f>
        <v>0.0164891695888161</v>
      </c>
    </row>
    <row r="272" customFormat="false" ht="12.8" hidden="false" customHeight="false" outlineLevel="0" collapsed="false">
      <c r="A272" s="1" t="n">
        <v>22.2340393066406</v>
      </c>
      <c r="B272" s="1" t="n">
        <v>-5.95468378067017</v>
      </c>
      <c r="C272" s="1" t="n">
        <v>37.0646514892578</v>
      </c>
      <c r="D272" s="1" t="n">
        <v>-4.40003061294556</v>
      </c>
      <c r="E272" s="1" t="n">
        <v>49.7175712585449</v>
      </c>
      <c r="F272" s="1" t="n">
        <v>-4.39988708496094</v>
      </c>
      <c r="H272" s="1" t="n">
        <v>22.2390747070312</v>
      </c>
      <c r="I272" s="1" t="n">
        <v>-5.96988916397095</v>
      </c>
      <c r="J272" s="1" t="n">
        <v>37.0658226013184</v>
      </c>
      <c r="K272" s="1" t="n">
        <v>-4.39997529983521</v>
      </c>
      <c r="L272" s="1" t="n">
        <v>49.7339096069336</v>
      </c>
      <c r="M272" s="1" t="n">
        <v>-4.40014600753784</v>
      </c>
      <c r="O272" s="0" t="n">
        <f aca="false">SQRT((A272 - H272)^2+(B272 - I272)^2)</f>
        <v>0.0160174573018724</v>
      </c>
      <c r="P272" s="0" t="n">
        <f aca="false">SQRT((C272 - J272)^2+(D272 - K272)^2)</f>
        <v>0.00117241758715402</v>
      </c>
      <c r="Q272" s="0" t="n">
        <f aca="false">SQRT((E272- L272)^2+(F272 - M272)^2)</f>
        <v>0.0163403999024312</v>
      </c>
    </row>
    <row r="273" customFormat="false" ht="12.8" hidden="false" customHeight="false" outlineLevel="0" collapsed="false">
      <c r="A273" s="1" t="n">
        <v>22.1578636169434</v>
      </c>
      <c r="B273" s="1" t="n">
        <v>-5.98389625549316</v>
      </c>
      <c r="C273" s="1" t="n">
        <v>36.9887466430664</v>
      </c>
      <c r="D273" s="1" t="n">
        <v>-4.40003061294556</v>
      </c>
      <c r="E273" s="1" t="n">
        <v>49.6474838256836</v>
      </c>
      <c r="F273" s="1" t="n">
        <v>-4.39988803863525</v>
      </c>
      <c r="H273" s="1" t="n">
        <v>22.1632957458496</v>
      </c>
      <c r="I273" s="1" t="n">
        <v>-5.99841785430908</v>
      </c>
      <c r="J273" s="1" t="n">
        <v>36.989143371582</v>
      </c>
      <c r="K273" s="1" t="n">
        <v>-4.39997529983521</v>
      </c>
      <c r="L273" s="1" t="n">
        <v>49.6636657714844</v>
      </c>
      <c r="M273" s="1" t="n">
        <v>-4.40014505386353</v>
      </c>
      <c r="O273" s="0" t="n">
        <f aca="false">SQRT((A273 - H273)^2+(B273 - I273)^2)</f>
        <v>0.0155043496033895</v>
      </c>
      <c r="P273" s="0" t="n">
        <f aca="false">SQRT((C273 - J273)^2+(D273 - K273)^2)</f>
        <v>0.000400565918757038</v>
      </c>
      <c r="Q273" s="0" t="n">
        <f aca="false">SQRT((E273- L273)^2+(F273 - M273)^2)</f>
        <v>0.0161839867377504</v>
      </c>
    </row>
    <row r="274" customFormat="false" ht="12.8" hidden="false" customHeight="false" outlineLevel="0" collapsed="false">
      <c r="A274" s="1" t="n">
        <v>22.006160736084</v>
      </c>
      <c r="B274" s="1" t="n">
        <v>-6.04374361038208</v>
      </c>
      <c r="C274" s="1" t="n">
        <v>36.9125556945801</v>
      </c>
      <c r="D274" s="1" t="n">
        <v>-4.40003061294556</v>
      </c>
      <c r="E274" s="1" t="n">
        <v>49.5775947570801</v>
      </c>
      <c r="F274" s="1" t="n">
        <v>-4.39988899230957</v>
      </c>
      <c r="H274" s="1" t="n">
        <v>22.0876998901367</v>
      </c>
      <c r="I274" s="1" t="n">
        <v>-6.02755403518677</v>
      </c>
      <c r="J274" s="1" t="n">
        <v>36.9121780395508</v>
      </c>
      <c r="K274" s="1" t="n">
        <v>-4.39997577667236</v>
      </c>
      <c r="L274" s="1" t="n">
        <v>49.5936126708984</v>
      </c>
      <c r="M274" s="1" t="n">
        <v>-4.40014410018921</v>
      </c>
      <c r="O274" s="0" t="n">
        <f aca="false">SQRT((A274 - H274)^2+(B274 - I274)^2)</f>
        <v>0.0831308365688384</v>
      </c>
      <c r="P274" s="0" t="n">
        <f aca="false">SQRT((C274 - J274)^2+(D274 - K274)^2)</f>
        <v>0.000381615432093278</v>
      </c>
      <c r="Q274" s="0" t="n">
        <f aca="false">SQRT((E274- L274)^2+(F274 - M274)^2)</f>
        <v>0.0160199451659742</v>
      </c>
    </row>
    <row r="275" customFormat="false" ht="12.8" hidden="false" customHeight="false" outlineLevel="0" collapsed="false">
      <c r="A275" s="1" t="n">
        <v>21.9306545257568</v>
      </c>
      <c r="B275" s="1" t="n">
        <v>-6.07437610626221</v>
      </c>
      <c r="C275" s="1" t="n">
        <v>36.8364334106445</v>
      </c>
      <c r="D275" s="1" t="n">
        <v>-4.40003061294556</v>
      </c>
      <c r="E275" s="1" t="n">
        <v>49.507495880127</v>
      </c>
      <c r="F275" s="1" t="n">
        <v>-4.39988994598389</v>
      </c>
      <c r="H275" s="1" t="n">
        <v>22.0124416351318</v>
      </c>
      <c r="I275" s="1" t="n">
        <v>-6.0568790435791</v>
      </c>
      <c r="J275" s="1" t="n">
        <v>36.8352851867676</v>
      </c>
      <c r="K275" s="1" t="n">
        <v>-4.39997625350952</v>
      </c>
      <c r="L275" s="1" t="n">
        <v>49.5233383178711</v>
      </c>
      <c r="M275" s="1" t="n">
        <v>-4.40014314651489</v>
      </c>
      <c r="O275" s="0" t="n">
        <f aca="false">SQRT((A275 - H275)^2+(B275 - I275)^2)</f>
        <v>0.0836377813099731</v>
      </c>
      <c r="P275" s="0" t="n">
        <f aca="false">SQRT((C275 - J275)^2+(D275 - K275)^2)</f>
        <v>0.00114950990416685</v>
      </c>
      <c r="Q275" s="0" t="n">
        <f aca="false">SQRT((E275- L275)^2+(F275 - M275)^2)</f>
        <v>0.0158444609938148</v>
      </c>
    </row>
    <row r="276" customFormat="false" ht="12.8" hidden="false" customHeight="false" outlineLevel="0" collapsed="false">
      <c r="A276" s="1" t="n">
        <v>21.9306545257568</v>
      </c>
      <c r="B276" s="1" t="n">
        <v>-6.07437610626221</v>
      </c>
      <c r="C276" s="1" t="n">
        <v>36.7600059509277</v>
      </c>
      <c r="D276" s="1" t="n">
        <v>-4.40003061294556</v>
      </c>
      <c r="E276" s="1" t="n">
        <v>49.4375534057617</v>
      </c>
      <c r="F276" s="1" t="n">
        <v>-4.39989042282105</v>
      </c>
      <c r="H276" s="1" t="n">
        <v>21.9373798370361</v>
      </c>
      <c r="I276" s="1" t="n">
        <v>-6.08681869506836</v>
      </c>
      <c r="J276" s="1" t="n">
        <v>36.7580947875977</v>
      </c>
      <c r="K276" s="1" t="n">
        <v>-4.39997625350952</v>
      </c>
      <c r="L276" s="1" t="n">
        <v>49.4532203674316</v>
      </c>
      <c r="M276" s="1" t="n">
        <v>-4.40014219284058</v>
      </c>
      <c r="O276" s="0" t="n">
        <f aca="false">SQRT((A276 - H276)^2+(B276 - I276)^2)</f>
        <v>0.0141438264978905</v>
      </c>
      <c r="P276" s="0" t="n">
        <f aca="false">SQRT((C276 - J276)^2+(D276 - K276)^2)</f>
        <v>0.00191193624951859</v>
      </c>
      <c r="Q276" s="0" t="n">
        <f aca="false">SQRT((E276- L276)^2+(F276 - M276)^2)</f>
        <v>0.0156689845270479</v>
      </c>
    </row>
    <row r="277" customFormat="false" ht="12.8" hidden="false" customHeight="false" outlineLevel="0" collapsed="false">
      <c r="A277" s="1" t="n">
        <v>21.7803859710693</v>
      </c>
      <c r="B277" s="1" t="n">
        <v>-6.1364541053772</v>
      </c>
      <c r="C277" s="1" t="n">
        <v>36.6836318969727</v>
      </c>
      <c r="D277" s="1" t="n">
        <v>-4.40003061294556</v>
      </c>
      <c r="E277" s="1" t="n">
        <v>49.367359161377</v>
      </c>
      <c r="F277" s="1" t="n">
        <v>-4.39989137649536</v>
      </c>
      <c r="H277" s="1" t="n">
        <v>21.7880268096924</v>
      </c>
      <c r="I277" s="1" t="n">
        <v>-6.14750146865845</v>
      </c>
      <c r="J277" s="1" t="n">
        <v>36.6809692382812</v>
      </c>
      <c r="K277" s="1" t="n">
        <v>-4.39997673034668</v>
      </c>
      <c r="L277" s="1" t="n">
        <v>49.3828392028809</v>
      </c>
      <c r="M277" s="1" t="n">
        <v>-4.40014171600342</v>
      </c>
      <c r="O277" s="0" t="n">
        <f aca="false">SQRT((A277 - H277)^2+(B277 - I277)^2)</f>
        <v>0.0134322987731873</v>
      </c>
      <c r="P277" s="0" t="n">
        <f aca="false">SQRT((C277 - J277)^2+(D277 - K277)^2)</f>
        <v>0.00266320383032829</v>
      </c>
      <c r="Q277" s="0" t="n">
        <f aca="false">SQRT((E277- L277)^2+(F277 - M277)^2)</f>
        <v>0.0154820655867276</v>
      </c>
    </row>
    <row r="278" customFormat="false" ht="12.8" hidden="false" customHeight="false" outlineLevel="0" collapsed="false">
      <c r="A278" s="1" t="n">
        <v>21.7056446075439</v>
      </c>
      <c r="B278" s="1" t="n">
        <v>-6.16790580749512</v>
      </c>
      <c r="C278" s="1" t="n">
        <v>36.6069412231445</v>
      </c>
      <c r="D278" s="1" t="n">
        <v>-4.40003061294556</v>
      </c>
      <c r="E278" s="1" t="n">
        <v>49.2972755432129</v>
      </c>
      <c r="F278" s="1" t="n">
        <v>-4.39989233016968</v>
      </c>
      <c r="H278" s="1" t="n">
        <v>21.7880268096924</v>
      </c>
      <c r="I278" s="1" t="n">
        <v>-6.14750146865845</v>
      </c>
      <c r="J278" s="1" t="n">
        <v>36.6035423278809</v>
      </c>
      <c r="K278" s="1" t="n">
        <v>-4.39997720718384</v>
      </c>
      <c r="L278" s="1" t="n">
        <v>49.3125762939453</v>
      </c>
      <c r="M278" s="1" t="n">
        <v>-4.4001407623291</v>
      </c>
      <c r="O278" s="0" t="n">
        <f aca="false">SQRT((A278 - H278)^2+(B278 - I278)^2)</f>
        <v>0.0848714573587504</v>
      </c>
      <c r="P278" s="0" t="n">
        <f aca="false">SQRT((C278 - J278)^2+(D278 - K278)^2)</f>
        <v>0.00339931481159263</v>
      </c>
      <c r="Q278" s="0" t="n">
        <f aca="false">SQRT((E278- L278)^2+(F278 - M278)^2)</f>
        <v>0.0153027674462134</v>
      </c>
    </row>
    <row r="279" customFormat="false" ht="12.8" hidden="false" customHeight="false" outlineLevel="0" collapsed="false">
      <c r="A279" s="1" t="n">
        <v>21.7056446075439</v>
      </c>
      <c r="B279" s="1" t="n">
        <v>-6.16790580749512</v>
      </c>
      <c r="C279" s="1" t="n">
        <v>36.5302925109863</v>
      </c>
      <c r="D279" s="1" t="n">
        <v>-4.40003108978272</v>
      </c>
      <c r="E279" s="1" t="n">
        <v>49.2268867492676</v>
      </c>
      <c r="F279" s="1" t="n">
        <v>-4.39989328384399</v>
      </c>
      <c r="H279" s="1" t="n">
        <v>21.6396312713623</v>
      </c>
      <c r="I279" s="1" t="n">
        <v>-6.20957517623901</v>
      </c>
      <c r="J279" s="1" t="n">
        <v>36.5261726379395</v>
      </c>
      <c r="K279" s="1" t="n">
        <v>-4.39997720718384</v>
      </c>
      <c r="L279" s="1" t="n">
        <v>49.2420043945313</v>
      </c>
      <c r="M279" s="1" t="n">
        <v>-4.40013980865479</v>
      </c>
      <c r="O279" s="0" t="n">
        <f aca="false">SQRT((A279 - H279)^2+(B279 - I279)^2)</f>
        <v>0.0780646965365201</v>
      </c>
      <c r="P279" s="0" t="n">
        <f aca="false">SQRT((C279 - J279)^2+(D279 - K279)^2)</f>
        <v>0.00412022538900303</v>
      </c>
      <c r="Q279" s="0" t="n">
        <f aca="false">SQRT((E279- L279)^2+(F279 - M279)^2)</f>
        <v>0.0151196551813003</v>
      </c>
    </row>
    <row r="280" customFormat="false" ht="12.8" hidden="false" customHeight="false" outlineLevel="0" collapsed="false">
      <c r="A280" s="1" t="n">
        <v>21.631160736084</v>
      </c>
      <c r="B280" s="1" t="n">
        <v>-6.19999885559082</v>
      </c>
      <c r="C280" s="1" t="n">
        <v>36.4533157348633</v>
      </c>
      <c r="D280" s="1" t="n">
        <v>-4.40003108978272</v>
      </c>
      <c r="E280" s="1" t="n">
        <v>49.156566619873</v>
      </c>
      <c r="F280" s="1" t="n">
        <v>-4.39989423751831</v>
      </c>
      <c r="H280" s="1" t="n">
        <v>21.6396312713623</v>
      </c>
      <c r="I280" s="1" t="n">
        <v>-6.20957517623901</v>
      </c>
      <c r="J280" s="1" t="n">
        <v>36.4485015869141</v>
      </c>
      <c r="K280" s="1" t="n">
        <v>-4.399977684021</v>
      </c>
      <c r="L280" s="1" t="n">
        <v>49.171501159668</v>
      </c>
      <c r="M280" s="1" t="n">
        <v>-4.40013885498047</v>
      </c>
      <c r="O280" s="0" t="n">
        <f aca="false">SQRT((A280 - H280)^2+(B280 - I280)^2)</f>
        <v>0.0127849867054258</v>
      </c>
      <c r="P280" s="0" t="n">
        <f aca="false">SQRT((C280 - J280)^2+(D280 - K280)^2)</f>
        <v>0.00481444416856351</v>
      </c>
      <c r="Q280" s="0" t="n">
        <f aca="false">SQRT((E280- L280)^2+(F280 - M280)^2)</f>
        <v>0.0149365429933179</v>
      </c>
    </row>
    <row r="281" customFormat="false" ht="12.8" hidden="false" customHeight="false" outlineLevel="0" collapsed="false">
      <c r="A281" s="1" t="n">
        <v>21.5570888519287</v>
      </c>
      <c r="B281" s="1" t="n">
        <v>-6.23237657546997</v>
      </c>
      <c r="C281" s="1" t="n">
        <v>36.3763694763184</v>
      </c>
      <c r="D281" s="1" t="n">
        <v>-4.40003108978272</v>
      </c>
      <c r="E281" s="1" t="n">
        <v>49.0858917236328</v>
      </c>
      <c r="F281" s="1" t="n">
        <v>-4.39989471435547</v>
      </c>
      <c r="H281" s="1" t="n">
        <v>21.4924964904785</v>
      </c>
      <c r="I281" s="1" t="n">
        <v>-6.2733907699585</v>
      </c>
      <c r="J281" s="1" t="n">
        <v>36.3708801269531</v>
      </c>
      <c r="K281" s="1" t="n">
        <v>-4.39997816085815</v>
      </c>
      <c r="L281" s="1" t="n">
        <v>49.1006584167481</v>
      </c>
      <c r="M281" s="1" t="n">
        <v>-4.40013837814331</v>
      </c>
      <c r="O281" s="0" t="n">
        <f aca="false">SQRT((A281 - H281)^2+(B281 - I281)^2)</f>
        <v>0.0765136413148406</v>
      </c>
      <c r="P281" s="0" t="n">
        <f aca="false">SQRT((C281 - J281)^2+(D281 - K281)^2)</f>
        <v>0.00548960453269954</v>
      </c>
      <c r="Q281" s="0" t="n">
        <f aca="false">SQRT((E281- L281)^2+(F281 - M281)^2)</f>
        <v>0.0147687033148785</v>
      </c>
    </row>
    <row r="282" customFormat="false" ht="12.8" hidden="false" customHeight="false" outlineLevel="0" collapsed="false">
      <c r="A282" s="1" t="n">
        <v>21.4833889007568</v>
      </c>
      <c r="B282" s="1" t="n">
        <v>-6.26547956466675</v>
      </c>
      <c r="C282" s="1" t="n">
        <v>36.2990989685059</v>
      </c>
      <c r="D282" s="1" t="n">
        <v>-4.40003108978272</v>
      </c>
      <c r="E282" s="1" t="n">
        <v>49.0152435302734</v>
      </c>
      <c r="F282" s="1" t="n">
        <v>-4.39989566802979</v>
      </c>
      <c r="H282" s="1" t="n">
        <v>21.4195384979248</v>
      </c>
      <c r="I282" s="1" t="n">
        <v>-6.30601501464844</v>
      </c>
      <c r="J282" s="1" t="n">
        <v>36.2929573059082</v>
      </c>
      <c r="K282" s="1" t="n">
        <v>-4.39997816085815</v>
      </c>
      <c r="L282" s="1" t="n">
        <v>49.029842376709</v>
      </c>
      <c r="M282" s="1" t="n">
        <v>-4.40013742446899</v>
      </c>
      <c r="O282" s="0" t="n">
        <f aca="false">SQRT((A282 - H282)^2+(B282 - I282)^2)</f>
        <v>0.0756306594379998</v>
      </c>
      <c r="P282" s="0" t="n">
        <f aca="false">SQRT((C282 - J282)^2+(D282 - K282)^2)</f>
        <v>0.00614189066452909</v>
      </c>
      <c r="Q282" s="0" t="n">
        <f aca="false">SQRT((E282- L282)^2+(F282 - M282)^2)</f>
        <v>0.0146008480379061</v>
      </c>
    </row>
    <row r="283" customFormat="false" ht="12.8" hidden="false" customHeight="false" outlineLevel="0" collapsed="false">
      <c r="A283" s="1" t="n">
        <v>21.3370971679687</v>
      </c>
      <c r="B283" s="1" t="n">
        <v>-6.33290719985962</v>
      </c>
      <c r="C283" s="1" t="n">
        <v>36.2218551635742</v>
      </c>
      <c r="D283" s="1" t="n">
        <v>-4.40003108978272</v>
      </c>
      <c r="E283" s="1" t="n">
        <v>48.9442176818848</v>
      </c>
      <c r="F283" s="1" t="n">
        <v>-4.3998966217041</v>
      </c>
      <c r="H283" s="1" t="n">
        <v>21.4195384979248</v>
      </c>
      <c r="I283" s="1" t="n">
        <v>-6.30601501464844</v>
      </c>
      <c r="J283" s="1" t="n">
        <v>36.2150840759277</v>
      </c>
      <c r="K283" s="1" t="n">
        <v>-4.39997863769531</v>
      </c>
      <c r="L283" s="1" t="n">
        <v>48.9586563110352</v>
      </c>
      <c r="M283" s="1" t="n">
        <v>-4.40013647079468</v>
      </c>
      <c r="O283" s="0" t="n">
        <f aca="false">SQRT((A283 - H283)^2+(B283 - I283)^2)</f>
        <v>0.0867165642213937</v>
      </c>
      <c r="P283" s="0" t="n">
        <f aca="false">SQRT((C283 - J283)^2+(D283 - K283)^2)</f>
        <v>0.0067712908029444</v>
      </c>
      <c r="Q283" s="0" t="n">
        <f aca="false">SQRT((E283- L283)^2+(F283 - M283)^2)</f>
        <v>0.0144406211545407</v>
      </c>
    </row>
    <row r="284" customFormat="false" ht="12.8" hidden="false" customHeight="false" outlineLevel="0" collapsed="false">
      <c r="A284" s="1" t="n">
        <v>21.3370971679687</v>
      </c>
      <c r="B284" s="1" t="n">
        <v>-6.33290719985962</v>
      </c>
      <c r="C284" s="1" t="n">
        <v>36.1442794799805</v>
      </c>
      <c r="D284" s="1" t="n">
        <v>-4.40003156661987</v>
      </c>
      <c r="E284" s="1" t="n">
        <v>48.8731918334961</v>
      </c>
      <c r="F284" s="1" t="n">
        <v>-4.39989757537842</v>
      </c>
      <c r="H284" s="1" t="n">
        <v>21.3470878601074</v>
      </c>
      <c r="I284" s="1" t="n">
        <v>-6.33947801589966</v>
      </c>
      <c r="J284" s="1" t="n">
        <v>36.1369094848633</v>
      </c>
      <c r="K284" s="1" t="n">
        <v>-4.39997863769531</v>
      </c>
      <c r="L284" s="1" t="n">
        <v>48.8874893188477</v>
      </c>
      <c r="M284" s="1" t="n">
        <v>-4.40013551712036</v>
      </c>
      <c r="O284" s="0" t="n">
        <f aca="false">SQRT((A284 - H284)^2+(B284 - I284)^2)</f>
        <v>0.0119578239175167</v>
      </c>
      <c r="P284" s="0" t="n">
        <f aca="false">SQRT((C284 - J284)^2+(D284 - K284)^2)</f>
        <v>0.00737018517396459</v>
      </c>
      <c r="Q284" s="0" t="n">
        <f aca="false">SQRT((E284- L284)^2+(F284 - M284)^2)</f>
        <v>0.0142994651526453</v>
      </c>
    </row>
    <row r="285" customFormat="false" ht="12.8" hidden="false" customHeight="false" outlineLevel="0" collapsed="false">
      <c r="A285" s="1" t="n">
        <v>21.1922187805176</v>
      </c>
      <c r="B285" s="1" t="n">
        <v>-6.40218257904053</v>
      </c>
      <c r="C285" s="1" t="n">
        <v>36.0667304992676</v>
      </c>
      <c r="D285" s="1" t="n">
        <v>-4.40003156661987</v>
      </c>
      <c r="E285" s="1" t="n">
        <v>48.8017616271973</v>
      </c>
      <c r="F285" s="1" t="n">
        <v>-4.39989852905273</v>
      </c>
      <c r="H285" s="1" t="n">
        <v>21.203161239624</v>
      </c>
      <c r="I285" s="1" t="n">
        <v>-6.40761041641235</v>
      </c>
      <c r="J285" s="1" t="n">
        <v>36.0587959289551</v>
      </c>
      <c r="K285" s="1" t="n">
        <v>-4.39997911453247</v>
      </c>
      <c r="L285" s="1" t="n">
        <v>48.8159523010254</v>
      </c>
      <c r="M285" s="1" t="n">
        <v>-4.4001350402832</v>
      </c>
      <c r="O285" s="0" t="n">
        <f aca="false">SQRT((A285 - H285)^2+(B285 - I285)^2)</f>
        <v>0.0122146972876999</v>
      </c>
      <c r="P285" s="0" t="n">
        <f aca="false">SQRT((C285 - J285)^2+(D285 - K285)^2)</f>
        <v>0.00793474367988526</v>
      </c>
      <c r="Q285" s="0" t="n">
        <f aca="false">SQRT((E285- L285)^2+(F285 - M285)^2)</f>
        <v>0.0141926446181663</v>
      </c>
    </row>
    <row r="286" customFormat="false" ht="12.8" hidden="false" customHeight="false" outlineLevel="0" collapsed="false">
      <c r="A286" s="1" t="n">
        <v>21.1922187805176</v>
      </c>
      <c r="B286" s="1" t="n">
        <v>-6.40218257904053</v>
      </c>
      <c r="C286" s="1" t="n">
        <v>35.9888534545898</v>
      </c>
      <c r="D286" s="1" t="n">
        <v>-4.40003156661987</v>
      </c>
      <c r="E286" s="1" t="n">
        <v>48.7303161621094</v>
      </c>
      <c r="F286" s="1" t="n">
        <v>-4.39989948272705</v>
      </c>
      <c r="H286" s="1" t="n">
        <v>21.203161239624</v>
      </c>
      <c r="I286" s="1" t="n">
        <v>-6.40761041641235</v>
      </c>
      <c r="J286" s="1" t="n">
        <v>35.9803771972656</v>
      </c>
      <c r="K286" s="1" t="n">
        <v>-4.39997959136963</v>
      </c>
      <c r="L286" s="1" t="n">
        <v>48.7444458007812</v>
      </c>
      <c r="M286" s="1" t="n">
        <v>-4.40013408660889</v>
      </c>
      <c r="O286" s="0" t="n">
        <f aca="false">SQRT((A286 - H286)^2+(B286 - I286)^2)</f>
        <v>0.0122146972876999</v>
      </c>
      <c r="P286" s="0" t="n">
        <f aca="false">SQRT((C286 - J286)^2+(D286 - K286)^2)</f>
        <v>0.00847641667526843</v>
      </c>
      <c r="Q286" s="0" t="n">
        <f aca="false">SQRT((E286- L286)^2+(F286 - M286)^2)</f>
        <v>0.0141315861805005</v>
      </c>
    </row>
    <row r="287" customFormat="false" ht="12.8" hidden="false" customHeight="false" outlineLevel="0" collapsed="false">
      <c r="A287" s="1" t="n">
        <v>21.0486907958984</v>
      </c>
      <c r="B287" s="1" t="n">
        <v>-6.47323036193848</v>
      </c>
      <c r="C287" s="1" t="n">
        <v>35.9110069274902</v>
      </c>
      <c r="D287" s="1" t="n">
        <v>-4.40023803710938</v>
      </c>
      <c r="E287" s="1" t="n">
        <v>48.6584815979004</v>
      </c>
      <c r="F287" s="1" t="n">
        <v>-4.39990043640137</v>
      </c>
      <c r="H287" s="1" t="n">
        <v>21.0605239868164</v>
      </c>
      <c r="I287" s="1" t="n">
        <v>-6.47757434844971</v>
      </c>
      <c r="J287" s="1" t="n">
        <v>35.9020233154297</v>
      </c>
      <c r="K287" s="1" t="n">
        <v>-4.40008401870728</v>
      </c>
      <c r="L287" s="1" t="n">
        <v>48.672607421875</v>
      </c>
      <c r="M287" s="1" t="n">
        <v>-4.40013313293457</v>
      </c>
      <c r="O287" s="0" t="n">
        <f aca="false">SQRT((A287 - H287)^2+(B287 - I287)^2)</f>
        <v>0.0126053411739468</v>
      </c>
      <c r="P287" s="0" t="n">
        <f aca="false">SQRT((C287 - J287)^2+(D287 - K287)^2)</f>
        <v>0.00898493223801355</v>
      </c>
      <c r="Q287" s="0" t="n">
        <f aca="false">SQRT((E287- L287)^2+(F287 - M287)^2)</f>
        <v>0.0141277404647032</v>
      </c>
    </row>
    <row r="288" customFormat="false" ht="12.8" hidden="false" customHeight="false" outlineLevel="0" collapsed="false">
      <c r="A288" s="1" t="n">
        <v>21.0486907958984</v>
      </c>
      <c r="B288" s="1" t="n">
        <v>-6.47323036193848</v>
      </c>
      <c r="C288" s="1" t="n">
        <v>35.8328590393066</v>
      </c>
      <c r="D288" s="1" t="n">
        <v>-4.40070915222168</v>
      </c>
      <c r="E288" s="1" t="n">
        <v>48.5866508483887</v>
      </c>
      <c r="F288" s="1" t="n">
        <v>-4.39990139007568</v>
      </c>
      <c r="H288" s="1" t="n">
        <v>21.0605239868164</v>
      </c>
      <c r="I288" s="1" t="n">
        <v>-6.47757434844971</v>
      </c>
      <c r="J288" s="1" t="n">
        <v>35.8233985900879</v>
      </c>
      <c r="K288" s="1" t="n">
        <v>-4.40044832229614</v>
      </c>
      <c r="L288" s="1" t="n">
        <v>48.600830078125</v>
      </c>
      <c r="M288" s="1" t="n">
        <v>-4.4001317024231</v>
      </c>
      <c r="O288" s="0" t="n">
        <f aca="false">SQRT((A288 - H288)^2+(B288 - I288)^2)</f>
        <v>0.0126053411739468</v>
      </c>
      <c r="P288" s="0" t="n">
        <f aca="false">SQRT((C288 - J288)^2+(D288 - K288)^2)</f>
        <v>0.00946404414981584</v>
      </c>
      <c r="Q288" s="0" t="n">
        <f aca="false">SQRT((E288- L288)^2+(F288 - M288)^2)</f>
        <v>0.0141811000875158</v>
      </c>
    </row>
    <row r="289" customFormat="false" ht="12.8" hidden="false" customHeight="false" outlineLevel="0" collapsed="false">
      <c r="A289" s="1" t="n">
        <v>20.9774360656738</v>
      </c>
      <c r="B289" s="1" t="n">
        <v>-6.50929307937622</v>
      </c>
      <c r="C289" s="1" t="n">
        <v>35.7547416687012</v>
      </c>
      <c r="D289" s="1" t="n">
        <v>-4.40132999420166</v>
      </c>
      <c r="E289" s="1" t="n">
        <v>48.5144653320313</v>
      </c>
      <c r="F289" s="1" t="n">
        <v>-4.39990234375</v>
      </c>
      <c r="H289" s="1" t="n">
        <v>20.9896430969238</v>
      </c>
      <c r="I289" s="1" t="n">
        <v>-6.51307487487793</v>
      </c>
      <c r="J289" s="1" t="n">
        <v>35.7448310852051</v>
      </c>
      <c r="K289" s="1" t="n">
        <v>-4.40098857879639</v>
      </c>
      <c r="L289" s="1" t="n">
        <v>48.5287437438965</v>
      </c>
      <c r="M289" s="1" t="n">
        <v>-4.40013074874878</v>
      </c>
      <c r="O289" s="0" t="n">
        <f aca="false">SQRT((A289 - H289)^2+(B289 - I289)^2)</f>
        <v>0.0127794205328422</v>
      </c>
      <c r="P289" s="0" t="n">
        <f aca="false">SQRT((C289 - J289)^2+(D289 - K289)^2)</f>
        <v>0.0099164625604165</v>
      </c>
      <c r="Q289" s="0" t="n">
        <f aca="false">SQRT((E289- L289)^2+(F289 - M289)^2)</f>
        <v>0.0142802385916944</v>
      </c>
    </row>
    <row r="290" customFormat="false" ht="12.8" hidden="false" customHeight="false" outlineLevel="0" collapsed="false">
      <c r="A290" s="1" t="n">
        <v>20.9064693450928</v>
      </c>
      <c r="B290" s="1" t="n">
        <v>-6.5460205078125</v>
      </c>
      <c r="C290" s="1" t="n">
        <v>35.6763229370117</v>
      </c>
      <c r="D290" s="1" t="n">
        <v>-4.40215730667114</v>
      </c>
      <c r="E290" s="1" t="n">
        <v>48.4423294067383</v>
      </c>
      <c r="F290" s="1" t="n">
        <v>-4.39990329742432</v>
      </c>
      <c r="H290" s="1" t="n">
        <v>20.9189643859863</v>
      </c>
      <c r="I290" s="1" t="n">
        <v>-6.54921627044678</v>
      </c>
      <c r="J290" s="1" t="n">
        <v>35.6660041809082</v>
      </c>
      <c r="K290" s="1" t="n">
        <v>-4.40176630020142</v>
      </c>
      <c r="L290" s="1" t="n">
        <v>48.4567451477051</v>
      </c>
      <c r="M290" s="1" t="n">
        <v>-4.40012979507446</v>
      </c>
      <c r="O290" s="0" t="n">
        <f aca="false">SQRT((A290 - H290)^2+(B290 - I290)^2)</f>
        <v>0.0128972456650609</v>
      </c>
      <c r="P290" s="0" t="n">
        <f aca="false">SQRT((C290 - J290)^2+(D290 - K290)^2)</f>
        <v>0.010326161609367</v>
      </c>
      <c r="Q290" s="0" t="n">
        <f aca="false">SQRT((E290- L290)^2+(F290 - M290)^2)</f>
        <v>0.0144175202031176</v>
      </c>
    </row>
    <row r="291" customFormat="false" ht="12.8" hidden="false" customHeight="false" outlineLevel="0" collapsed="false">
      <c r="A291" s="1" t="n">
        <v>20.8358020782471</v>
      </c>
      <c r="B291" s="1" t="n">
        <v>-6.58287954330444</v>
      </c>
      <c r="C291" s="1" t="n">
        <v>35.5979423522949</v>
      </c>
      <c r="D291" s="1" t="n">
        <v>-4.40308427810669</v>
      </c>
      <c r="E291" s="1" t="n">
        <v>48.3698616027832</v>
      </c>
      <c r="F291" s="1" t="n">
        <v>-4.39990425109863</v>
      </c>
      <c r="H291" s="1" t="n">
        <v>20.8485832214355</v>
      </c>
      <c r="I291" s="1" t="n">
        <v>-6.58553743362427</v>
      </c>
      <c r="J291" s="1" t="n">
        <v>35.5872497558594</v>
      </c>
      <c r="K291" s="1" t="n">
        <v>-4.40267515182495</v>
      </c>
      <c r="L291" s="1" t="n">
        <v>48.3844757080078</v>
      </c>
      <c r="M291" s="1" t="n">
        <v>-4.40012836456299</v>
      </c>
      <c r="O291" s="0" t="n">
        <f aca="false">SQRT((A291 - H291)^2+(B291 - I291)^2)</f>
        <v>0.0130545778236863</v>
      </c>
      <c r="P291" s="0" t="n">
        <f aca="false">SQRT((C291 - J291)^2+(D291 - K291)^2)</f>
        <v>0.0107004206855066</v>
      </c>
      <c r="Q291" s="0" t="n">
        <f aca="false">SQRT((E291- L291)^2+(F291 - M291)^2)</f>
        <v>0.0146158235608004</v>
      </c>
    </row>
    <row r="292" customFormat="false" ht="12.8" hidden="false" customHeight="false" outlineLevel="0" collapsed="false">
      <c r="A292" s="1" t="n">
        <v>20.7653312683105</v>
      </c>
      <c r="B292" s="1" t="n">
        <v>-6.62032508850098</v>
      </c>
      <c r="C292" s="1" t="n">
        <v>35.5192642211914</v>
      </c>
      <c r="D292" s="1" t="n">
        <v>-4.40416669845581</v>
      </c>
      <c r="E292" s="1" t="n">
        <v>48.2974739074707</v>
      </c>
      <c r="F292" s="1" t="n">
        <v>-4.39990520477295</v>
      </c>
      <c r="H292" s="1" t="n">
        <v>20.7784080505371</v>
      </c>
      <c r="I292" s="1" t="n">
        <v>-6.62251758575439</v>
      </c>
      <c r="J292" s="1" t="n">
        <v>35.5082359313965</v>
      </c>
      <c r="K292" s="1" t="n">
        <v>-4.4037823677063</v>
      </c>
      <c r="L292" s="1" t="n">
        <v>48.3123168945312</v>
      </c>
      <c r="M292" s="1" t="n">
        <v>-4.40012693405151</v>
      </c>
      <c r="O292" s="0" t="n">
        <f aca="false">SQRT((A292 - H292)^2+(B292 - I292)^2)</f>
        <v>0.0132593090924105</v>
      </c>
      <c r="P292" s="0" t="n">
        <f aca="false">SQRT((C292 - J292)^2+(D292 - K292)^2)</f>
        <v>0.0110349846363883</v>
      </c>
      <c r="Q292" s="0" t="n">
        <f aca="false">SQRT((E292- L292)^2+(F292 - M292)^2)</f>
        <v>0.0148446430994839</v>
      </c>
    </row>
    <row r="293" customFormat="false" ht="12.8" hidden="false" customHeight="false" outlineLevel="0" collapsed="false">
      <c r="A293" s="1" t="n">
        <v>20.6951713562012</v>
      </c>
      <c r="B293" s="1" t="n">
        <v>-6.6579155921936</v>
      </c>
      <c r="C293" s="1" t="n">
        <v>35.4406356811523</v>
      </c>
      <c r="D293" s="1" t="n">
        <v>-4.40531826019287</v>
      </c>
      <c r="E293" s="1" t="n">
        <v>48.2247886657715</v>
      </c>
      <c r="F293" s="1" t="n">
        <v>-4.39990568161011</v>
      </c>
      <c r="H293" s="1" t="n">
        <v>20.7085762023926</v>
      </c>
      <c r="I293" s="1" t="n">
        <v>-6.6597580909729</v>
      </c>
      <c r="J293" s="1" t="n">
        <v>35.4293060302734</v>
      </c>
      <c r="K293" s="1" t="n">
        <v>-4.40499019622803</v>
      </c>
      <c r="L293" s="1" t="n">
        <v>48.2399063110352</v>
      </c>
      <c r="M293" s="1" t="n">
        <v>-4.4001259803772</v>
      </c>
      <c r="O293" s="0" t="n">
        <f aca="false">SQRT((A293 - H293)^2+(B293 - I293)^2)</f>
        <v>0.0135308796154127</v>
      </c>
      <c r="P293" s="0" t="n">
        <f aca="false">SQRT((C293 - J293)^2+(D293 - K293)^2)</f>
        <v>0.0113343996313332</v>
      </c>
      <c r="Q293" s="0" t="n">
        <f aca="false">SQRT((E293- L293)^2+(F293 - M293)^2)</f>
        <v>0.0151192503076661</v>
      </c>
    </row>
    <row r="294" customFormat="false" ht="12.8" hidden="false" customHeight="false" outlineLevel="0" collapsed="false">
      <c r="A294" s="1" t="n">
        <v>20.6252117156982</v>
      </c>
      <c r="B294" s="1" t="n">
        <v>-6.69611167907715</v>
      </c>
      <c r="C294" s="1" t="n">
        <v>35.361701965332</v>
      </c>
      <c r="D294" s="1" t="n">
        <v>-4.40658235549927</v>
      </c>
      <c r="E294" s="1" t="n">
        <v>48.1522064208984</v>
      </c>
      <c r="F294" s="1" t="n">
        <v>-4.39990663528442</v>
      </c>
      <c r="H294" s="1" t="n">
        <v>20.57008934021</v>
      </c>
      <c r="I294" s="1" t="n">
        <v>-6.73624420166016</v>
      </c>
      <c r="J294" s="1" t="n">
        <v>35.3501205444336</v>
      </c>
      <c r="K294" s="1" t="n">
        <v>-4.4063720703125</v>
      </c>
      <c r="L294" s="1" t="n">
        <v>48.1676292419434</v>
      </c>
      <c r="M294" s="1" t="n">
        <v>-4.40012502670288</v>
      </c>
      <c r="O294" s="0" t="n">
        <f aca="false">SQRT((A294 - H294)^2+(B294 - I294)^2)</f>
        <v>0.0681842771343793</v>
      </c>
      <c r="P294" s="0" t="n">
        <f aca="false">SQRT((C294 - J294)^2+(D294 - K294)^2)</f>
        <v>0.0115833298272007</v>
      </c>
      <c r="Q294" s="0" t="n">
        <f aca="false">SQRT((E294- L294)^2+(F294 - M294)^2)</f>
        <v>0.0154243672089896</v>
      </c>
    </row>
    <row r="295" customFormat="false" ht="12.8" hidden="false" customHeight="false" outlineLevel="0" collapsed="false">
      <c r="A295" s="1" t="n">
        <v>20.5556125640869</v>
      </c>
      <c r="B295" s="1" t="n">
        <v>-6.73453235626221</v>
      </c>
      <c r="C295" s="1" t="n">
        <v>35.2828330993652</v>
      </c>
      <c r="D295" s="1" t="n">
        <v>-4.4078803062439</v>
      </c>
      <c r="E295" s="1" t="n">
        <v>48.0793609619141</v>
      </c>
      <c r="F295" s="1" t="n">
        <v>-4.39990758895874</v>
      </c>
      <c r="H295" s="1" t="n">
        <v>20.57008934021</v>
      </c>
      <c r="I295" s="1" t="n">
        <v>-6.73624420166016</v>
      </c>
      <c r="J295" s="1" t="n">
        <v>35.2710227966309</v>
      </c>
      <c r="K295" s="1" t="n">
        <v>-4.40783262252808</v>
      </c>
      <c r="L295" s="1" t="n">
        <v>48.0951194763184</v>
      </c>
      <c r="M295" s="1" t="n">
        <v>-4.40012359619141</v>
      </c>
      <c r="O295" s="0" t="n">
        <f aca="false">SQRT((A295 - H295)^2+(B295 - I295)^2)</f>
        <v>0.0145776356651155</v>
      </c>
      <c r="P295" s="0" t="n">
        <f aca="false">SQRT((C295 - J295)^2+(D295 - K295)^2)</f>
        <v>0.0118103989946358</v>
      </c>
      <c r="Q295" s="0" t="n">
        <f aca="false">SQRT((E295- L295)^2+(F295 - M295)^2)</f>
        <v>0.0157599947764973</v>
      </c>
    </row>
    <row r="296" customFormat="false" ht="12.8" hidden="false" customHeight="false" outlineLevel="0" collapsed="false">
      <c r="A296" s="1" t="n">
        <v>20.4864101409912</v>
      </c>
      <c r="B296" s="1" t="n">
        <v>-6.77371263504028</v>
      </c>
      <c r="C296" s="1" t="n">
        <v>35.203670501709</v>
      </c>
      <c r="D296" s="1" t="n">
        <v>-4.40927124023438</v>
      </c>
      <c r="E296" s="1" t="n">
        <v>48.0066337585449</v>
      </c>
      <c r="F296" s="1" t="n">
        <v>-4.39990854263306</v>
      </c>
      <c r="H296" s="1" t="n">
        <v>20.5015621185303</v>
      </c>
      <c r="I296" s="1" t="n">
        <v>-6.77556085586548</v>
      </c>
      <c r="J296" s="1" t="n">
        <v>35.1916770935059</v>
      </c>
      <c r="K296" s="1" t="n">
        <v>-4.4094500541687</v>
      </c>
      <c r="L296" s="1" t="n">
        <v>48.0227737426758</v>
      </c>
      <c r="M296" s="1" t="n">
        <v>-4.40012264251709</v>
      </c>
      <c r="O296" s="0" t="n">
        <f aca="false">SQRT((A296 - H296)^2+(B296 - I296)^2)</f>
        <v>0.0152642832640133</v>
      </c>
      <c r="P296" s="0" t="n">
        <f aca="false">SQRT((C296 - J296)^2+(D296 - K296)^2)</f>
        <v>0.0119947411288952</v>
      </c>
      <c r="Q296" s="0" t="n">
        <f aca="false">SQRT((E296- L296)^2+(F296 - M296)^2)</f>
        <v>0.0161414041057806</v>
      </c>
    </row>
    <row r="297" customFormat="false" ht="12.8" hidden="false" customHeight="false" outlineLevel="0" collapsed="false">
      <c r="A297" s="1" t="n">
        <v>20.3493843078613</v>
      </c>
      <c r="B297" s="1" t="n">
        <v>-6.85360145568848</v>
      </c>
      <c r="C297" s="1" t="n">
        <v>35.1245727539062</v>
      </c>
      <c r="D297" s="1" t="n">
        <v>-4.41068983078003</v>
      </c>
      <c r="E297" s="1" t="n">
        <v>47.9336662292481</v>
      </c>
      <c r="F297" s="1" t="n">
        <v>-4.39990949630737</v>
      </c>
      <c r="H297" s="1" t="n">
        <v>20.4333000183105</v>
      </c>
      <c r="I297" s="1" t="n">
        <v>-6.81515264511108</v>
      </c>
      <c r="J297" s="1" t="n">
        <v>35.1124305725098</v>
      </c>
      <c r="K297" s="1" t="n">
        <v>-4.41112184524536</v>
      </c>
      <c r="L297" s="1" t="n">
        <v>47.9502143859863</v>
      </c>
      <c r="M297" s="1" t="n">
        <v>-4.40012121200562</v>
      </c>
      <c r="O297" s="0" t="n">
        <f aca="false">SQRT((A297 - H297)^2+(B297 - I297)^2)</f>
        <v>0.0923046992032957</v>
      </c>
      <c r="P297" s="0" t="n">
        <f aca="false">SQRT((C297 - J297)^2+(D297 - K297)^2)</f>
        <v>0.0121498644256352</v>
      </c>
      <c r="Q297" s="0" t="n">
        <f aca="false">SQRT((E297- L297)^2+(F297 - M297)^2)</f>
        <v>0.0165495110190308</v>
      </c>
    </row>
    <row r="298" customFormat="false" ht="12.8" hidden="false" customHeight="false" outlineLevel="0" collapsed="false">
      <c r="A298" s="1" t="n">
        <v>20.2814292907715</v>
      </c>
      <c r="B298" s="1" t="n">
        <v>-6.89420080184937</v>
      </c>
      <c r="C298" s="1" t="n">
        <v>35.0451927185059</v>
      </c>
      <c r="D298" s="1" t="n">
        <v>-4.41219329833984</v>
      </c>
      <c r="E298" s="1" t="n">
        <v>47.8608474731445</v>
      </c>
      <c r="F298" s="1" t="n">
        <v>-4.39991044998169</v>
      </c>
      <c r="H298" s="1" t="n">
        <v>20.2975921630859</v>
      </c>
      <c r="I298" s="1" t="n">
        <v>-6.89608669281006</v>
      </c>
      <c r="J298" s="1" t="n">
        <v>35.0329399108887</v>
      </c>
      <c r="K298" s="1" t="n">
        <v>-4.41293525695801</v>
      </c>
      <c r="L298" s="1" t="n">
        <v>47.8778266906738</v>
      </c>
      <c r="M298" s="1" t="n">
        <v>-4.4001202583313</v>
      </c>
      <c r="O298" s="0" t="n">
        <f aca="false">SQRT((A298 - H298)^2+(B298 - I298)^2)</f>
        <v>0.0162725236569872</v>
      </c>
      <c r="P298" s="0" t="n">
        <f aca="false">SQRT((C298 - J298)^2+(D298 - K298)^2)</f>
        <v>0.0122752514065999</v>
      </c>
      <c r="Q298" s="0" t="n">
        <f aca="false">SQRT((E298- L298)^2+(F298 - M298)^2)</f>
        <v>0.016980513756973</v>
      </c>
    </row>
    <row r="299" customFormat="false" ht="12.8" hidden="false" customHeight="false" outlineLevel="0" collapsed="false">
      <c r="A299" s="1" t="n">
        <v>20.2814292907715</v>
      </c>
      <c r="B299" s="1" t="n">
        <v>-6.89420080184937</v>
      </c>
      <c r="C299" s="1" t="n">
        <v>34.9658889770508</v>
      </c>
      <c r="D299" s="1" t="n">
        <v>-4.41372108459473</v>
      </c>
      <c r="E299" s="1" t="n">
        <v>47.7878112792969</v>
      </c>
      <c r="F299" s="1" t="n">
        <v>-4.39991140365601</v>
      </c>
      <c r="H299" s="1" t="n">
        <v>20.2301387786865</v>
      </c>
      <c r="I299" s="1" t="n">
        <v>-6.93744611740112</v>
      </c>
      <c r="J299" s="1" t="n">
        <v>34.8739204406738</v>
      </c>
      <c r="K299" s="1" t="n">
        <v>-4.41677904129028</v>
      </c>
      <c r="L299" s="1" t="n">
        <v>47.805248260498</v>
      </c>
      <c r="M299" s="1" t="n">
        <v>-4.40011882781982</v>
      </c>
      <c r="O299" s="0" t="n">
        <f aca="false">SQRT((A299 - H299)^2+(B299 - I299)^2)</f>
        <v>0.0670885530259226</v>
      </c>
      <c r="P299" s="0" t="n">
        <f aca="false">SQRT((C299 - J299)^2+(D299 - K299)^2)</f>
        <v>0.0920193609110602</v>
      </c>
      <c r="Q299" s="0" t="n">
        <f aca="false">SQRT((E299- L299)^2+(F299 - M299)^2)</f>
        <v>0.0174382148797125</v>
      </c>
    </row>
    <row r="300" customFormat="false" ht="12.8" hidden="false" customHeight="false" outlineLevel="0" collapsed="false">
      <c r="A300" s="1" t="n">
        <v>20.1464080810547</v>
      </c>
      <c r="B300" s="1" t="n">
        <v>-6.97701835632324</v>
      </c>
      <c r="C300" s="1" t="n">
        <v>34.8863143920898</v>
      </c>
      <c r="D300" s="1" t="n">
        <v>-4.41531229019165</v>
      </c>
      <c r="E300" s="1" t="n">
        <v>47.7149391174316</v>
      </c>
      <c r="F300" s="1" t="n">
        <v>-4.39991235733032</v>
      </c>
      <c r="H300" s="1" t="n">
        <v>20.2301387786865</v>
      </c>
      <c r="I300" s="1" t="n">
        <v>-6.93744611740112</v>
      </c>
      <c r="J300" s="1" t="n">
        <v>34.8739204406738</v>
      </c>
      <c r="K300" s="1" t="n">
        <v>-4.41677904129028</v>
      </c>
      <c r="L300" s="1" t="n">
        <v>47.7328605651856</v>
      </c>
      <c r="M300" s="1" t="n">
        <v>-4.40011787414551</v>
      </c>
      <c r="O300" s="0" t="n">
        <f aca="false">SQRT((A300 - H300)^2+(B300 - I300)^2)</f>
        <v>0.0926109702962707</v>
      </c>
      <c r="P300" s="0" t="n">
        <f aca="false">SQRT((C300 - J300)^2+(D300 - K300)^2)</f>
        <v>0.0124804403162522</v>
      </c>
      <c r="Q300" s="0" t="n">
        <f aca="false">SQRT((E300- L300)^2+(F300 - M300)^2)</f>
        <v>0.0179226261122813</v>
      </c>
    </row>
    <row r="301" customFormat="false" ht="12.8" hidden="false" customHeight="false" outlineLevel="0" collapsed="false">
      <c r="A301" s="1" t="n">
        <v>20.1464080810547</v>
      </c>
      <c r="B301" s="1" t="n">
        <v>-6.97701835632324</v>
      </c>
      <c r="C301" s="1" t="n">
        <v>34.8068237304687</v>
      </c>
      <c r="D301" s="1" t="n">
        <v>-4.41691446304321</v>
      </c>
      <c r="E301" s="1" t="n">
        <v>47.6418685913086</v>
      </c>
      <c r="F301" s="1" t="n">
        <v>-4.39991331100464</v>
      </c>
      <c r="H301" s="1" t="n">
        <v>20.1628837585449</v>
      </c>
      <c r="I301" s="1" t="n">
        <v>-6.97900438308716</v>
      </c>
      <c r="J301" s="1" t="n">
        <v>34.7944068908691</v>
      </c>
      <c r="K301" s="1" t="n">
        <v>-4.41880226135254</v>
      </c>
      <c r="L301" s="1" t="n">
        <v>47.6602935791016</v>
      </c>
      <c r="M301" s="1" t="n">
        <v>-4.40011692047119</v>
      </c>
      <c r="O301" s="0" t="n">
        <f aca="false">SQRT((A301 - H301)^2+(B301 - I301)^2)</f>
        <v>0.01659494655213</v>
      </c>
      <c r="P301" s="0" t="n">
        <f aca="false">SQRT((C301 - J301)^2+(D301 - K301)^2)</f>
        <v>0.0125595257911658</v>
      </c>
      <c r="Q301" s="0" t="n">
        <f aca="false">SQRT((E301- L301)^2+(F301 - M301)^2)</f>
        <v>0.0184261127747272</v>
      </c>
    </row>
    <row r="302" customFormat="false" ht="12.8" hidden="false" customHeight="false" outlineLevel="0" collapsed="false">
      <c r="A302" s="1" t="n">
        <v>20.0124950408936</v>
      </c>
      <c r="B302" s="1" t="n">
        <v>-7.06165218353272</v>
      </c>
      <c r="C302" s="1" t="n">
        <v>34.7270736694336</v>
      </c>
      <c r="D302" s="1" t="n">
        <v>-4.4185643196106</v>
      </c>
      <c r="E302" s="1" t="n">
        <v>47.5689849853516</v>
      </c>
      <c r="F302" s="1" t="n">
        <v>-4.39991426467896</v>
      </c>
      <c r="H302" s="1" t="n">
        <v>20.0957946777344</v>
      </c>
      <c r="I302" s="1" t="n">
        <v>-7.02127504348755</v>
      </c>
      <c r="J302" s="1" t="n">
        <v>34.714656829834</v>
      </c>
      <c r="K302" s="1" t="n">
        <v>-4.42094135284424</v>
      </c>
      <c r="L302" s="1" t="n">
        <v>47.5879325866699</v>
      </c>
      <c r="M302" s="1" t="n">
        <v>-4.40011548995972</v>
      </c>
      <c r="O302" s="0" t="n">
        <f aca="false">SQRT((A302 - H302)^2+(B302 - I302)^2)</f>
        <v>0.0925696653123274</v>
      </c>
      <c r="P302" s="0" t="n">
        <f aca="false">SQRT((C302 - J302)^2+(D302 - K302)^2)</f>
        <v>0.0126423175342213</v>
      </c>
      <c r="Q302" s="0" t="n">
        <f aca="false">SQRT((E302- L302)^2+(F302 - M302)^2)</f>
        <v>0.0189486698037344</v>
      </c>
    </row>
    <row r="303" customFormat="false" ht="12.8" hidden="false" customHeight="false" outlineLevel="0" collapsed="false">
      <c r="A303" s="1" t="n">
        <v>19.9458484649658</v>
      </c>
      <c r="B303" s="1" t="n">
        <v>-7.10471677780151</v>
      </c>
      <c r="C303" s="1" t="n">
        <v>34.6474151611328</v>
      </c>
      <c r="D303" s="1" t="n">
        <v>-4.42021894454956</v>
      </c>
      <c r="E303" s="1" t="n">
        <v>47.4959220886231</v>
      </c>
      <c r="F303" s="1" t="n">
        <v>-4.39991521835327</v>
      </c>
      <c r="H303" s="1" t="n">
        <v>20.0289173126221</v>
      </c>
      <c r="I303" s="1" t="n">
        <v>-7.06376314163208</v>
      </c>
      <c r="J303" s="1" t="n">
        <v>34.6350212097168</v>
      </c>
      <c r="K303" s="1" t="n">
        <v>-4.42311954498291</v>
      </c>
      <c r="L303" s="1" t="n">
        <v>47.5154037475586</v>
      </c>
      <c r="M303" s="1" t="n">
        <v>-4.4001145362854</v>
      </c>
      <c r="O303" s="0" t="n">
        <f aca="false">SQRT((A303 - H303)^2+(B303 - I303)^2)</f>
        <v>0.0926155157975357</v>
      </c>
      <c r="P303" s="0" t="n">
        <f aca="false">SQRT((C303 - J303)^2+(D303 - K303)^2)</f>
        <v>0.0127288457676317</v>
      </c>
      <c r="Q303" s="0" t="n">
        <f aca="false">SQRT((E303- L303)^2+(F303 - M303)^2)</f>
        <v>0.019482678525228</v>
      </c>
    </row>
    <row r="304" customFormat="false" ht="12.8" hidden="false" customHeight="false" outlineLevel="0" collapsed="false">
      <c r="A304" s="1" t="n">
        <v>19.8794460296631</v>
      </c>
      <c r="B304" s="1" t="n">
        <v>-7.14796543121338</v>
      </c>
      <c r="C304" s="1" t="n">
        <v>34.5675048828125</v>
      </c>
      <c r="D304" s="1" t="n">
        <v>-4.42190742492676</v>
      </c>
      <c r="E304" s="1" t="n">
        <v>47.4230537414551</v>
      </c>
      <c r="F304" s="1" t="n">
        <v>-4.39991617202759</v>
      </c>
      <c r="H304" s="1" t="n">
        <v>19.9622173309326</v>
      </c>
      <c r="I304" s="1" t="n">
        <v>-7.10698509216309</v>
      </c>
      <c r="J304" s="1" t="n">
        <v>34.5551567077637</v>
      </c>
      <c r="K304" s="1" t="n">
        <v>-4.4254035949707</v>
      </c>
      <c r="L304" s="1" t="n">
        <v>47.4430999755859</v>
      </c>
      <c r="M304" s="1" t="n">
        <v>-4.40011310577393</v>
      </c>
      <c r="O304" s="0" t="n">
        <f aca="false">SQRT((A304 - H304)^2+(B304 - I304)^2)</f>
        <v>0.0923605787255737</v>
      </c>
      <c r="P304" s="0" t="n">
        <f aca="false">SQRT((C304 - J304)^2+(D304 - K304)^2)</f>
        <v>0.0128335744051275</v>
      </c>
      <c r="Q304" s="0" t="n">
        <f aca="false">SQRT((E304- L304)^2+(F304 - M304)^2)</f>
        <v>0.0200472014437776</v>
      </c>
    </row>
    <row r="305" customFormat="false" ht="12.8" hidden="false" customHeight="false" outlineLevel="0" collapsed="false">
      <c r="A305" s="1" t="n">
        <v>19.8132438659668</v>
      </c>
      <c r="B305" s="1" t="n">
        <v>-7.19189929962158</v>
      </c>
      <c r="C305" s="1" t="n">
        <v>34.4876937866211</v>
      </c>
      <c r="D305" s="1" t="n">
        <v>-4.42359495162964</v>
      </c>
      <c r="E305" s="1" t="n">
        <v>47.3500289916992</v>
      </c>
      <c r="F305" s="1" t="n">
        <v>-4.3999171257019</v>
      </c>
      <c r="H305" s="1" t="n">
        <v>19.8956565856934</v>
      </c>
      <c r="I305" s="1" t="n">
        <v>-7.15037441253662</v>
      </c>
      <c r="J305" s="1" t="n">
        <v>34.475414276123</v>
      </c>
      <c r="K305" s="1" t="n">
        <v>-4.42769622802734</v>
      </c>
      <c r="L305" s="1" t="n">
        <v>47.3706321716309</v>
      </c>
      <c r="M305" s="1" t="n">
        <v>-4.40011167526245</v>
      </c>
      <c r="O305" s="0" t="n">
        <f aca="false">SQRT((A305 - H305)^2+(B305 - I305)^2)</f>
        <v>0.0922831112401044</v>
      </c>
      <c r="P305" s="0" t="n">
        <f aca="false">SQRT((C305 - J305)^2+(D305 - K305)^2)</f>
        <v>0.0129463062748946</v>
      </c>
      <c r="Q305" s="0" t="n">
        <f aca="false">SQRT((E305- L305)^2+(F305 - M305)^2)</f>
        <v>0.0206040984473892</v>
      </c>
    </row>
    <row r="306" customFormat="false" ht="12.8" hidden="false" customHeight="false" outlineLevel="0" collapsed="false">
      <c r="A306" s="1" t="n">
        <v>19.8132438659668</v>
      </c>
      <c r="B306" s="1" t="n">
        <v>-7.19189929962158</v>
      </c>
      <c r="C306" s="1" t="n">
        <v>34.407642364502</v>
      </c>
      <c r="D306" s="1" t="n">
        <v>-4.42532014846802</v>
      </c>
      <c r="E306" s="1" t="n">
        <v>47.2772102355957</v>
      </c>
      <c r="F306" s="1" t="n">
        <v>-4.39991760253906</v>
      </c>
      <c r="H306" s="1" t="n">
        <v>19.8291835784912</v>
      </c>
      <c r="I306" s="1" t="n">
        <v>-7.19443464279175</v>
      </c>
      <c r="J306" s="1" t="n">
        <v>34.3954429626465</v>
      </c>
      <c r="K306" s="1" t="n">
        <v>-4.43005561828613</v>
      </c>
      <c r="L306" s="1" t="n">
        <v>47.2984008789063</v>
      </c>
      <c r="M306" s="1" t="n">
        <v>-4.40011072158814</v>
      </c>
      <c r="O306" s="0" t="n">
        <f aca="false">SQRT((A306 - H306)^2+(B306 - I306)^2)</f>
        <v>0.0161400867516577</v>
      </c>
      <c r="P306" s="0" t="n">
        <f aca="false">SQRT((C306 - J306)^2+(D306 - K306)^2)</f>
        <v>0.013086255386103</v>
      </c>
      <c r="Q306" s="0" t="n">
        <f aca="false">SQRT((E306- L306)^2+(F306 - M306)^2)</f>
        <v>0.0211915232789918</v>
      </c>
    </row>
    <row r="307" customFormat="false" ht="12.8" hidden="false" customHeight="false" outlineLevel="0" collapsed="false">
      <c r="A307" s="1" t="n">
        <v>19.7473468780518</v>
      </c>
      <c r="B307" s="1" t="n">
        <v>-7.23609924316406</v>
      </c>
      <c r="C307" s="1" t="n">
        <v>34.327693939209</v>
      </c>
      <c r="D307" s="1" t="n">
        <v>-4.42703771591187</v>
      </c>
      <c r="E307" s="1" t="n">
        <v>47.2042465209961</v>
      </c>
      <c r="F307" s="1" t="n">
        <v>-4.39991855621338</v>
      </c>
      <c r="H307" s="1" t="n">
        <v>19.7629413604736</v>
      </c>
      <c r="I307" s="1" t="n">
        <v>-7.23875331878662</v>
      </c>
      <c r="J307" s="1" t="n">
        <v>34.3155937194824</v>
      </c>
      <c r="K307" s="1" t="n">
        <v>-4.43242788314819</v>
      </c>
      <c r="L307" s="1" t="n">
        <v>47.2260131835938</v>
      </c>
      <c r="M307" s="1" t="n">
        <v>-4.40010929107666</v>
      </c>
      <c r="O307" s="0" t="n">
        <f aca="false">SQRT((A307 - H307)^2+(B307 - I307)^2)</f>
        <v>0.0158187230652196</v>
      </c>
      <c r="P307" s="0" t="n">
        <f aca="false">SQRT((C307 - J307)^2+(D307 - K307)^2)</f>
        <v>0.0132464795424087</v>
      </c>
      <c r="Q307" s="0" t="n">
        <f aca="false">SQRT((E307- L307)^2+(F307 - M307)^2)</f>
        <v>0.0217674982584158</v>
      </c>
    </row>
    <row r="308" customFormat="false" ht="12.8" hidden="false" customHeight="false" outlineLevel="0" collapsed="false">
      <c r="A308" s="1" t="n">
        <v>19.6818561553955</v>
      </c>
      <c r="B308" s="1" t="n">
        <v>-7.28111505508423</v>
      </c>
      <c r="C308" s="1" t="n">
        <v>34.2475128173828</v>
      </c>
      <c r="D308" s="1" t="n">
        <v>-4.4287805557251</v>
      </c>
      <c r="E308" s="1" t="n">
        <v>47.1315116882324</v>
      </c>
      <c r="F308" s="1" t="n">
        <v>-4.3999195098877</v>
      </c>
      <c r="H308" s="1" t="n">
        <v>19.6969909667969</v>
      </c>
      <c r="I308" s="1" t="n">
        <v>-7.28387880325317</v>
      </c>
      <c r="J308" s="1" t="n">
        <v>34.2355270385742</v>
      </c>
      <c r="K308" s="1" t="n">
        <v>-4.43486452102661</v>
      </c>
      <c r="L308" s="1" t="n">
        <v>47.1538696289062</v>
      </c>
      <c r="M308" s="1" t="n">
        <v>-4.40010833740234</v>
      </c>
      <c r="O308" s="0" t="n">
        <f aca="false">SQRT((A308 - H308)^2+(B308 - I308)^2)</f>
        <v>0.0153850843383207</v>
      </c>
      <c r="P308" s="0" t="n">
        <f aca="false">SQRT((C308 - J308)^2+(D308 - K308)^2)</f>
        <v>0.0134414853137101</v>
      </c>
      <c r="Q308" s="0" t="n">
        <f aca="false">SQRT((E308- L308)^2+(F308 - M308)^2)</f>
        <v>0.022358738045861</v>
      </c>
    </row>
    <row r="309" customFormat="false" ht="12.8" hidden="false" customHeight="false" outlineLevel="0" collapsed="false">
      <c r="A309" s="1" t="n">
        <v>19.552059173584</v>
      </c>
      <c r="B309" s="1" t="n">
        <v>-7.3727331161499</v>
      </c>
      <c r="C309" s="1" t="n">
        <v>34.1674423217773</v>
      </c>
      <c r="D309" s="1" t="n">
        <v>-4.43050479888916</v>
      </c>
      <c r="E309" s="1" t="n">
        <v>47.0586280822754</v>
      </c>
      <c r="F309" s="1" t="n">
        <v>-4.39992046356201</v>
      </c>
      <c r="H309" s="1" t="n">
        <v>19.6313037872314</v>
      </c>
      <c r="I309" s="1" t="n">
        <v>-7.32931804656982</v>
      </c>
      <c r="J309" s="1" t="n">
        <v>34.1555862426758</v>
      </c>
      <c r="K309" s="1" t="n">
        <v>-4.43730592727661</v>
      </c>
      <c r="L309" s="1" t="n">
        <v>47.0815773010254</v>
      </c>
      <c r="M309" s="1" t="n">
        <v>-4.40010690689087</v>
      </c>
      <c r="O309" s="0" t="n">
        <f aca="false">SQRT((A309 - H309)^2+(B309 - I309)^2)</f>
        <v>0.0903580492195851</v>
      </c>
      <c r="P309" s="0" t="n">
        <f aca="false">SQRT((C309 - J309)^2+(D309 - K309)^2)</f>
        <v>0.0136682829574008</v>
      </c>
      <c r="Q309" s="0" t="n">
        <f aca="false">SQRT((E309- L309)^2+(F309 - M309)^2)</f>
        <v>0.0229499760860491</v>
      </c>
    </row>
    <row r="310" customFormat="false" ht="12.8" hidden="false" customHeight="false" outlineLevel="0" collapsed="false">
      <c r="A310" s="1" t="n">
        <v>19.4875946044922</v>
      </c>
      <c r="B310" s="1" t="n">
        <v>-7.41918802261353</v>
      </c>
      <c r="C310" s="1" t="n">
        <v>34.0871467590332</v>
      </c>
      <c r="D310" s="1" t="n">
        <v>-4.43232679367065</v>
      </c>
      <c r="E310" s="1" t="n">
        <v>46.9859848022461</v>
      </c>
      <c r="F310" s="1" t="n">
        <v>-4.39992094039917</v>
      </c>
      <c r="H310" s="1" t="n">
        <v>19.5659046173096</v>
      </c>
      <c r="I310" s="1" t="n">
        <v>-7.37554359436035</v>
      </c>
      <c r="J310" s="1" t="n">
        <v>34.0754280090332</v>
      </c>
      <c r="K310" s="1" t="n">
        <v>-4.43980932235718</v>
      </c>
      <c r="L310" s="1" t="n">
        <v>47.0095291137695</v>
      </c>
      <c r="M310" s="1" t="n">
        <v>-4.40010595321655</v>
      </c>
      <c r="O310" s="0" t="n">
        <f aca="false">SQRT((A310 - H310)^2+(B310 - I310)^2)</f>
        <v>0.0896509577472983</v>
      </c>
      <c r="P310" s="0" t="n">
        <f aca="false">SQRT((C310 - J310)^2+(D310 - K310)^2)</f>
        <v>0.0139038605109247</v>
      </c>
      <c r="Q310" s="0" t="n">
        <f aca="false">SQRT((E310- L310)^2+(F310 - M310)^2)</f>
        <v>0.023545038433895</v>
      </c>
    </row>
    <row r="311" customFormat="false" ht="12.8" hidden="false" customHeight="false" outlineLevel="0" collapsed="false">
      <c r="A311" s="1" t="n">
        <v>19.4875946044922</v>
      </c>
      <c r="B311" s="1" t="n">
        <v>-7.41918802261353</v>
      </c>
      <c r="C311" s="1" t="n">
        <v>34.0069732666016</v>
      </c>
      <c r="D311" s="1" t="n">
        <v>-4.43419313430786</v>
      </c>
      <c r="E311" s="1" t="n">
        <v>46.9132080078125</v>
      </c>
      <c r="F311" s="1" t="n">
        <v>-4.39992189407349</v>
      </c>
      <c r="H311" s="1" t="n">
        <v>19.5007572174072</v>
      </c>
      <c r="I311" s="1" t="n">
        <v>-7.42204141616821</v>
      </c>
      <c r="J311" s="1" t="n">
        <v>33.9954032897949</v>
      </c>
      <c r="K311" s="1" t="n">
        <v>-4.44232845306397</v>
      </c>
      <c r="L311" s="1" t="n">
        <v>46.9373435974121</v>
      </c>
      <c r="M311" s="1" t="n">
        <v>-4.40010452270508</v>
      </c>
      <c r="O311" s="0" t="n">
        <f aca="false">SQRT((A311 - H311)^2+(B311 - I311)^2)</f>
        <v>0.0134683418997297</v>
      </c>
      <c r="P311" s="0" t="n">
        <f aca="false">SQRT((C311 - J311)^2+(D311 - K311)^2)</f>
        <v>0.0141438246090309</v>
      </c>
      <c r="Q311" s="0" t="n">
        <f aca="false">SQRT((E311- L311)^2+(F311 - M311)^2)</f>
        <v>0.0241362805448044</v>
      </c>
    </row>
    <row r="312" customFormat="false" ht="12.8" hidden="false" customHeight="false" outlineLevel="0" collapsed="false">
      <c r="A312" s="1" t="n">
        <v>19.3590908050537</v>
      </c>
      <c r="B312" s="1" t="n">
        <v>-7.51356267929077</v>
      </c>
      <c r="C312" s="1" t="n">
        <v>33.9265747070313</v>
      </c>
      <c r="D312" s="1" t="n">
        <v>-4.43614816665649</v>
      </c>
      <c r="E312" s="1" t="n">
        <v>46.8406791687012</v>
      </c>
      <c r="F312" s="1" t="n">
        <v>-4.3999228477478</v>
      </c>
      <c r="H312" s="1" t="n">
        <v>19.4357452392578</v>
      </c>
      <c r="I312" s="1" t="n">
        <v>-7.46921443939209</v>
      </c>
      <c r="J312" s="1" t="n">
        <v>33.9151649475098</v>
      </c>
      <c r="K312" s="1" t="n">
        <v>-4.44491863250732</v>
      </c>
      <c r="L312" s="1" t="n">
        <v>46.8653984069824</v>
      </c>
      <c r="M312" s="1" t="n">
        <v>-4.40010356903076</v>
      </c>
      <c r="O312" s="0" t="n">
        <f aca="false">SQRT((A312 - H312)^2+(B312 - I312)^2)</f>
        <v>0.088558842953492</v>
      </c>
      <c r="P312" s="0" t="n">
        <f aca="false">SQRT((C312 - J312)^2+(D312 - K312)^2)</f>
        <v>0.0143910973722995</v>
      </c>
      <c r="Q312" s="0" t="n">
        <f aca="false">SQRT((E312- L312)^2+(F312 - M312)^2)</f>
        <v>0.0247198988951183</v>
      </c>
    </row>
    <row r="313" customFormat="false" ht="12.8" hidden="false" customHeight="false" outlineLevel="0" collapsed="false">
      <c r="A313" s="1" t="n">
        <v>19.3590908050537</v>
      </c>
      <c r="B313" s="1" t="n">
        <v>-7.51356267929077</v>
      </c>
      <c r="C313" s="1" t="n">
        <v>33.8463020324707</v>
      </c>
      <c r="D313" s="1" t="n">
        <v>-4.43813943862915</v>
      </c>
      <c r="E313" s="1" t="n">
        <v>46.7680130004883</v>
      </c>
      <c r="F313" s="1" t="n">
        <v>-4.39992380142212</v>
      </c>
      <c r="H313" s="1" t="n">
        <v>19.3709239959717</v>
      </c>
      <c r="I313" s="1" t="n">
        <v>-7.5165753364563</v>
      </c>
      <c r="J313" s="1" t="n">
        <v>33.8350639343262</v>
      </c>
      <c r="K313" s="1" t="n">
        <v>-4.44752931594849</v>
      </c>
      <c r="L313" s="1" t="n">
        <v>46.7933158874512</v>
      </c>
      <c r="M313" s="1" t="n">
        <v>-4.40010261535645</v>
      </c>
      <c r="O313" s="0" t="n">
        <f aca="false">SQRT((A313 - H313)^2+(B313 - I313)^2)</f>
        <v>0.012210671992109</v>
      </c>
      <c r="P313" s="0" t="n">
        <f aca="false">SQRT((C313 - J313)^2+(D313 - K313)^2)</f>
        <v>0.0146446114997198</v>
      </c>
      <c r="Q313" s="0" t="n">
        <f aca="false">SQRT((E313- L313)^2+(F313 - M313)^2)</f>
        <v>0.0253035187885063</v>
      </c>
    </row>
    <row r="314" customFormat="false" ht="12.8" hidden="false" customHeight="false" outlineLevel="0" collapsed="false">
      <c r="A314" s="1" t="n">
        <v>19.2950706481934</v>
      </c>
      <c r="B314" s="1" t="n">
        <v>-7.56149291992188</v>
      </c>
      <c r="C314" s="1" t="n">
        <v>33.765811920166</v>
      </c>
      <c r="D314" s="1" t="n">
        <v>-4.44021129608154</v>
      </c>
      <c r="E314" s="1" t="n">
        <v>46.6956062316895</v>
      </c>
      <c r="F314" s="1" t="n">
        <v>-4.39992475509644</v>
      </c>
      <c r="H314" s="1" t="n">
        <v>19.3062801361084</v>
      </c>
      <c r="I314" s="1" t="n">
        <v>-7.56461954116821</v>
      </c>
      <c r="J314" s="1" t="n">
        <v>33.7547492980957</v>
      </c>
      <c r="K314" s="1" t="n">
        <v>-4.45020008087158</v>
      </c>
      <c r="L314" s="1" t="n">
        <v>46.7214851379395</v>
      </c>
      <c r="M314" s="1" t="n">
        <v>-4.40010118484497</v>
      </c>
      <c r="O314" s="0" t="n">
        <f aca="false">SQRT((A314 - H314)^2+(B314 - I314)^2)</f>
        <v>0.0116373699663855</v>
      </c>
      <c r="P314" s="0" t="n">
        <f aca="false">SQRT((C314 - J314)^2+(D314 - K314)^2)</f>
        <v>0.0149049464491485</v>
      </c>
      <c r="Q314" s="0" t="n">
        <f aca="false">SQRT((E314- L314)^2+(F314 - M314)^2)</f>
        <v>0.0258795076489576</v>
      </c>
    </row>
    <row r="315" customFormat="false" ht="12.8" hidden="false" customHeight="false" outlineLevel="0" collapsed="false">
      <c r="A315" s="1" t="n">
        <v>19.2312202453613</v>
      </c>
      <c r="B315" s="1" t="n">
        <v>-7.60958623886108</v>
      </c>
      <c r="C315" s="1" t="n">
        <v>33.6854515075684</v>
      </c>
      <c r="D315" s="1" t="n">
        <v>-4.44231605529785</v>
      </c>
      <c r="E315" s="1" t="n">
        <v>46.6230697631836</v>
      </c>
      <c r="F315" s="1" t="n">
        <v>-4.39992570877075</v>
      </c>
      <c r="H315" s="1" t="n">
        <v>19.2418079376221</v>
      </c>
      <c r="I315" s="1" t="n">
        <v>-7.61283445358276</v>
      </c>
      <c r="J315" s="1" t="n">
        <v>33.6745719909668</v>
      </c>
      <c r="K315" s="1" t="n">
        <v>-4.45288610458374</v>
      </c>
      <c r="L315" s="1" t="n">
        <v>46.6495056152344</v>
      </c>
      <c r="M315" s="1" t="n">
        <v>-4.40010023117065</v>
      </c>
      <c r="O315" s="0" t="n">
        <f aca="false">SQRT((A315 - H315)^2+(B315 - I315)^2)</f>
        <v>0.0110747517483472</v>
      </c>
      <c r="P315" s="0" t="n">
        <f aca="false">SQRT((C315 - J315)^2+(D315 - K315)^2)</f>
        <v>0.0151687119885228</v>
      </c>
      <c r="Q315" s="0" t="n">
        <f aca="false">SQRT((E315- L315)^2+(F315 - M315)^2)</f>
        <v>0.0264364281195473</v>
      </c>
    </row>
    <row r="316" customFormat="false" ht="12.8" hidden="false" customHeight="false" outlineLevel="0" collapsed="false">
      <c r="A316" s="1" t="n">
        <v>19.1040229797363</v>
      </c>
      <c r="B316" s="1" t="n">
        <v>-7.70725631713867</v>
      </c>
      <c r="C316" s="1" t="n">
        <v>33.6048774719238</v>
      </c>
      <c r="D316" s="1" t="n">
        <v>-4.44448518753052</v>
      </c>
      <c r="E316" s="1" t="n">
        <v>46.5507965087891</v>
      </c>
      <c r="F316" s="1" t="n">
        <v>-4.39992666244507</v>
      </c>
      <c r="H316" s="1" t="n">
        <v>19.1774806976318</v>
      </c>
      <c r="I316" s="1" t="n">
        <v>-7.66168451309204</v>
      </c>
      <c r="J316" s="1" t="n">
        <v>33.5941848754883</v>
      </c>
      <c r="K316" s="1" t="n">
        <v>-4.45563793182373</v>
      </c>
      <c r="L316" s="1" t="n">
        <v>46.5777816772461</v>
      </c>
      <c r="M316" s="1" t="n">
        <v>-4.40009880065918</v>
      </c>
      <c r="O316" s="0" t="n">
        <f aca="false">SQRT((A316 - H316)^2+(B316 - I316)^2)</f>
        <v>0.0864455067801641</v>
      </c>
      <c r="P316" s="0" t="n">
        <f aca="false">SQRT((C316 - J316)^2+(D316 - K316)^2)</f>
        <v>0.0154504150042036</v>
      </c>
      <c r="Q316" s="0" t="n">
        <f aca="false">SQRT((E316- L316)^2+(F316 - M316)^2)</f>
        <v>0.0269857174856919</v>
      </c>
    </row>
    <row r="317" customFormat="false" ht="12.8" hidden="false" customHeight="false" outlineLevel="0" collapsed="false">
      <c r="A317" s="1" t="n">
        <v>19.1040229797363</v>
      </c>
      <c r="B317" s="1" t="n">
        <v>-7.70725631713867</v>
      </c>
      <c r="C317" s="1" t="n">
        <v>33.5244369506836</v>
      </c>
      <c r="D317" s="1" t="n">
        <v>-4.44667625427246</v>
      </c>
      <c r="E317" s="1" t="n">
        <v>46.4783935546875</v>
      </c>
      <c r="F317" s="1" t="n">
        <v>-4.39992761611939</v>
      </c>
      <c r="H317" s="1" t="n">
        <v>19.113353729248</v>
      </c>
      <c r="I317" s="1" t="n">
        <v>-7.71070051193237</v>
      </c>
      <c r="J317" s="1" t="n">
        <v>33.5139350891113</v>
      </c>
      <c r="K317" s="1" t="n">
        <v>-4.4584002494812</v>
      </c>
      <c r="L317" s="1" t="n">
        <v>46.5059089660645</v>
      </c>
      <c r="M317" s="1" t="n">
        <v>-4.40009737014771</v>
      </c>
      <c r="O317" s="0" t="n">
        <f aca="false">SQRT((A317 - H317)^2+(B317 - I317)^2)</f>
        <v>0.00994612307520173</v>
      </c>
      <c r="P317" s="0" t="n">
        <f aca="false">SQRT((C317 - J317)^2+(D317 - K317)^2)</f>
        <v>0.0157397954287322</v>
      </c>
      <c r="Q317" s="0" t="n">
        <f aca="false">SQRT((E317- L317)^2+(F317 - M317)^2)</f>
        <v>0.0275159350136576</v>
      </c>
    </row>
    <row r="318" customFormat="false" ht="12.8" hidden="false" customHeight="false" outlineLevel="0" collapsed="false">
      <c r="A318" s="1" t="n">
        <v>19.0407085418701</v>
      </c>
      <c r="B318" s="1" t="n">
        <v>-7.75683641433716</v>
      </c>
      <c r="C318" s="1" t="n">
        <v>33.4437828063965</v>
      </c>
      <c r="D318" s="1" t="n">
        <v>-4.44892120361328</v>
      </c>
      <c r="E318" s="1" t="n">
        <v>46.4062538146973</v>
      </c>
      <c r="F318" s="1" t="n">
        <v>-4.3999285697937</v>
      </c>
      <c r="H318" s="1" t="n">
        <v>19.0494136810303</v>
      </c>
      <c r="I318" s="1" t="n">
        <v>-7.76035118103027</v>
      </c>
      <c r="J318" s="1" t="n">
        <v>33.4334754943848</v>
      </c>
      <c r="K318" s="1" t="n">
        <v>-4.46122169494629</v>
      </c>
      <c r="L318" s="1" t="n">
        <v>46.4342651367187</v>
      </c>
      <c r="M318" s="1" t="n">
        <v>-4.40009641647339</v>
      </c>
      <c r="O318" s="0" t="n">
        <f aca="false">SQRT((A318 - H318)^2+(B318 - I318)^2)</f>
        <v>0.00938791950889135</v>
      </c>
      <c r="P318" s="0" t="n">
        <f aca="false">SQRT((C318 - J318)^2+(D318 - K318)^2)</f>
        <v>0.0160481390802774</v>
      </c>
      <c r="Q318" s="0" t="n">
        <f aca="false">SQRT((E318- L318)^2+(F318 - M318)^2)</f>
        <v>0.0280118248940408</v>
      </c>
    </row>
    <row r="319" customFormat="false" ht="12.8" hidden="false" customHeight="false" outlineLevel="0" collapsed="false">
      <c r="A319" s="1" t="n">
        <v>18.9146671295166</v>
      </c>
      <c r="B319" s="1" t="n">
        <v>-7.85697507858276</v>
      </c>
      <c r="C319" s="1" t="n">
        <v>33.3632659912109</v>
      </c>
      <c r="D319" s="1" t="n">
        <v>-4.45118284225464</v>
      </c>
      <c r="E319" s="1" t="n">
        <v>46.3339920043945</v>
      </c>
      <c r="F319" s="1" t="n">
        <v>-4.39992952346802</v>
      </c>
      <c r="H319" s="1" t="n">
        <v>18.922176361084</v>
      </c>
      <c r="I319" s="1" t="n">
        <v>-7.86060667037964</v>
      </c>
      <c r="J319" s="1" t="n">
        <v>33.3531532287598</v>
      </c>
      <c r="K319" s="1" t="n">
        <v>-4.46405076980591</v>
      </c>
      <c r="L319" s="1" t="n">
        <v>46.3624610900879</v>
      </c>
      <c r="M319" s="1" t="n">
        <v>-4.40009498596191</v>
      </c>
      <c r="O319" s="0" t="n">
        <f aca="false">SQRT((A319 - H319)^2+(B319 - I319)^2)</f>
        <v>0.00834128393665831</v>
      </c>
      <c r="P319" s="0" t="n">
        <f aca="false">SQRT((C319 - J319)^2+(D319 - K319)^2)</f>
        <v>0.0163661701035135</v>
      </c>
      <c r="Q319" s="0" t="n">
        <f aca="false">SQRT((E319- L319)^2+(F319 - M319)^2)</f>
        <v>0.0284695665238294</v>
      </c>
    </row>
    <row r="320" customFormat="false" ht="12.8" hidden="false" customHeight="false" outlineLevel="0" collapsed="false">
      <c r="A320" s="1" t="n">
        <v>18.8519592285156</v>
      </c>
      <c r="B320" s="1" t="n">
        <v>-7.90754079818726</v>
      </c>
      <c r="C320" s="1" t="n">
        <v>33.2825393676758</v>
      </c>
      <c r="D320" s="1" t="n">
        <v>-4.45350217819214</v>
      </c>
      <c r="E320" s="1" t="n">
        <v>46.2619895935059</v>
      </c>
      <c r="F320" s="1" t="n">
        <v>-4.39993047714233</v>
      </c>
      <c r="H320" s="1" t="n">
        <v>18.922176361084</v>
      </c>
      <c r="I320" s="1" t="n">
        <v>-7.86060667037964</v>
      </c>
      <c r="J320" s="1" t="n">
        <v>33.2726249694824</v>
      </c>
      <c r="K320" s="1" t="n">
        <v>-4.46693277359009</v>
      </c>
      <c r="L320" s="1" t="n">
        <v>46.2908592224121</v>
      </c>
      <c r="M320" s="1" t="n">
        <v>-4.4000940322876</v>
      </c>
      <c r="O320" s="0" t="n">
        <f aca="false">SQRT((A320 - H320)^2+(B320 - I320)^2)</f>
        <v>0.084458617435938</v>
      </c>
      <c r="P320" s="0" t="n">
        <f aca="false">SQRT((C320 - J320)^2+(D320 - K320)^2)</f>
        <v>0.0166935971043023</v>
      </c>
      <c r="Q320" s="0" t="n">
        <f aca="false">SQRT((E320- L320)^2+(F320 - M320)^2)</f>
        <v>0.0288700921970689</v>
      </c>
    </row>
    <row r="321" customFormat="false" ht="12.8" hidden="false" customHeight="false" outlineLevel="0" collapsed="false">
      <c r="A321" s="1" t="n">
        <v>18.8519592285156</v>
      </c>
      <c r="B321" s="1" t="n">
        <v>-7.90754079818726</v>
      </c>
      <c r="C321" s="1" t="n">
        <v>33.2019538879395</v>
      </c>
      <c r="D321" s="1" t="n">
        <v>-4.45583200454712</v>
      </c>
      <c r="E321" s="1" t="n">
        <v>46.189868927002</v>
      </c>
      <c r="F321" s="1" t="n">
        <v>-4.39993143081665</v>
      </c>
      <c r="H321" s="1" t="n">
        <v>18.8588905334473</v>
      </c>
      <c r="I321" s="1" t="n">
        <v>-7.91119384765625</v>
      </c>
      <c r="J321" s="1" t="n">
        <v>33.1922302246094</v>
      </c>
      <c r="K321" s="1" t="n">
        <v>-4.4698281288147</v>
      </c>
      <c r="L321" s="1" t="n">
        <v>46.219051361084</v>
      </c>
      <c r="M321" s="1" t="n">
        <v>-4.40009260177612</v>
      </c>
      <c r="O321" s="0" t="n">
        <f aca="false">SQRT((A321 - H321)^2+(B321 - I321)^2)</f>
        <v>0.00783503404454051</v>
      </c>
      <c r="P321" s="0" t="n">
        <f aca="false">SQRT((C321 - J321)^2+(D321 - K321)^2)</f>
        <v>0.0170423332636896</v>
      </c>
      <c r="Q321" s="0" t="n">
        <f aca="false">SQRT((E321- L321)^2+(F321 - M321)^2)</f>
        <v>0.0291828791421991</v>
      </c>
    </row>
    <row r="322" customFormat="false" ht="12.8" hidden="false" customHeight="false" outlineLevel="0" collapsed="false">
      <c r="A322" s="1" t="n">
        <v>18.7271022796631</v>
      </c>
      <c r="B322" s="1" t="n">
        <v>-8.01005744934082</v>
      </c>
      <c r="C322" s="1" t="n">
        <v>33.1211547851562</v>
      </c>
      <c r="D322" s="1" t="n">
        <v>-4.45821285247803</v>
      </c>
      <c r="E322" s="1" t="n">
        <v>46.1180000305176</v>
      </c>
      <c r="F322" s="1" t="n">
        <v>-4.39993238449097</v>
      </c>
      <c r="H322" s="1" t="n">
        <v>18.795825958252</v>
      </c>
      <c r="I322" s="1" t="n">
        <v>-7.96238565444946</v>
      </c>
      <c r="J322" s="1" t="n">
        <v>33.111629486084</v>
      </c>
      <c r="K322" s="1" t="n">
        <v>-4.47276973724365</v>
      </c>
      <c r="L322" s="1" t="n">
        <v>46.1474189758301</v>
      </c>
      <c r="M322" s="1" t="n">
        <v>-4.40009164810181</v>
      </c>
      <c r="O322" s="0" t="n">
        <f aca="false">SQRT((A322 - H322)^2+(B322 - I322)^2)</f>
        <v>0.0836393688818503</v>
      </c>
      <c r="P322" s="0" t="n">
        <f aca="false">SQRT((C322 - J322)^2+(D322 - K322)^2)</f>
        <v>0.0173963851559574</v>
      </c>
      <c r="Q322" s="0" t="n">
        <f aca="false">SQRT((E322- L322)^2+(F322 - M322)^2)</f>
        <v>0.0294193764073544</v>
      </c>
    </row>
    <row r="323" customFormat="false" ht="12.8" hidden="false" customHeight="false" outlineLevel="0" collapsed="false">
      <c r="A323" s="1" t="n">
        <v>18.7271022796631</v>
      </c>
      <c r="B323" s="1" t="n">
        <v>-8.01005744934082</v>
      </c>
      <c r="C323" s="1" t="n">
        <v>33.0405006408691</v>
      </c>
      <c r="D323" s="1" t="n">
        <v>-4.46060800552368</v>
      </c>
      <c r="E323" s="1" t="n">
        <v>46.0460014343262</v>
      </c>
      <c r="F323" s="1" t="n">
        <v>-4.39993286132813</v>
      </c>
      <c r="H323" s="1" t="n">
        <v>18.6704845428467</v>
      </c>
      <c r="I323" s="1" t="n">
        <v>-8.06568241119385</v>
      </c>
      <c r="J323" s="1" t="n">
        <v>33.0311660766602</v>
      </c>
      <c r="K323" s="1" t="n">
        <v>-4.47572183609009</v>
      </c>
      <c r="L323" s="1" t="n">
        <v>46.0755462646484</v>
      </c>
      <c r="M323" s="1" t="n">
        <v>-4.40009021759033</v>
      </c>
      <c r="O323" s="0" t="n">
        <f aca="false">SQRT((A323 - H323)^2+(B323 - I323)^2)</f>
        <v>0.0793706778562586</v>
      </c>
      <c r="P323" s="0" t="n">
        <f aca="false">SQRT((C323 - J323)^2+(D323 - K323)^2)</f>
        <v>0.0177640638188508</v>
      </c>
      <c r="Q323" s="0" t="n">
        <f aca="false">SQRT((E323- L323)^2+(F323 - M323)^2)</f>
        <v>0.0295452493602769</v>
      </c>
    </row>
    <row r="324" customFormat="false" ht="12.8" hidden="false" customHeight="false" outlineLevel="0" collapsed="false">
      <c r="A324" s="1" t="n">
        <v>18.6027984619141</v>
      </c>
      <c r="B324" s="1" t="n">
        <v>-8.11390399932861</v>
      </c>
      <c r="C324" s="1" t="n">
        <v>32.9596481323242</v>
      </c>
      <c r="D324" s="1" t="n">
        <v>-4.46304607391357</v>
      </c>
      <c r="E324" s="1" t="n">
        <v>45.9742469787598</v>
      </c>
      <c r="F324" s="1" t="n">
        <v>-4.39993381500244</v>
      </c>
      <c r="H324" s="1" t="n">
        <v>18.6704845428467</v>
      </c>
      <c r="I324" s="1" t="n">
        <v>-8.06568241119385</v>
      </c>
      <c r="J324" s="1" t="n">
        <v>32.9504928588867</v>
      </c>
      <c r="K324" s="1" t="n">
        <v>-4.47872495651245</v>
      </c>
      <c r="L324" s="1" t="n">
        <v>46.003791809082</v>
      </c>
      <c r="M324" s="1" t="n">
        <v>-4.40008878707886</v>
      </c>
      <c r="O324" s="0" t="n">
        <f aca="false">SQRT((A324 - H324)^2+(B324 - I324)^2)</f>
        <v>0.0831067212339222</v>
      </c>
      <c r="P324" s="0" t="n">
        <f aca="false">SQRT((C324 - J324)^2+(D324 - K324)^2)</f>
        <v>0.0181561667558125</v>
      </c>
      <c r="Q324" s="0" t="n">
        <f aca="false">SQRT((E324- L324)^2+(F324 - M324)^2)</f>
        <v>0.029545236758438</v>
      </c>
    </row>
    <row r="325" customFormat="false" ht="12.8" hidden="false" customHeight="false" outlineLevel="0" collapsed="false">
      <c r="A325" s="1" t="n">
        <v>18.5408897399902</v>
      </c>
      <c r="B325" s="1" t="n">
        <v>-8.16644668579102</v>
      </c>
      <c r="C325" s="1" t="n">
        <v>32.8789329528809</v>
      </c>
      <c r="D325" s="1" t="n">
        <v>-4.46549510955811</v>
      </c>
      <c r="E325" s="1" t="n">
        <v>45.9023323059082</v>
      </c>
      <c r="F325" s="1" t="n">
        <v>-4.39993524551392</v>
      </c>
      <c r="H325" s="1" t="n">
        <v>18.6082344055176</v>
      </c>
      <c r="I325" s="1" t="n">
        <v>-8.11778736114502</v>
      </c>
      <c r="J325" s="1" t="n">
        <v>32.8699569702148</v>
      </c>
      <c r="K325" s="1" t="n">
        <v>-4.48173522949219</v>
      </c>
      <c r="L325" s="1" t="n">
        <v>45.9317665100098</v>
      </c>
      <c r="M325" s="1" t="n">
        <v>-4.40008783340454</v>
      </c>
      <c r="O325" s="0" t="n">
        <f aca="false">SQRT((A325 - H325)^2+(B325 - I325)^2)</f>
        <v>0.0830844982532978</v>
      </c>
      <c r="P325" s="0" t="n">
        <f aca="false">SQRT((C325 - J325)^2+(D325 - K325)^2)</f>
        <v>0.0185555856899063</v>
      </c>
      <c r="Q325" s="0" t="n">
        <f aca="false">SQRT((E325- L325)^2+(F325 - M325)^2)</f>
        <v>0.0294345996092846</v>
      </c>
    </row>
    <row r="326" customFormat="false" ht="12.8" hidden="false" customHeight="false" outlineLevel="0" collapsed="false">
      <c r="A326" s="1" t="n">
        <v>18.5408897399902</v>
      </c>
      <c r="B326" s="1" t="n">
        <v>-8.16644668579102</v>
      </c>
      <c r="C326" s="1" t="n">
        <v>32.7980155944824</v>
      </c>
      <c r="D326" s="1" t="n">
        <v>-4.46798229217529</v>
      </c>
      <c r="E326" s="1" t="n">
        <v>45.8306427001953</v>
      </c>
      <c r="F326" s="1" t="n">
        <v>-4.39993619918823</v>
      </c>
      <c r="H326" s="1" t="n">
        <v>18.5462455749512</v>
      </c>
      <c r="I326" s="1" t="n">
        <v>-8.17046451568604</v>
      </c>
      <c r="J326" s="1" t="n">
        <v>32.7892112731934</v>
      </c>
      <c r="K326" s="1" t="n">
        <v>-4.4847903251648</v>
      </c>
      <c r="L326" s="1" t="n">
        <v>45.8598175048828</v>
      </c>
      <c r="M326" s="1" t="n">
        <v>-4.40008640289307</v>
      </c>
      <c r="O326" s="0" t="n">
        <f aca="false">SQRT((A326 - H326)^2+(B326 - I326)^2)</f>
        <v>0.00669536594928256</v>
      </c>
      <c r="P326" s="0" t="n">
        <f aca="false">SQRT((C326 - J326)^2+(D326 - K326)^2)</f>
        <v>0.0189743523298259</v>
      </c>
      <c r="Q326" s="0" t="n">
        <f aca="false">SQRT((E326- L326)^2+(F326 - M326)^2)</f>
        <v>0.0291751913396762</v>
      </c>
    </row>
    <row r="327" customFormat="false" ht="12.8" hidden="false" customHeight="false" outlineLevel="0" collapsed="false">
      <c r="A327" s="1" t="n">
        <v>18.4792652130127</v>
      </c>
      <c r="B327" s="1" t="n">
        <v>-8.21917629241943</v>
      </c>
      <c r="C327" s="1" t="n">
        <v>32.7172431945801</v>
      </c>
      <c r="D327" s="1" t="n">
        <v>-4.47047758102417</v>
      </c>
      <c r="E327" s="1" t="n">
        <v>45.7587623596191</v>
      </c>
      <c r="F327" s="1" t="n">
        <v>-4.39993715286255</v>
      </c>
      <c r="H327" s="1" t="n">
        <v>18.4230728149414</v>
      </c>
      <c r="I327" s="1" t="n">
        <v>-8.27657985687256</v>
      </c>
      <c r="J327" s="1" t="n">
        <v>32.7086029052734</v>
      </c>
      <c r="K327" s="1" t="n">
        <v>-4.48785638809204</v>
      </c>
      <c r="L327" s="1" t="n">
        <v>45.7875518798828</v>
      </c>
      <c r="M327" s="1" t="n">
        <v>-4.40008544921875</v>
      </c>
      <c r="O327" s="0" t="n">
        <f aca="false">SQRT((A327 - H327)^2+(B327 - I327)^2)</f>
        <v>0.0803290409063129</v>
      </c>
      <c r="P327" s="0" t="n">
        <f aca="false">SQRT((C327 - J327)^2+(D327 - K327)^2)</f>
        <v>0.0194081821509817</v>
      </c>
      <c r="Q327" s="0" t="n">
        <f aca="false">SQRT((E327- L327)^2+(F327 - M327)^2)</f>
        <v>0.0287899022023916</v>
      </c>
    </row>
    <row r="328" customFormat="false" ht="12.8" hidden="false" customHeight="false" outlineLevel="0" collapsed="false">
      <c r="A328" s="1" t="n">
        <v>18.4180107116699</v>
      </c>
      <c r="B328" s="1" t="n">
        <v>-8.27256965637207</v>
      </c>
      <c r="C328" s="1" t="n">
        <v>32.6362648010254</v>
      </c>
      <c r="D328" s="1" t="n">
        <v>-4.47301530838013</v>
      </c>
      <c r="E328" s="1" t="n">
        <v>45.6870613098145</v>
      </c>
      <c r="F328" s="1" t="n">
        <v>-4.39993810653687</v>
      </c>
      <c r="H328" s="1" t="n">
        <v>18.4230728149414</v>
      </c>
      <c r="I328" s="1" t="n">
        <v>-8.27657985687256</v>
      </c>
      <c r="J328" s="1" t="n">
        <v>32.6277809143066</v>
      </c>
      <c r="K328" s="1" t="n">
        <v>-4.49096202850342</v>
      </c>
      <c r="L328" s="1" t="n">
        <v>45.7153396606445</v>
      </c>
      <c r="M328" s="1" t="n">
        <v>-4.40008401870728</v>
      </c>
      <c r="O328" s="0" t="n">
        <f aca="false">SQRT((A328 - H328)^2+(B328 - I328)^2)</f>
        <v>0.0064580645386561</v>
      </c>
      <c r="P328" s="0" t="n">
        <f aca="false">SQRT((C328 - J328)^2+(D328 - K328)^2)</f>
        <v>0.0198509721938532</v>
      </c>
      <c r="Q328" s="0" t="n">
        <f aca="false">SQRT((E328- L328)^2+(F328 - M328)^2)</f>
        <v>0.0282787272702651</v>
      </c>
    </row>
    <row r="329" customFormat="false" ht="12.8" hidden="false" customHeight="false" outlineLevel="0" collapsed="false">
      <c r="A329" s="1" t="n">
        <v>18.2965126037598</v>
      </c>
      <c r="B329" s="1" t="n">
        <v>-8.3804292678833</v>
      </c>
      <c r="C329" s="1" t="n">
        <v>32.5554351806641</v>
      </c>
      <c r="D329" s="1" t="n">
        <v>-4.47555828094482</v>
      </c>
      <c r="E329" s="1" t="n">
        <v>45.6151275634766</v>
      </c>
      <c r="F329" s="1" t="n">
        <v>-4.39993906021118</v>
      </c>
      <c r="H329" s="1" t="n">
        <v>18.30104637146</v>
      </c>
      <c r="I329" s="1" t="n">
        <v>-8.38397693634033</v>
      </c>
      <c r="J329" s="1" t="n">
        <v>32.5471000671387</v>
      </c>
      <c r="K329" s="1" t="n">
        <v>-4.49407529830933</v>
      </c>
      <c r="L329" s="1" t="n">
        <v>45.6427764892578</v>
      </c>
      <c r="M329" s="1" t="n">
        <v>-4.40008306503296</v>
      </c>
      <c r="O329" s="0" t="n">
        <f aca="false">SQRT((A329 - H329)^2+(B329 - I329)^2)</f>
        <v>0.00575682213033965</v>
      </c>
      <c r="P329" s="0" t="n">
        <f aca="false">SQRT((C329 - J329)^2+(D329 - K329)^2)</f>
        <v>0.0203065026422284</v>
      </c>
      <c r="Q329" s="0" t="n">
        <f aca="false">SQRT((E329- L329)^2+(F329 - M329)^2)</f>
        <v>0.0276493007912138</v>
      </c>
    </row>
    <row r="330" customFormat="false" ht="12.8" hidden="false" customHeight="false" outlineLevel="0" collapsed="false">
      <c r="A330" s="1" t="n">
        <v>18.2965126037598</v>
      </c>
      <c r="B330" s="1" t="n">
        <v>-8.3804292678833</v>
      </c>
      <c r="C330" s="1" t="n">
        <v>32.4743995666504</v>
      </c>
      <c r="D330" s="1" t="n">
        <v>-4.47813749313355</v>
      </c>
      <c r="E330" s="1" t="n">
        <v>45.5433349609375</v>
      </c>
      <c r="F330" s="1" t="n">
        <v>-4.3999400138855</v>
      </c>
      <c r="H330" s="1" t="n">
        <v>18.2404766082764</v>
      </c>
      <c r="I330" s="1" t="n">
        <v>-8.43802070617676</v>
      </c>
      <c r="J330" s="1" t="n">
        <v>32.4662094116211</v>
      </c>
      <c r="K330" s="1" t="n">
        <v>-4.49723243713379</v>
      </c>
      <c r="L330" s="1" t="n">
        <v>45.5702285766602</v>
      </c>
      <c r="M330" s="1" t="n">
        <v>-4.40008163452148</v>
      </c>
      <c r="O330" s="0" t="n">
        <f aca="false">SQRT((A330 - H330)^2+(B330 - I330)^2)</f>
        <v>0.0803542566048938</v>
      </c>
      <c r="P330" s="0" t="n">
        <f aca="false">SQRT((C330 - J330)^2+(D330 - K330)^2)</f>
        <v>0.0207772838883288</v>
      </c>
      <c r="Q330" s="0" t="n">
        <f aca="false">SQRT((E330- L330)^2+(F330 - M330)^2)</f>
        <v>0.0268939886042352</v>
      </c>
    </row>
    <row r="331" customFormat="false" ht="12.8" hidden="false" customHeight="false" outlineLevel="0" collapsed="false">
      <c r="A331" s="1" t="n">
        <v>18.1759662628174</v>
      </c>
      <c r="B331" s="1" t="n">
        <v>-8.48960781097412</v>
      </c>
      <c r="C331" s="1" t="n">
        <v>32.3935127258301</v>
      </c>
      <c r="D331" s="1" t="n">
        <v>-4.48072624206543</v>
      </c>
      <c r="E331" s="1" t="n">
        <v>45.471263885498</v>
      </c>
      <c r="F331" s="1" t="n">
        <v>-4.39994049072266</v>
      </c>
      <c r="H331" s="1" t="n">
        <v>18.1801910400391</v>
      </c>
      <c r="I331" s="1" t="n">
        <v>-8.49257469177246</v>
      </c>
      <c r="J331" s="1" t="n">
        <v>32.3854522705078</v>
      </c>
      <c r="K331" s="1" t="n">
        <v>-4.50039339065552</v>
      </c>
      <c r="L331" s="1" t="n">
        <v>45.4972991943359</v>
      </c>
      <c r="M331" s="1" t="n">
        <v>-4.40008068084717</v>
      </c>
      <c r="O331" s="0" t="n">
        <f aca="false">SQRT((A331 - H331)^2+(B331 - I331)^2)</f>
        <v>0.00516247268705233</v>
      </c>
      <c r="P331" s="0" t="n">
        <f aca="false">SQRT((C331 - J331)^2+(D331 - K331)^2)</f>
        <v>0.0212548270674573</v>
      </c>
      <c r="Q331" s="0" t="n">
        <f aca="false">SQRT((E331- L331)^2+(F331 - M331)^2)</f>
        <v>0.0260356862701196</v>
      </c>
    </row>
    <row r="332" customFormat="false" ht="12.8" hidden="false" customHeight="false" outlineLevel="0" collapsed="false">
      <c r="A332" s="1" t="n">
        <v>18.1759662628174</v>
      </c>
      <c r="B332" s="1" t="n">
        <v>-8.48960781097412</v>
      </c>
      <c r="C332" s="1" t="n">
        <v>32.3124198913574</v>
      </c>
      <c r="D332" s="1" t="n">
        <v>-4.48334646224976</v>
      </c>
      <c r="E332" s="1" t="n">
        <v>45.3992919921875</v>
      </c>
      <c r="F332" s="1" t="n">
        <v>-4.39994144439697</v>
      </c>
      <c r="H332" s="1" t="n">
        <v>18.1202220916748</v>
      </c>
      <c r="I332" s="1" t="n">
        <v>-8.54720115661621</v>
      </c>
      <c r="J332" s="1" t="n">
        <v>32.3044891357422</v>
      </c>
      <c r="K332" s="1" t="n">
        <v>-4.50359296798706</v>
      </c>
      <c r="L332" s="1" t="n">
        <v>45.4243698120117</v>
      </c>
      <c r="M332" s="1" t="n">
        <v>-4.40007925033569</v>
      </c>
      <c r="O332" s="0" t="n">
        <f aca="false">SQRT((A332 - H332)^2+(B332 - I332)^2)</f>
        <v>0.0801523928440358</v>
      </c>
      <c r="P332" s="0" t="n">
        <f aca="false">SQRT((C332 - J332)^2+(D332 - K332)^2)</f>
        <v>0.0217443758061367</v>
      </c>
      <c r="Q332" s="0" t="n">
        <f aca="false">SQRT((E332- L332)^2+(F332 - M332)^2)</f>
        <v>0.0250781984522744</v>
      </c>
    </row>
    <row r="333" customFormat="false" ht="12.8" hidden="false" customHeight="false" outlineLevel="0" collapsed="false">
      <c r="A333" s="1" t="n">
        <v>18.1160354614258</v>
      </c>
      <c r="B333" s="1" t="n">
        <v>-8.54453563690186</v>
      </c>
      <c r="C333" s="1" t="n">
        <v>32.2314682006836</v>
      </c>
      <c r="D333" s="1" t="n">
        <v>-4.48597288131714</v>
      </c>
      <c r="E333" s="1" t="n">
        <v>45.3269996643066</v>
      </c>
      <c r="F333" s="1" t="n">
        <v>-4.39994239807129</v>
      </c>
      <c r="H333" s="1" t="n">
        <v>18.1202220916748</v>
      </c>
      <c r="I333" s="1" t="n">
        <v>-8.54720115661621</v>
      </c>
      <c r="J333" s="1" t="n">
        <v>32.2236595153809</v>
      </c>
      <c r="K333" s="1" t="n">
        <v>-4.50679922103882</v>
      </c>
      <c r="L333" s="1" t="n">
        <v>45.3510437011719</v>
      </c>
      <c r="M333" s="1" t="n">
        <v>-4.40007781982422</v>
      </c>
      <c r="O333" s="0" t="n">
        <f aca="false">SQRT((A333 - H333)^2+(B333 - I333)^2)</f>
        <v>0.00496315103431674</v>
      </c>
      <c r="P333" s="0" t="n">
        <f aca="false">SQRT((C333 - J333)^2+(D333 - K333)^2)</f>
        <v>0.0222421220291463</v>
      </c>
      <c r="Q333" s="0" t="n">
        <f aca="false">SQRT((E333- L333)^2+(F333 - M333)^2)</f>
        <v>0.0240444182260942</v>
      </c>
    </row>
    <row r="334" customFormat="false" ht="12.8" hidden="false" customHeight="false" outlineLevel="0" collapsed="false">
      <c r="A334" s="1" t="n">
        <v>17.9968242645264</v>
      </c>
      <c r="B334" s="1" t="n">
        <v>-8.65544605255127</v>
      </c>
      <c r="C334" s="1" t="n">
        <v>32.1503219604492</v>
      </c>
      <c r="D334" s="1" t="n">
        <v>-4.48863410949707</v>
      </c>
      <c r="E334" s="1" t="n">
        <v>45.2547798156738</v>
      </c>
      <c r="F334" s="1" t="n">
        <v>-4.39994335174561</v>
      </c>
      <c r="H334" s="1" t="n">
        <v>18.0011329650879</v>
      </c>
      <c r="I334" s="1" t="n">
        <v>-8.65745353698731</v>
      </c>
      <c r="J334" s="1" t="n">
        <v>32.1426239013672</v>
      </c>
      <c r="K334" s="1" t="n">
        <v>-4.51003980636597</v>
      </c>
      <c r="L334" s="1" t="n">
        <v>45.2776985168457</v>
      </c>
      <c r="M334" s="1" t="n">
        <v>-4.40007734298706</v>
      </c>
      <c r="O334" s="0" t="n">
        <f aca="false">SQRT((A334 - H334)^2+(B334 - I334)^2)</f>
        <v>0.0047534087021456</v>
      </c>
      <c r="P334" s="0" t="n">
        <f aca="false">SQRT((C334 - J334)^2+(D334 - K334)^2)</f>
        <v>0.0227478344479894</v>
      </c>
      <c r="Q334" s="0" t="n">
        <f aca="false">SQRT((E334- L334)^2+(F334 - M334)^2)</f>
        <v>0.0229190928498445</v>
      </c>
    </row>
    <row r="335" customFormat="false" ht="12.8" hidden="false" customHeight="false" outlineLevel="0" collapsed="false">
      <c r="A335" s="1" t="n">
        <v>17.9968242645264</v>
      </c>
      <c r="B335" s="1" t="n">
        <v>-8.65544605255127</v>
      </c>
      <c r="C335" s="1" t="n">
        <v>32.0693168640137</v>
      </c>
      <c r="D335" s="1" t="n">
        <v>-4.49129819869995</v>
      </c>
      <c r="E335" s="1" t="n">
        <v>45.1822166442871</v>
      </c>
      <c r="F335" s="1" t="n">
        <v>-4.39994430541992</v>
      </c>
      <c r="H335" s="1" t="n">
        <v>18.0011329650879</v>
      </c>
      <c r="I335" s="1" t="n">
        <v>-8.65745353698731</v>
      </c>
      <c r="J335" s="1" t="n">
        <v>32.0617256164551</v>
      </c>
      <c r="K335" s="1" t="n">
        <v>-4.51328468322754</v>
      </c>
      <c r="L335" s="1" t="n">
        <v>45.2039794921875</v>
      </c>
      <c r="M335" s="1" t="n">
        <v>-4.40007638931274</v>
      </c>
      <c r="O335" s="0" t="n">
        <f aca="false">SQRT((A335 - H335)^2+(B335 - I335)^2)</f>
        <v>0.0047534087021456</v>
      </c>
      <c r="P335" s="0" t="n">
        <f aca="false">SQRT((C335 - J335)^2+(D335 - K335)^2)</f>
        <v>0.0232601062202627</v>
      </c>
      <c r="Q335" s="0" t="n">
        <f aca="false">SQRT((E335- L335)^2+(F335 - M335)^2)</f>
        <v>0.0217632487209651</v>
      </c>
    </row>
    <row r="336" customFormat="false" ht="12.8" hidden="false" customHeight="false" outlineLevel="0" collapsed="false">
      <c r="A336" s="1" t="n">
        <v>17.8783569335938</v>
      </c>
      <c r="B336" s="1" t="n">
        <v>-8.76729106903076</v>
      </c>
      <c r="C336" s="1" t="n">
        <v>31.988109588623</v>
      </c>
      <c r="D336" s="1" t="n">
        <v>-4.49399280548096</v>
      </c>
      <c r="E336" s="1" t="n">
        <v>45.109676361084</v>
      </c>
      <c r="F336" s="1" t="n">
        <v>-4.39994525909424</v>
      </c>
      <c r="H336" s="1" t="n">
        <v>17.8829383850098</v>
      </c>
      <c r="I336" s="1" t="n">
        <v>-8.76853179931641</v>
      </c>
      <c r="J336" s="1" t="n">
        <v>31.980619430542</v>
      </c>
      <c r="K336" s="1" t="n">
        <v>-4.51656579971314</v>
      </c>
      <c r="L336" s="1" t="n">
        <v>45.1302719116211</v>
      </c>
      <c r="M336" s="1" t="n">
        <v>-4.40007543563843</v>
      </c>
      <c r="O336" s="0" t="n">
        <f aca="false">SQRT((A336 - H336)^2+(B336 - I336)^2)</f>
        <v>0.00474648382688808</v>
      </c>
      <c r="P336" s="0" t="n">
        <f aca="false">SQRT((C336 - J336)^2+(D336 - K336)^2)</f>
        <v>0.0237832406682613</v>
      </c>
      <c r="Q336" s="0" t="n">
        <f aca="false">SQRT((E336- L336)^2+(F336 - M336)^2)</f>
        <v>0.0205959619308978</v>
      </c>
    </row>
    <row r="337" customFormat="false" ht="12.8" hidden="false" customHeight="false" outlineLevel="0" collapsed="false">
      <c r="A337" s="1" t="n">
        <v>17.8194389343262</v>
      </c>
      <c r="B337" s="1" t="n">
        <v>-8.82367134094238</v>
      </c>
      <c r="C337" s="1" t="n">
        <v>31.9070491790771</v>
      </c>
      <c r="D337" s="1" t="n">
        <v>-4.4966926574707</v>
      </c>
      <c r="E337" s="1" t="n">
        <v>45.0367622375488</v>
      </c>
      <c r="F337" s="1" t="n">
        <v>-4.39994621276856</v>
      </c>
      <c r="H337" s="1" t="n">
        <v>17.8829383850098</v>
      </c>
      <c r="I337" s="1" t="n">
        <v>-8.76853179931641</v>
      </c>
      <c r="J337" s="1" t="n">
        <v>31.8996543884277</v>
      </c>
      <c r="K337" s="1" t="n">
        <v>-4.51984977722168</v>
      </c>
      <c r="L337" s="1" t="n">
        <v>45.0562210083008</v>
      </c>
      <c r="M337" s="1" t="n">
        <v>-4.40007448196411</v>
      </c>
      <c r="O337" s="0" t="n">
        <f aca="false">SQRT((A337 - H337)^2+(B337 - I337)^2)</f>
        <v>0.0840984499728804</v>
      </c>
      <c r="P337" s="0" t="n">
        <f aca="false">SQRT((C337 - J337)^2+(D337 - K337)^2)</f>
        <v>0.0243091572027844</v>
      </c>
      <c r="Q337" s="0" t="n">
        <f aca="false">SQRT((E337- L337)^2+(F337 - M337)^2)</f>
        <v>0.0194591935127212</v>
      </c>
    </row>
    <row r="338" customFormat="false" ht="12.8" hidden="false" customHeight="false" outlineLevel="0" collapsed="false">
      <c r="A338" s="1" t="n">
        <v>17.8194389343262</v>
      </c>
      <c r="B338" s="1" t="n">
        <v>-8.82367134094238</v>
      </c>
      <c r="C338" s="1" t="n">
        <v>31.8257846832275</v>
      </c>
      <c r="D338" s="1" t="n">
        <v>-4.49942541122437</v>
      </c>
      <c r="E338" s="1" t="n">
        <v>44.9638519287109</v>
      </c>
      <c r="F338" s="1" t="n">
        <v>-4.39994716644287</v>
      </c>
      <c r="H338" s="1" t="n">
        <v>17.765697479248</v>
      </c>
      <c r="I338" s="1" t="n">
        <v>-8.88041305541992</v>
      </c>
      <c r="J338" s="1" t="n">
        <v>31.8184852600098</v>
      </c>
      <c r="K338" s="1" t="n">
        <v>-4.52316570281982</v>
      </c>
      <c r="L338" s="1" t="n">
        <v>44.9822273254395</v>
      </c>
      <c r="M338" s="1" t="n">
        <v>-4.4000735282898</v>
      </c>
      <c r="O338" s="0" t="n">
        <f aca="false">SQRT((A338 - H338)^2+(B338 - I338)^2)</f>
        <v>0.0781521986624363</v>
      </c>
      <c r="P338" s="0" t="n">
        <f aca="false">SQRT((C338 - J338)^2+(D338 - K338)^2)</f>
        <v>0.0248371299539234</v>
      </c>
      <c r="Q338" s="0" t="n">
        <f aca="false">SQRT((E338- L338)^2+(F338 - M338)^2)</f>
        <v>0.0183758311988828</v>
      </c>
    </row>
    <row r="339" customFormat="false" ht="12.8" hidden="false" customHeight="false" outlineLevel="0" collapsed="false">
      <c r="A339" s="1" t="n">
        <v>17.7607154846191</v>
      </c>
      <c r="B339" s="1" t="n">
        <v>-8.88002872467041</v>
      </c>
      <c r="C339" s="1" t="n">
        <v>31.7446670532227</v>
      </c>
      <c r="D339" s="1" t="n">
        <v>-4.5021595954895</v>
      </c>
      <c r="E339" s="1" t="n">
        <v>44.8905448913574</v>
      </c>
      <c r="F339" s="1" t="n">
        <v>-4.39994812011719</v>
      </c>
      <c r="H339" s="1" t="n">
        <v>17.765697479248</v>
      </c>
      <c r="I339" s="1" t="n">
        <v>-8.88041305541992</v>
      </c>
      <c r="J339" s="1" t="n">
        <v>31.7374572753906</v>
      </c>
      <c r="K339" s="1" t="n">
        <v>-4.52648639678955</v>
      </c>
      <c r="L339" s="1" t="n">
        <v>44.9079170227051</v>
      </c>
      <c r="M339" s="1" t="n">
        <v>-4.40007257461548</v>
      </c>
      <c r="O339" s="0" t="n">
        <f aca="false">SQRT((A339 - H339)^2+(B339 - I339)^2)</f>
        <v>0.0049967970348413</v>
      </c>
      <c r="P339" s="0" t="n">
        <f aca="false">SQRT((C339 - J339)^2+(D339 - K339)^2)</f>
        <v>0.0253727049775999</v>
      </c>
      <c r="Q339" s="0" t="n">
        <f aca="false">SQRT((E339- L339)^2+(F339 - M339)^2)</f>
        <v>0.0173725771399596</v>
      </c>
    </row>
    <row r="340" customFormat="false" ht="12.8" hidden="false" customHeight="false" outlineLevel="0" collapsed="false">
      <c r="A340" s="1" t="n">
        <v>17.643762588501</v>
      </c>
      <c r="B340" s="1" t="n">
        <v>-8.99347019195557</v>
      </c>
      <c r="C340" s="1" t="n">
        <v>31.6633472442627</v>
      </c>
      <c r="D340" s="1" t="n">
        <v>-4.50492143630981</v>
      </c>
      <c r="E340" s="1" t="n">
        <v>44.8172111511231</v>
      </c>
      <c r="F340" s="1" t="n">
        <v>-4.3999490737915</v>
      </c>
      <c r="H340" s="1" t="n">
        <v>17.6492519378662</v>
      </c>
      <c r="I340" s="1" t="n">
        <v>-8.99292945861816</v>
      </c>
      <c r="J340" s="1" t="n">
        <v>31.575138092041</v>
      </c>
      <c r="K340" s="1" t="n">
        <v>-4.53318452835083</v>
      </c>
      <c r="L340" s="1" t="n">
        <v>44.8336982727051</v>
      </c>
      <c r="M340" s="1" t="n">
        <v>-4.40007162094116</v>
      </c>
      <c r="O340" s="0" t="n">
        <f aca="false">SQRT((A340 - H340)^2+(B340 - I340)^2)</f>
        <v>0.00551591778359639</v>
      </c>
      <c r="P340" s="0" t="n">
        <f aca="false">SQRT((C340 - J340)^2+(D340 - K340)^2)</f>
        <v>0.0926264374106538</v>
      </c>
      <c r="Q340" s="0" t="n">
        <f aca="false">SQRT((E340- L340)^2+(F340 - M340)^2)</f>
        <v>0.0164875770161547</v>
      </c>
    </row>
    <row r="341" customFormat="false" ht="12.8" hidden="false" customHeight="false" outlineLevel="0" collapsed="false">
      <c r="A341" s="1" t="n">
        <v>17.5855712890625</v>
      </c>
      <c r="B341" s="1" t="n">
        <v>-9.05055999755859</v>
      </c>
      <c r="C341" s="1" t="n">
        <v>31.5821723937988</v>
      </c>
      <c r="D341" s="1" t="n">
        <v>-4.50768661499023</v>
      </c>
      <c r="E341" s="1" t="n">
        <v>44.743465423584</v>
      </c>
      <c r="F341" s="1" t="n">
        <v>-4.39995002746582</v>
      </c>
      <c r="H341" s="1" t="n">
        <v>17.6492519378662</v>
      </c>
      <c r="I341" s="1" t="n">
        <v>-8.99292945861816</v>
      </c>
      <c r="J341" s="1" t="n">
        <v>31.575138092041</v>
      </c>
      <c r="K341" s="1" t="n">
        <v>-4.53318452835083</v>
      </c>
      <c r="L341" s="1" t="n">
        <v>44.7592086791992</v>
      </c>
      <c r="M341" s="1" t="n">
        <v>-4.40007066726685</v>
      </c>
      <c r="O341" s="0" t="n">
        <f aca="false">SQRT((A341 - H341)^2+(B341 - I341)^2)</f>
        <v>0.0858865766614585</v>
      </c>
      <c r="P341" s="0" t="n">
        <f aca="false">SQRT((C341 - J341)^2+(D341 - K341)^2)</f>
        <v>0.0264504250809781</v>
      </c>
      <c r="Q341" s="0" t="n">
        <f aca="false">SQRT((E341- L341)^2+(F341 - M341)^2)</f>
        <v>0.0157437178368733</v>
      </c>
    </row>
    <row r="342" customFormat="false" ht="12.8" hidden="false" customHeight="false" outlineLevel="0" collapsed="false">
      <c r="A342" s="1" t="n">
        <v>17.5855712890625</v>
      </c>
      <c r="B342" s="1" t="n">
        <v>-9.05055999755859</v>
      </c>
      <c r="C342" s="1" t="n">
        <v>31.5007972717285</v>
      </c>
      <c r="D342" s="1" t="n">
        <v>-4.51047801971436</v>
      </c>
      <c r="E342" s="1" t="n">
        <v>44.6696968078613</v>
      </c>
      <c r="F342" s="1" t="n">
        <v>-4.39995098114014</v>
      </c>
      <c r="H342" s="1" t="n">
        <v>17.5336494445801</v>
      </c>
      <c r="I342" s="1" t="n">
        <v>-9.10607814788818</v>
      </c>
      <c r="J342" s="1" t="n">
        <v>31.4938583374023</v>
      </c>
      <c r="K342" s="1" t="n">
        <v>-4.53656339645386</v>
      </c>
      <c r="L342" s="1" t="n">
        <v>44.6848297119141</v>
      </c>
      <c r="M342" s="1" t="n">
        <v>-4.40006971359253</v>
      </c>
      <c r="O342" s="0" t="n">
        <f aca="false">SQRT((A342 - H342)^2+(B342 - I342)^2)</f>
        <v>0.076014097050965</v>
      </c>
      <c r="P342" s="0" t="n">
        <f aca="false">SQRT((C342 - J342)^2+(D342 - K342)^2)</f>
        <v>0.0269925117250132</v>
      </c>
      <c r="Q342" s="0" t="n">
        <f aca="false">SQRT((E342- L342)^2+(F342 - M342)^2)</f>
        <v>0.0151333698318137</v>
      </c>
    </row>
    <row r="343" customFormat="false" ht="12.8" hidden="false" customHeight="false" outlineLevel="0" collapsed="false">
      <c r="A343" s="1" t="n">
        <v>17.5275821685791</v>
      </c>
      <c r="B343" s="1" t="n">
        <v>-9.10758686065674</v>
      </c>
      <c r="C343" s="1" t="n">
        <v>31.4195671081543</v>
      </c>
      <c r="D343" s="1" t="n">
        <v>-4.51327323913574</v>
      </c>
      <c r="E343" s="1" t="n">
        <v>44.5955352783203</v>
      </c>
      <c r="F343" s="1" t="n">
        <v>-4.39995193481445</v>
      </c>
      <c r="H343" s="1" t="n">
        <v>17.5336494445801</v>
      </c>
      <c r="I343" s="1" t="n">
        <v>-9.10607814788818</v>
      </c>
      <c r="J343" s="1" t="n">
        <v>31.4127407073975</v>
      </c>
      <c r="K343" s="1" t="n">
        <v>-4.53994274139404</v>
      </c>
      <c r="L343" s="1" t="n">
        <v>44.6102027893066</v>
      </c>
      <c r="M343" s="1" t="n">
        <v>-4.40006875991821</v>
      </c>
      <c r="O343" s="0" t="n">
        <f aca="false">SQRT((A343 - H343)^2+(B343 - I343)^2)</f>
        <v>0.00625204384903856</v>
      </c>
      <c r="P343" s="0" t="n">
        <f aca="false">SQRT((C343 - J343)^2+(D343 - K343)^2)</f>
        <v>0.0275292952688206</v>
      </c>
      <c r="Q343" s="0" t="n">
        <f aca="false">SQRT((E343- L343)^2+(F343 - M343)^2)</f>
        <v>0.0146679762284404</v>
      </c>
    </row>
    <row r="344" customFormat="false" ht="12.8" hidden="false" customHeight="false" outlineLevel="0" collapsed="false">
      <c r="A344" s="1" t="n">
        <v>17.4696941375732</v>
      </c>
      <c r="B344" s="1" t="n">
        <v>-9.16492652893066</v>
      </c>
      <c r="C344" s="1" t="n">
        <v>31.3381462097168</v>
      </c>
      <c r="D344" s="1" t="n">
        <v>-4.51609563827515</v>
      </c>
      <c r="E344" s="1" t="n">
        <v>44.5213775634766</v>
      </c>
      <c r="F344" s="1" t="n">
        <v>-4.39995288848877</v>
      </c>
      <c r="H344" s="1" t="n">
        <v>17.4760723114014</v>
      </c>
      <c r="I344" s="1" t="n">
        <v>-9.16292381286621</v>
      </c>
      <c r="J344" s="1" t="n">
        <v>31.3314647674561</v>
      </c>
      <c r="K344" s="1" t="n">
        <v>-4.54334688186646</v>
      </c>
      <c r="L344" s="1" t="n">
        <v>44.5357170104981</v>
      </c>
      <c r="M344" s="1" t="n">
        <v>-4.4000678062439</v>
      </c>
      <c r="O344" s="0" t="n">
        <f aca="false">SQRT((A344 - H344)^2+(B344 - I344)^2)</f>
        <v>0.0066852055329318</v>
      </c>
      <c r="P344" s="0" t="n">
        <f aca="false">SQRT((C344 - J344)^2+(D344 - K344)^2)</f>
        <v>0.0280583668084227</v>
      </c>
      <c r="Q344" s="0" t="n">
        <f aca="false">SQRT((E344- L344)^2+(F344 - M344)^2)</f>
        <v>0.0143399074952668</v>
      </c>
    </row>
    <row r="345" customFormat="false" ht="12.8" hidden="false" customHeight="false" outlineLevel="0" collapsed="false">
      <c r="A345" s="1" t="n">
        <v>17.4120483398438</v>
      </c>
      <c r="B345" s="1" t="n">
        <v>-9.22221374511719</v>
      </c>
      <c r="C345" s="1" t="n">
        <v>31.2568817138672</v>
      </c>
      <c r="D345" s="1" t="n">
        <v>-4.51891756057739</v>
      </c>
      <c r="E345" s="1" t="n">
        <v>44.4468727111816</v>
      </c>
      <c r="F345" s="1" t="n">
        <v>-4.39995336532593</v>
      </c>
      <c r="H345" s="1" t="n">
        <v>17.3615550994873</v>
      </c>
      <c r="I345" s="1" t="n">
        <v>-9.27682590484619</v>
      </c>
      <c r="J345" s="1" t="n">
        <v>31.2503967285156</v>
      </c>
      <c r="K345" s="1" t="n">
        <v>-4.54675054550171</v>
      </c>
      <c r="L345" s="1" t="n">
        <v>44.461009979248</v>
      </c>
      <c r="M345" s="1" t="n">
        <v>-4.40006685256958</v>
      </c>
      <c r="O345" s="0" t="n">
        <f aca="false">SQRT((A345 - H345)^2+(B345 - I345)^2)</f>
        <v>0.0743777877592833</v>
      </c>
      <c r="P345" s="0" t="n">
        <f aca="false">SQRT((C345 - J345)^2+(D345 - K345)^2)</f>
        <v>0.0285784898972621</v>
      </c>
      <c r="Q345" s="0" t="n">
        <f aca="false">SQRT((E345- L345)^2+(F345 - M345)^2)</f>
        <v>0.0141377235697866</v>
      </c>
    </row>
    <row r="346" customFormat="false" ht="12.8" hidden="false" customHeight="false" outlineLevel="0" collapsed="false">
      <c r="A346" s="1" t="n">
        <v>17.2972373962402</v>
      </c>
      <c r="B346" s="1" t="n">
        <v>-9.33733081817627</v>
      </c>
      <c r="C346" s="1" t="n">
        <v>31.1754341125488</v>
      </c>
      <c r="D346" s="1" t="n">
        <v>-4.52176237106323</v>
      </c>
      <c r="E346" s="1" t="n">
        <v>44.3724098205566</v>
      </c>
      <c r="F346" s="1" t="n">
        <v>-4.39995431900024</v>
      </c>
      <c r="H346" s="1" t="n">
        <v>17.3045768737793</v>
      </c>
      <c r="I346" s="1" t="n">
        <v>-9.33384609222412</v>
      </c>
      <c r="J346" s="1" t="n">
        <v>31.1692123413086</v>
      </c>
      <c r="K346" s="1" t="n">
        <v>-4.55017900466919</v>
      </c>
      <c r="L346" s="1" t="n">
        <v>44.3864593505859</v>
      </c>
      <c r="M346" s="1" t="n">
        <v>-4.40006589889526</v>
      </c>
      <c r="O346" s="0" t="n">
        <f aca="false">SQRT((A346 - H346)^2+(B346 - I346)^2)</f>
        <v>0.00812473048836488</v>
      </c>
      <c r="P346" s="0" t="n">
        <f aca="false">SQRT((C346 - J346)^2+(D346 - K346)^2)</f>
        <v>0.0290897834790975</v>
      </c>
      <c r="Q346" s="0" t="n">
        <f aca="false">SQRT((E346- L346)^2+(F346 - M346)^2)</f>
        <v>0.0140499731002336</v>
      </c>
    </row>
    <row r="347" customFormat="false" ht="12.8" hidden="false" customHeight="false" outlineLevel="0" collapsed="false">
      <c r="A347" s="1" t="n">
        <v>17.2972373962402</v>
      </c>
      <c r="B347" s="1" t="n">
        <v>-9.33733081817627</v>
      </c>
      <c r="C347" s="1" t="n">
        <v>31.0941638946533</v>
      </c>
      <c r="D347" s="1" t="n">
        <v>-4.52460765838623</v>
      </c>
      <c r="E347" s="1" t="n">
        <v>44.2976417541504</v>
      </c>
      <c r="F347" s="1" t="n">
        <v>-4.3999547958374</v>
      </c>
      <c r="H347" s="1" t="n">
        <v>17.3045768737793</v>
      </c>
      <c r="I347" s="1" t="n">
        <v>-9.33384609222412</v>
      </c>
      <c r="J347" s="1" t="n">
        <v>31.088285446167</v>
      </c>
      <c r="K347" s="1" t="n">
        <v>-4.55360317230225</v>
      </c>
      <c r="L347" s="1" t="n">
        <v>44.3117141723633</v>
      </c>
      <c r="M347" s="1" t="n">
        <v>-4.40006494522095</v>
      </c>
      <c r="O347" s="0" t="n">
        <f aca="false">SQRT((A347 - H347)^2+(B347 - I347)^2)</f>
        <v>0.00812473048836488</v>
      </c>
      <c r="P347" s="0" t="n">
        <f aca="false">SQRT((C347 - J347)^2+(D347 - K347)^2)</f>
        <v>0.0295854015328539</v>
      </c>
      <c r="Q347" s="0" t="n">
        <f aca="false">SQRT((E347- L347)^2+(F347 - M347)^2)</f>
        <v>0.0140728492937853</v>
      </c>
    </row>
    <row r="348" customFormat="false" ht="12.8" hidden="false" customHeight="false" outlineLevel="0" collapsed="false">
      <c r="A348" s="1" t="n">
        <v>17.1830425262451</v>
      </c>
      <c r="B348" s="1" t="n">
        <v>-9.45279788970947</v>
      </c>
      <c r="C348" s="1" t="n">
        <v>31.0127468109131</v>
      </c>
      <c r="D348" s="1" t="n">
        <v>-4.52747631072998</v>
      </c>
      <c r="E348" s="1" t="n">
        <v>44.2229499816895</v>
      </c>
      <c r="F348" s="1" t="n">
        <v>-4.39995527267456</v>
      </c>
      <c r="H348" s="1" t="n">
        <v>17.191011428833</v>
      </c>
      <c r="I348" s="1" t="n">
        <v>-9.44835758209229</v>
      </c>
      <c r="J348" s="1" t="n">
        <v>31.0072746276855</v>
      </c>
      <c r="K348" s="1" t="n">
        <v>-4.55704593658447</v>
      </c>
      <c r="L348" s="1" t="n">
        <v>44.2371520996094</v>
      </c>
      <c r="M348" s="1" t="n">
        <v>-4.40006399154663</v>
      </c>
      <c r="O348" s="0" t="n">
        <f aca="false">SQRT((A348 - H348)^2+(B348 - I348)^2)</f>
        <v>0.0091224854173986</v>
      </c>
      <c r="P348" s="0" t="n">
        <f aca="false">SQRT((C348 - J348)^2+(D348 - K348)^2)</f>
        <v>0.0300717070092632</v>
      </c>
      <c r="Q348" s="0" t="n">
        <f aca="false">SQRT((E348- L348)^2+(F348 - M348)^2)</f>
        <v>0.0142025340416387</v>
      </c>
    </row>
    <row r="349" customFormat="false" ht="12.8" hidden="false" customHeight="false" outlineLevel="0" collapsed="false">
      <c r="A349" s="1" t="n">
        <v>17.1830425262451</v>
      </c>
      <c r="B349" s="1" t="n">
        <v>-9.45279788970947</v>
      </c>
      <c r="C349" s="1" t="n">
        <v>30.9315490722656</v>
      </c>
      <c r="D349" s="1" t="n">
        <v>-4.53034114837647</v>
      </c>
      <c r="E349" s="1" t="n">
        <v>44.1479759216309</v>
      </c>
      <c r="F349" s="1" t="n">
        <v>-4.39995574951172</v>
      </c>
      <c r="H349" s="1" t="n">
        <v>17.191011428833</v>
      </c>
      <c r="I349" s="1" t="n">
        <v>-9.44835758209229</v>
      </c>
      <c r="J349" s="1" t="n">
        <v>30.9265613555908</v>
      </c>
      <c r="K349" s="1" t="n">
        <v>-4.56048440933228</v>
      </c>
      <c r="L349" s="1" t="n">
        <v>44.1624069213867</v>
      </c>
      <c r="M349" s="1" t="n">
        <v>-4.40006303787231</v>
      </c>
      <c r="O349" s="0" t="n">
        <f aca="false">SQRT((A349 - H349)^2+(B349 - I349)^2)</f>
        <v>0.0091224854173986</v>
      </c>
      <c r="P349" s="0" t="n">
        <f aca="false">SQRT((C349 - J349)^2+(D349 - K349)^2)</f>
        <v>0.0305531258413624</v>
      </c>
      <c r="Q349" s="0" t="n">
        <f aca="false">SQRT((E349- L349)^2+(F349 - M349)^2)</f>
        <v>0.0144313985720056</v>
      </c>
    </row>
    <row r="350" customFormat="false" ht="12.8" hidden="false" customHeight="false" outlineLevel="0" collapsed="false">
      <c r="A350" s="1" t="n">
        <v>17.1261730194092</v>
      </c>
      <c r="B350" s="1" t="n">
        <v>-9.51076221466064</v>
      </c>
      <c r="C350" s="1" t="n">
        <v>30.850248336792</v>
      </c>
      <c r="D350" s="1" t="n">
        <v>-4.5332236289978</v>
      </c>
      <c r="E350" s="1" t="n">
        <v>44.073112487793</v>
      </c>
      <c r="F350" s="1" t="n">
        <v>-4.39995670318604</v>
      </c>
      <c r="H350" s="1" t="n">
        <v>17.134449005127</v>
      </c>
      <c r="I350" s="1" t="n">
        <v>-9.5058650970459</v>
      </c>
      <c r="J350" s="1" t="n">
        <v>30.8457946777344</v>
      </c>
      <c r="K350" s="1" t="n">
        <v>-4.56393766403198</v>
      </c>
      <c r="L350" s="1" t="n">
        <v>44.0878639221191</v>
      </c>
      <c r="M350" s="1" t="n">
        <v>-4.400062084198</v>
      </c>
      <c r="O350" s="0" t="n">
        <f aca="false">SQRT((A350 - H350)^2+(B350 - I350)^2)</f>
        <v>0.00961632468949486</v>
      </c>
      <c r="P350" s="0" t="n">
        <f aca="false">SQRT((C350 - J350)^2+(D350 - K350)^2)</f>
        <v>0.0310352545838141</v>
      </c>
      <c r="Q350" s="0" t="n">
        <f aca="false">SQRT((E350- L350)^2+(F350 - M350)^2)</f>
        <v>0.0147518107307187</v>
      </c>
    </row>
    <row r="351" customFormat="false" ht="12.8" hidden="false" customHeight="false" outlineLevel="0" collapsed="false">
      <c r="A351" s="1" t="n">
        <v>17.0695152282715</v>
      </c>
      <c r="B351" s="1" t="n">
        <v>-9.5686092376709</v>
      </c>
      <c r="C351" s="1" t="n">
        <v>30.7692108154297</v>
      </c>
      <c r="D351" s="1" t="n">
        <v>-4.53610181808472</v>
      </c>
      <c r="E351" s="1" t="n">
        <v>43.9980010986328</v>
      </c>
      <c r="F351" s="1" t="n">
        <v>-4.39995765686035</v>
      </c>
      <c r="H351" s="1" t="n">
        <v>17.0217666625977</v>
      </c>
      <c r="I351" s="1" t="n">
        <v>-9.62091827392578</v>
      </c>
      <c r="J351" s="1" t="n">
        <v>30.76535987854</v>
      </c>
      <c r="K351" s="1" t="n">
        <v>-4.5673828125</v>
      </c>
      <c r="L351" s="1" t="n">
        <v>44.0131568908691</v>
      </c>
      <c r="M351" s="1" t="n">
        <v>-4.40006113052368</v>
      </c>
      <c r="O351" s="0" t="n">
        <f aca="false">SQRT((A351 - H351)^2+(B351 - I351)^2)</f>
        <v>0.0708248600268256</v>
      </c>
      <c r="P351" s="0" t="n">
        <f aca="false">SQRT((C351 - J351)^2+(D351 - K351)^2)</f>
        <v>0.0315171433752684</v>
      </c>
      <c r="Q351" s="0" t="n">
        <f aca="false">SQRT((E351- L351)^2+(F351 - M351)^2)</f>
        <v>0.0151561454568398</v>
      </c>
    </row>
    <row r="352" customFormat="false" ht="12.8" hidden="false" customHeight="false" outlineLevel="0" collapsed="false">
      <c r="A352" s="1" t="n">
        <v>17.01291847229</v>
      </c>
      <c r="B352" s="1" t="n">
        <v>-9.62668228149414</v>
      </c>
      <c r="C352" s="1" t="n">
        <v>30.6881046295166</v>
      </c>
      <c r="D352" s="1" t="n">
        <v>-4.53899145126343</v>
      </c>
      <c r="E352" s="1" t="n">
        <v>43.9230270385742</v>
      </c>
      <c r="F352" s="1" t="n">
        <v>-4.39995813369751</v>
      </c>
      <c r="H352" s="1" t="n">
        <v>17.0217666625977</v>
      </c>
      <c r="I352" s="1" t="n">
        <v>-9.62091827392578</v>
      </c>
      <c r="J352" s="1" t="n">
        <v>30.6848964691162</v>
      </c>
      <c r="K352" s="1" t="n">
        <v>-4.57084321975708</v>
      </c>
      <c r="L352" s="1" t="n">
        <v>43.9386711120605</v>
      </c>
      <c r="M352" s="1" t="n">
        <v>-4.40006017684937</v>
      </c>
      <c r="O352" s="0" t="n">
        <f aca="false">SQRT((A352 - H352)^2+(B352 - I352)^2)</f>
        <v>0.0105600310117623</v>
      </c>
      <c r="P352" s="0" t="n">
        <f aca="false">SQRT((C352 - J352)^2+(D352 - K352)^2)</f>
        <v>0.032012926284983</v>
      </c>
      <c r="Q352" s="0" t="n">
        <f aca="false">SQRT((E352- L352)^2+(F352 - M352)^2)</f>
        <v>0.0156444062862605</v>
      </c>
    </row>
    <row r="353" customFormat="false" ht="12.8" hidden="false" customHeight="false" outlineLevel="0" collapsed="false">
      <c r="A353" s="1" t="n">
        <v>16.9565544128418</v>
      </c>
      <c r="B353" s="1" t="n">
        <v>-9.68464946746826</v>
      </c>
      <c r="C353" s="1" t="n">
        <v>30.6072940826416</v>
      </c>
      <c r="D353" s="1" t="n">
        <v>-4.54187440872192</v>
      </c>
      <c r="E353" s="1" t="n">
        <v>43.8478355407715</v>
      </c>
      <c r="F353" s="1" t="n">
        <v>-4.39995861053467</v>
      </c>
      <c r="H353" s="1" t="n">
        <v>16.9656257629395</v>
      </c>
      <c r="I353" s="1" t="n">
        <v>-9.67845153808594</v>
      </c>
      <c r="J353" s="1" t="n">
        <v>30.6047840118408</v>
      </c>
      <c r="K353" s="1" t="n">
        <v>-4.57429552078247</v>
      </c>
      <c r="L353" s="1" t="n">
        <v>43.8640365600586</v>
      </c>
      <c r="M353" s="1" t="n">
        <v>-4.40005922317505</v>
      </c>
      <c r="O353" s="0" t="n">
        <f aca="false">SQRT((A353 - H353)^2+(B353 - I353)^2)</f>
        <v>0.0109865245288606</v>
      </c>
      <c r="P353" s="0" t="n">
        <f aca="false">SQRT((C353 - J353)^2+(D353 - K353)^2)</f>
        <v>0.0325181328287427</v>
      </c>
      <c r="Q353" s="0" t="n">
        <f aca="false">SQRT((E353- L353)^2+(F353 - M353)^2)</f>
        <v>0.0162013316997235</v>
      </c>
    </row>
    <row r="354" customFormat="false" ht="12.8" hidden="false" customHeight="false" outlineLevel="0" collapsed="false">
      <c r="A354" s="1" t="n">
        <v>16.8442001342773</v>
      </c>
      <c r="B354" s="1" t="n">
        <v>-9.80092620849609</v>
      </c>
      <c r="C354" s="1" t="n">
        <v>30.5264415740967</v>
      </c>
      <c r="D354" s="1" t="n">
        <v>-4.54477024078369</v>
      </c>
      <c r="E354" s="1" t="n">
        <v>43.7728080749512</v>
      </c>
      <c r="F354" s="1" t="n">
        <v>-4.39995908737183</v>
      </c>
      <c r="H354" s="1" t="n">
        <v>16.9094924926758</v>
      </c>
      <c r="I354" s="1" t="n">
        <v>-9.73619651794434</v>
      </c>
      <c r="J354" s="1" t="n">
        <v>30.524658203125</v>
      </c>
      <c r="K354" s="1" t="n">
        <v>-4.5777587890625</v>
      </c>
      <c r="L354" s="1" t="n">
        <v>43.7896385192871</v>
      </c>
      <c r="M354" s="1" t="n">
        <v>-4.40005826950073</v>
      </c>
      <c r="O354" s="0" t="n">
        <f aca="false">SQRT((A354 - H354)^2+(B354 - I354)^2)</f>
        <v>0.0919403333916258</v>
      </c>
      <c r="P354" s="0" t="n">
        <f aca="false">SQRT((C354 - J354)^2+(D354 - K354)^2)</f>
        <v>0.0330367178994238</v>
      </c>
      <c r="Q354" s="0" t="n">
        <f aca="false">SQRT((E354- L354)^2+(F354 - M354)^2)</f>
        <v>0.0168307365744518</v>
      </c>
    </row>
    <row r="355" customFormat="false" ht="12.8" hidden="false" customHeight="false" outlineLevel="0" collapsed="false">
      <c r="A355" s="1" t="n">
        <v>16.7881679534912</v>
      </c>
      <c r="B355" s="1" t="n">
        <v>-9.85919857025147</v>
      </c>
      <c r="C355" s="1" t="n">
        <v>30.4459171295166</v>
      </c>
      <c r="D355" s="1" t="n">
        <v>-4.54765939712524</v>
      </c>
      <c r="E355" s="1" t="n">
        <v>43.6975784301758</v>
      </c>
      <c r="F355" s="1" t="n">
        <v>-4.39996004104614</v>
      </c>
      <c r="H355" s="1" t="n">
        <v>16.853536605835</v>
      </c>
      <c r="I355" s="1" t="n">
        <v>-9.79383277893066</v>
      </c>
      <c r="J355" s="1" t="n">
        <v>30.444896697998</v>
      </c>
      <c r="K355" s="1" t="n">
        <v>-4.58121156692505</v>
      </c>
      <c r="L355" s="1" t="n">
        <v>43.7151031494141</v>
      </c>
      <c r="M355" s="1" t="n">
        <v>-4.40005779266357</v>
      </c>
      <c r="O355" s="0" t="n">
        <f aca="false">SQRT((A355 - H355)^2+(B355 - I355)^2)</f>
        <v>0.0924432116720324</v>
      </c>
      <c r="P355" s="0" t="n">
        <f aca="false">SQRT((C355 - J355)^2+(D355 - K355)^2)</f>
        <v>0.0335676835477135</v>
      </c>
      <c r="Q355" s="0" t="n">
        <f aca="false">SQRT((E355- L355)^2+(F355 - M355)^2)</f>
        <v>0.0175249918619038</v>
      </c>
    </row>
    <row r="356" customFormat="false" ht="12.8" hidden="false" customHeight="false" outlineLevel="0" collapsed="false">
      <c r="A356" s="1" t="n">
        <v>16.7323570251465</v>
      </c>
      <c r="B356" s="1" t="n">
        <v>-9.91735172271729</v>
      </c>
      <c r="C356" s="1" t="n">
        <v>30.3653602600098</v>
      </c>
      <c r="D356" s="1" t="n">
        <v>-4.55056095123291</v>
      </c>
      <c r="E356" s="1" t="n">
        <v>43.6225318908691</v>
      </c>
      <c r="F356" s="1" t="n">
        <v>-4.3999605178833</v>
      </c>
      <c r="H356" s="1" t="n">
        <v>16.7975940704346</v>
      </c>
      <c r="I356" s="1" t="n">
        <v>-9.85169219970703</v>
      </c>
      <c r="J356" s="1" t="n">
        <v>30.3651294708252</v>
      </c>
      <c r="K356" s="1" t="n">
        <v>-4.58467626571655</v>
      </c>
      <c r="L356" s="1" t="n">
        <v>43.6408081054688</v>
      </c>
      <c r="M356" s="1" t="n">
        <v>-4.40005683898926</v>
      </c>
      <c r="O356" s="0" t="n">
        <f aca="false">SQRT((A356 - H356)^2+(B356 - I356)^2)</f>
        <v>0.0925583331735</v>
      </c>
      <c r="P356" s="0" t="n">
        <f aca="false">SQRT((C356 - J356)^2+(D356 - K356)^2)</f>
        <v>0.0341160951160208</v>
      </c>
      <c r="Q356" s="0" t="n">
        <f aca="false">SQRT((E356- L356)^2+(F356 - M356)^2)</f>
        <v>0.0182764684184282</v>
      </c>
    </row>
    <row r="357" customFormat="false" ht="12.8" hidden="false" customHeight="false" outlineLevel="0" collapsed="false">
      <c r="A357" s="1" t="n">
        <v>16.7323570251465</v>
      </c>
      <c r="B357" s="1" t="n">
        <v>-9.91735172271729</v>
      </c>
      <c r="C357" s="1" t="n">
        <v>30.2851467132568</v>
      </c>
      <c r="D357" s="1" t="n">
        <v>-4.55345678329468</v>
      </c>
      <c r="E357" s="1" t="n">
        <v>43.5473136901855</v>
      </c>
      <c r="F357" s="1" t="n">
        <v>-4.39996099472046</v>
      </c>
      <c r="H357" s="1" t="n">
        <v>16.6861152648926</v>
      </c>
      <c r="I357" s="1" t="n">
        <v>-9.96746063232422</v>
      </c>
      <c r="J357" s="1" t="n">
        <v>30.2857227325439</v>
      </c>
      <c r="K357" s="1" t="n">
        <v>-4.58813095092773</v>
      </c>
      <c r="L357" s="1" t="n">
        <v>43.5663948059082</v>
      </c>
      <c r="M357" s="1" t="n">
        <v>-4.40005588531494</v>
      </c>
      <c r="O357" s="0" t="n">
        <f aca="false">SQRT((A357 - H357)^2+(B357 - I357)^2)</f>
        <v>0.0681850659116391</v>
      </c>
      <c r="P357" s="0" t="n">
        <f aca="false">SQRT((C357 - J357)^2+(D357 - K357)^2)</f>
        <v>0.0346789518189914</v>
      </c>
      <c r="Q357" s="0" t="n">
        <f aca="false">SQRT((E357- L357)^2+(F357 - M357)^2)</f>
        <v>0.0190813516672226</v>
      </c>
    </row>
    <row r="358" customFormat="false" ht="12.8" hidden="false" customHeight="false" outlineLevel="0" collapsed="false">
      <c r="A358" s="1" t="n">
        <v>16.6766033172607</v>
      </c>
      <c r="B358" s="1" t="n">
        <v>-9.97571659088135</v>
      </c>
      <c r="C358" s="1" t="n">
        <v>30.2048969268799</v>
      </c>
      <c r="D358" s="1" t="n">
        <v>-4.55636692047119</v>
      </c>
      <c r="E358" s="1" t="n">
        <v>43.472297668457</v>
      </c>
      <c r="F358" s="1" t="n">
        <v>-4.39996194839478</v>
      </c>
      <c r="H358" s="1" t="n">
        <v>16.6861152648926</v>
      </c>
      <c r="I358" s="1" t="n">
        <v>-9.96746063232422</v>
      </c>
      <c r="J358" s="1" t="n">
        <v>30.2062950134277</v>
      </c>
      <c r="K358" s="1" t="n">
        <v>-4.5915961265564</v>
      </c>
      <c r="L358" s="1" t="n">
        <v>43.4922409057617</v>
      </c>
      <c r="M358" s="1" t="n">
        <v>-4.40005493164063</v>
      </c>
      <c r="O358" s="0" t="n">
        <f aca="false">SQRT((A358 - H358)^2+(B358 - I358)^2)</f>
        <v>0.012595157777854</v>
      </c>
      <c r="P358" s="0" t="n">
        <f aca="false">SQRT((C358 - J358)^2+(D358 - K358)^2)</f>
        <v>0.0352569370108828</v>
      </c>
      <c r="Q358" s="0" t="n">
        <f aca="false">SQRT((E358- L358)^2+(F358 - M358)^2)</f>
        <v>0.0199434540658175</v>
      </c>
    </row>
    <row r="359" customFormat="false" ht="12.8" hidden="false" customHeight="false" outlineLevel="0" collapsed="false">
      <c r="A359" s="1" t="n">
        <v>16.6210441589355</v>
      </c>
      <c r="B359" s="1" t="n">
        <v>-10.0339422225952</v>
      </c>
      <c r="C359" s="1" t="n">
        <v>30.1249828338623</v>
      </c>
      <c r="D359" s="1" t="n">
        <v>-4.55927133560181</v>
      </c>
      <c r="E359" s="1" t="n">
        <v>43.3971214294434</v>
      </c>
      <c r="F359" s="1" t="n">
        <v>-4.39996242523193</v>
      </c>
      <c r="H359" s="1" t="n">
        <v>16.5750026702881</v>
      </c>
      <c r="I359" s="1" t="n">
        <v>-10.0834760665894</v>
      </c>
      <c r="J359" s="1" t="n">
        <v>30.1272239685059</v>
      </c>
      <c r="K359" s="1" t="n">
        <v>-4.59505033493042</v>
      </c>
      <c r="L359" s="1" t="n">
        <v>43.4179611206055</v>
      </c>
      <c r="M359" s="1" t="n">
        <v>-4.40005397796631</v>
      </c>
      <c r="O359" s="0" t="n">
        <f aca="false">SQRT((A359 - H359)^2+(B359 - I359)^2)</f>
        <v>0.0676270683802749</v>
      </c>
      <c r="P359" s="0" t="n">
        <f aca="false">SQRT((C359 - J359)^2+(D359 - K359)^2)</f>
        <v>0.0358491210135951</v>
      </c>
      <c r="Q359" s="0" t="n">
        <f aca="false">SQRT((E359- L359)^2+(F359 - M359)^2)</f>
        <v>0.0208398922654288</v>
      </c>
    </row>
    <row r="360" customFormat="false" ht="12.8" hidden="false" customHeight="false" outlineLevel="0" collapsed="false">
      <c r="A360" s="1" t="n">
        <v>16.565502166748</v>
      </c>
      <c r="B360" s="1" t="n">
        <v>-10.0923500061035</v>
      </c>
      <c r="C360" s="1" t="n">
        <v>30.0450267791748</v>
      </c>
      <c r="D360" s="1" t="n">
        <v>-4.56219005584717</v>
      </c>
      <c r="E360" s="1" t="n">
        <v>43.3221817016602</v>
      </c>
      <c r="F360" s="1" t="n">
        <v>-4.39996290206909</v>
      </c>
      <c r="H360" s="1" t="n">
        <v>16.5195903778076</v>
      </c>
      <c r="I360" s="1" t="n">
        <v>-10.1414766311646</v>
      </c>
      <c r="J360" s="1" t="n">
        <v>30.0481071472168</v>
      </c>
      <c r="K360" s="1" t="n">
        <v>-4.59851694107056</v>
      </c>
      <c r="L360" s="1" t="n">
        <v>43.3439636230469</v>
      </c>
      <c r="M360" s="1" t="n">
        <v>-4.40005254745483</v>
      </c>
      <c r="O360" s="0" t="n">
        <f aca="false">SQRT((A360 - H360)^2+(B360 - I360)^2)</f>
        <v>0.0672407439994676</v>
      </c>
      <c r="P360" s="0" t="n">
        <f aca="false">SQRT((C360 - J360)^2+(D360 - K360)^2)</f>
        <v>0.0364572524651482</v>
      </c>
      <c r="Q360" s="0" t="n">
        <f aca="false">SQRT((E360- L360)^2+(F360 - M360)^2)</f>
        <v>0.0217821058576016</v>
      </c>
    </row>
    <row r="361" customFormat="false" ht="12.8" hidden="false" customHeight="false" outlineLevel="0" collapsed="false">
      <c r="A361" s="1" t="n">
        <v>16.5101699829102</v>
      </c>
      <c r="B361" s="1" t="n">
        <v>-10.1506328582764</v>
      </c>
      <c r="C361" s="1" t="n">
        <v>29.9653835296631</v>
      </c>
      <c r="D361" s="1" t="n">
        <v>-4.56510066986084</v>
      </c>
      <c r="E361" s="1" t="n">
        <v>43.2470893859863</v>
      </c>
      <c r="F361" s="1" t="n">
        <v>-4.39996337890625</v>
      </c>
      <c r="H361" s="1" t="n">
        <v>16.4641513824463</v>
      </c>
      <c r="I361" s="1" t="n">
        <v>-10.1996831893921</v>
      </c>
      <c r="J361" s="1" t="n">
        <v>29.9693164825439</v>
      </c>
      <c r="K361" s="1" t="n">
        <v>-4.60197448730469</v>
      </c>
      <c r="L361" s="1" t="n">
        <v>43.2698440551758</v>
      </c>
      <c r="M361" s="1" t="n">
        <v>-4.40005159378052</v>
      </c>
      <c r="O361" s="0" t="n">
        <f aca="false">SQRT((A361 - H361)^2+(B361 - I361)^2)</f>
        <v>0.0672580595260963</v>
      </c>
      <c r="P361" s="0" t="n">
        <f aca="false">SQRT((C361 - J361)^2+(D361 - K361)^2)</f>
        <v>0.0370829682097454</v>
      </c>
      <c r="Q361" s="0" t="n">
        <f aca="false">SQRT((E361- L361)^2+(F361 - M361)^2)</f>
        <v>0.0227548401837445</v>
      </c>
    </row>
    <row r="362" customFormat="false" ht="12.8" hidden="false" customHeight="false" outlineLevel="0" collapsed="false">
      <c r="A362" s="1" t="n">
        <v>16.4548625946045</v>
      </c>
      <c r="B362" s="1" t="n">
        <v>-10.2091131210327</v>
      </c>
      <c r="C362" s="1" t="n">
        <v>29.8856754302979</v>
      </c>
      <c r="D362" s="1" t="n">
        <v>-4.56802320480347</v>
      </c>
      <c r="E362" s="1" t="n">
        <v>43.172233581543</v>
      </c>
      <c r="F362" s="1" t="n">
        <v>-4.39996433258057</v>
      </c>
      <c r="H362" s="1" t="n">
        <v>16.4641513824463</v>
      </c>
      <c r="I362" s="1" t="n">
        <v>-10.1996831893921</v>
      </c>
      <c r="J362" s="1" t="n">
        <v>29.8904609680176</v>
      </c>
      <c r="K362" s="1" t="n">
        <v>-4.60544157028198</v>
      </c>
      <c r="L362" s="1" t="n">
        <v>43.1960105895996</v>
      </c>
      <c r="M362" s="1" t="n">
        <v>-4.4000506401062</v>
      </c>
      <c r="O362" s="0" t="n">
        <f aca="false">SQRT((A362 - H362)^2+(B362 - I362)^2)</f>
        <v>0.0132365097482822</v>
      </c>
      <c r="P362" s="0" t="n">
        <f aca="false">SQRT((C362 - J362)^2+(D362 - K362)^2)</f>
        <v>0.0377231420529886</v>
      </c>
      <c r="Q362" s="0" t="n">
        <f aca="false">SQRT((E362- L362)^2+(F362 - M362)^2)</f>
        <v>0.0237771646987786</v>
      </c>
    </row>
    <row r="363" customFormat="false" ht="12.8" hidden="false" customHeight="false" outlineLevel="0" collapsed="false">
      <c r="A363" s="1" t="n">
        <v>16.3446063995361</v>
      </c>
      <c r="B363" s="1" t="n">
        <v>-10.3259716033936</v>
      </c>
      <c r="C363" s="1" t="n">
        <v>29.8062610626221</v>
      </c>
      <c r="D363" s="1" t="n">
        <v>-4.57093906402588</v>
      </c>
      <c r="E363" s="1" t="n">
        <v>43.0972595214844</v>
      </c>
      <c r="F363" s="1" t="n">
        <v>-4.39996528625488</v>
      </c>
      <c r="H363" s="1" t="n">
        <v>16.4088687896729</v>
      </c>
      <c r="I363" s="1" t="n">
        <v>-10.257791519165</v>
      </c>
      <c r="J363" s="1" t="n">
        <v>29.8119087219238</v>
      </c>
      <c r="K363" s="1" t="n">
        <v>-4.60889911651611</v>
      </c>
      <c r="L363" s="1" t="n">
        <v>43.1220626831055</v>
      </c>
      <c r="M363" s="1" t="n">
        <v>-4.40005016326904</v>
      </c>
      <c r="O363" s="0" t="n">
        <f aca="false">SQRT((A363 - H363)^2+(B363 - I363)^2)</f>
        <v>0.0936919349331278</v>
      </c>
      <c r="P363" s="0" t="n">
        <f aca="false">SQRT((C363 - J363)^2+(D363 - K363)^2)</f>
        <v>0.038377879574686</v>
      </c>
      <c r="Q363" s="0" t="n">
        <f aca="false">SQRT((E363- L363)^2+(F363 - M363)^2)</f>
        <v>0.024803306846258</v>
      </c>
    </row>
    <row r="364" customFormat="false" ht="12.8" hidden="false" customHeight="false" outlineLevel="0" collapsed="false">
      <c r="A364" s="1" t="n">
        <v>16.2896633148193</v>
      </c>
      <c r="B364" s="1" t="n">
        <v>-10.3843641281128</v>
      </c>
      <c r="C364" s="1" t="n">
        <v>29.7267665863037</v>
      </c>
      <c r="D364" s="1" t="n">
        <v>-4.57386779785156</v>
      </c>
      <c r="E364" s="1" t="n">
        <v>43.022533416748</v>
      </c>
      <c r="F364" s="1" t="n">
        <v>-4.39996576309204</v>
      </c>
      <c r="H364" s="1" t="n">
        <v>16.3535594940186</v>
      </c>
      <c r="I364" s="1" t="n">
        <v>-10.3161115646362</v>
      </c>
      <c r="J364" s="1" t="n">
        <v>29.7332706451416</v>
      </c>
      <c r="K364" s="1" t="n">
        <v>-4.6123685836792</v>
      </c>
      <c r="L364" s="1" t="n">
        <v>43.0484008789063</v>
      </c>
      <c r="M364" s="1" t="n">
        <v>-4.40004920959473</v>
      </c>
      <c r="O364" s="0" t="n">
        <f aca="false">SQRT((A364 - H364)^2+(B364 - I364)^2)</f>
        <v>0.0934940326298765</v>
      </c>
      <c r="P364" s="0" t="n">
        <f aca="false">SQRT((C364 - J364)^2+(D364 - K364)^2)</f>
        <v>0.0390462967605471</v>
      </c>
      <c r="Q364" s="0" t="n">
        <f aca="false">SQRT((E364- L364)^2+(F364 - M364)^2)</f>
        <v>0.0258675967540479</v>
      </c>
    </row>
    <row r="365" customFormat="false" ht="12.8" hidden="false" customHeight="false" outlineLevel="0" collapsed="false">
      <c r="A365" s="1" t="n">
        <v>16.2896633148193</v>
      </c>
      <c r="B365" s="1" t="n">
        <v>-10.3843641281128</v>
      </c>
      <c r="C365" s="1" t="n">
        <v>29.6475448608398</v>
      </c>
      <c r="D365" s="1" t="n">
        <v>-4.57678890228272</v>
      </c>
      <c r="E365" s="1" t="n">
        <v>42.9476928710938</v>
      </c>
      <c r="F365" s="1" t="n">
        <v>-4.3999662399292</v>
      </c>
      <c r="H365" s="1" t="n">
        <v>16.2984104156494</v>
      </c>
      <c r="I365" s="1" t="n">
        <v>-10.3743457794189</v>
      </c>
      <c r="J365" s="1" t="n">
        <v>29.6549110412598</v>
      </c>
      <c r="K365" s="1" t="n">
        <v>-4.6158299446106</v>
      </c>
      <c r="L365" s="1" t="n">
        <v>42.9746360778809</v>
      </c>
      <c r="M365" s="1" t="n">
        <v>-4.40004825592041</v>
      </c>
      <c r="O365" s="0" t="n">
        <f aca="false">SQRT((A365 - H365)^2+(B365 - I365)^2)</f>
        <v>0.013299589598349</v>
      </c>
      <c r="P365" s="0" t="n">
        <f aca="false">SQRT((C365 - J365)^2+(D365 - K365)^2)</f>
        <v>0.0397298829601511</v>
      </c>
      <c r="Q365" s="0" t="n">
        <f aca="false">SQRT((E365- L365)^2+(F365 - M365)^2)</f>
        <v>0.0269433316164755</v>
      </c>
    </row>
    <row r="366" customFormat="false" ht="12.8" hidden="false" customHeight="false" outlineLevel="0" collapsed="false">
      <c r="A366" s="1" t="n">
        <v>16.2347202301025</v>
      </c>
      <c r="B366" s="1" t="n">
        <v>-10.4429454803467</v>
      </c>
      <c r="C366" s="1" t="n">
        <v>29.5682277679443</v>
      </c>
      <c r="D366" s="1" t="n">
        <v>-4.57972145080566</v>
      </c>
      <c r="E366" s="1" t="n">
        <v>42.8731193542481</v>
      </c>
      <c r="F366" s="1" t="n">
        <v>-4.39996671676636</v>
      </c>
      <c r="H366" s="1" t="n">
        <v>16.243236541748</v>
      </c>
      <c r="I366" s="1" t="n">
        <v>-10.4328002929688</v>
      </c>
      <c r="J366" s="1" t="n">
        <v>29.5764465332031</v>
      </c>
      <c r="K366" s="1" t="n">
        <v>-4.61930227279663</v>
      </c>
      <c r="L366" s="1" t="n">
        <v>42.9011421203613</v>
      </c>
      <c r="M366" s="1" t="n">
        <v>-4.40004730224609</v>
      </c>
      <c r="O366" s="0" t="n">
        <f aca="false">SQRT((A366 - H366)^2+(B366 - I366)^2)</f>
        <v>0.0132458442907948</v>
      </c>
      <c r="P366" s="0" t="n">
        <f aca="false">SQRT((C366 - J366)^2+(D366 - K366)^2)</f>
        <v>0.0404251106598378</v>
      </c>
      <c r="Q366" s="0" t="n">
        <f aca="false">SQRT((E366- L366)^2+(F366 - M366)^2)</f>
        <v>0.0280228819833868</v>
      </c>
    </row>
    <row r="367" customFormat="false" ht="12.8" hidden="false" customHeight="false" outlineLevel="0" collapsed="false">
      <c r="A367" s="1" t="n">
        <v>16.1799411773682</v>
      </c>
      <c r="B367" s="1" t="n">
        <v>-10.5013952255249</v>
      </c>
      <c r="C367" s="1" t="n">
        <v>29.4891662597656</v>
      </c>
      <c r="D367" s="1" t="n">
        <v>-4.58264827728272</v>
      </c>
      <c r="E367" s="1" t="n">
        <v>42.7984352111816</v>
      </c>
      <c r="F367" s="1" t="n">
        <v>-4.39996767044067</v>
      </c>
      <c r="H367" s="1" t="n">
        <v>16.1882209777832</v>
      </c>
      <c r="I367" s="1" t="n">
        <v>-10.4911680221558</v>
      </c>
      <c r="J367" s="1" t="n">
        <v>29.4982414245605</v>
      </c>
      <c r="K367" s="1" t="n">
        <v>-4.62276601791382</v>
      </c>
      <c r="L367" s="1" t="n">
        <v>42.827522277832</v>
      </c>
      <c r="M367" s="1" t="n">
        <v>-4.40004634857178</v>
      </c>
      <c r="O367" s="0" t="n">
        <f aca="false">SQRT((A367 - H367)^2+(B367 - I367)^2)</f>
        <v>0.0131586771244362</v>
      </c>
      <c r="P367" s="0" t="n">
        <f aca="false">SQRT((C367 - J367)^2+(D367 - K367)^2)</f>
        <v>0.0411313959087072</v>
      </c>
      <c r="Q367" s="0" t="n">
        <f aca="false">SQRT((E367- L367)^2+(F367 - M367)^2)</f>
        <v>0.029087173059158</v>
      </c>
    </row>
    <row r="368" customFormat="false" ht="12.8" hidden="false" customHeight="false" outlineLevel="0" collapsed="false">
      <c r="A368" s="1" t="n">
        <v>16.1251335144043</v>
      </c>
      <c r="B368" s="1" t="n">
        <v>-10.560019493103</v>
      </c>
      <c r="C368" s="1" t="n">
        <v>29.4099941253662</v>
      </c>
      <c r="D368" s="1" t="n">
        <v>-4.58558702468872</v>
      </c>
      <c r="E368" s="1" t="n">
        <v>42.7240371704102</v>
      </c>
      <c r="F368" s="1" t="n">
        <v>-4.39996814727783</v>
      </c>
      <c r="H368" s="1" t="n">
        <v>16.1331748962402</v>
      </c>
      <c r="I368" s="1" t="n">
        <v>-10.5497589111328</v>
      </c>
      <c r="J368" s="1" t="n">
        <v>29.4199142456055</v>
      </c>
      <c r="K368" s="1" t="n">
        <v>-4.62624025344849</v>
      </c>
      <c r="L368" s="1" t="n">
        <v>42.7541542053223</v>
      </c>
      <c r="M368" s="1" t="n">
        <v>-4.40004539489746</v>
      </c>
      <c r="O368" s="0" t="n">
        <f aca="false">SQRT((A368 - H368)^2+(B368 - I368)^2)</f>
        <v>0.013036232745618</v>
      </c>
      <c r="P368" s="0" t="n">
        <f aca="false">SQRT((C368 - J368)^2+(D368 - K368)^2)</f>
        <v>0.0418460726252342</v>
      </c>
      <c r="Q368" s="0" t="n">
        <f aca="false">SQRT((E368- L368)^2+(F368 - M368)^2)</f>
        <v>0.0301171339787093</v>
      </c>
    </row>
    <row r="369" customFormat="false" ht="12.8" hidden="false" customHeight="false" outlineLevel="0" collapsed="false">
      <c r="A369" s="1" t="n">
        <v>16.0704898834229</v>
      </c>
      <c r="B369" s="1" t="n">
        <v>-10.6185264587402</v>
      </c>
      <c r="C369" s="1" t="n">
        <v>29.3310642242432</v>
      </c>
      <c r="D369" s="1" t="n">
        <v>-4.58851957321167</v>
      </c>
      <c r="E369" s="1" t="n">
        <v>42.649528503418</v>
      </c>
      <c r="F369" s="1" t="n">
        <v>-4.39996862411499</v>
      </c>
      <c r="H369" s="1" t="n">
        <v>16.0782852172852</v>
      </c>
      <c r="I369" s="1" t="n">
        <v>-10.6082715988159</v>
      </c>
      <c r="J369" s="1" t="n">
        <v>29.3418235778809</v>
      </c>
      <c r="K369" s="1" t="n">
        <v>-4.62970590591431</v>
      </c>
      <c r="L369" s="1" t="n">
        <v>42.6806335449219</v>
      </c>
      <c r="M369" s="1" t="n">
        <v>-4.40004396438599</v>
      </c>
      <c r="O369" s="0" t="n">
        <f aca="false">SQRT((A369 - H369)^2+(B369 - I369)^2)</f>
        <v>0.0128813579288717</v>
      </c>
      <c r="P369" s="0" t="n">
        <f aca="false">SQRT((C369 - J369)^2+(D369 - K369)^2)</f>
        <v>0.0425685058722248</v>
      </c>
      <c r="Q369" s="0" t="n">
        <f aca="false">SQRT((E369- L369)^2+(F369 - M369)^2)</f>
        <v>0.0311051327455159</v>
      </c>
    </row>
    <row r="370" customFormat="false" ht="12.8" hidden="false" customHeight="false" outlineLevel="0" collapsed="false">
      <c r="A370" s="1" t="n">
        <v>15.9612951278687</v>
      </c>
      <c r="B370" s="1" t="n">
        <v>-10.7357940673828</v>
      </c>
      <c r="C370" s="1" t="n">
        <v>29.2520065307617</v>
      </c>
      <c r="D370" s="1" t="n">
        <v>-4.59146308898926</v>
      </c>
      <c r="E370" s="1" t="n">
        <v>42.5753211975098</v>
      </c>
      <c r="F370" s="1" t="n">
        <v>-4.39996957778931</v>
      </c>
      <c r="H370" s="1" t="n">
        <v>16.0233612060547</v>
      </c>
      <c r="I370" s="1" t="n">
        <v>-10.667013168335</v>
      </c>
      <c r="J370" s="1" t="n">
        <v>29.2636108398437</v>
      </c>
      <c r="K370" s="1" t="n">
        <v>-4.63332319259644</v>
      </c>
      <c r="L370" s="1" t="n">
        <v>42.6073341369629</v>
      </c>
      <c r="M370" s="1" t="n">
        <v>-4.40004301071167</v>
      </c>
      <c r="O370" s="0" t="n">
        <f aca="false">SQRT((A370 - H370)^2+(B370 - I370)^2)</f>
        <v>0.0926445364563637</v>
      </c>
      <c r="P370" s="0" t="n">
        <f aca="false">SQRT((C370 - J370)^2+(D370 - K370)^2)</f>
        <v>0.0434387875437891</v>
      </c>
      <c r="Q370" s="0" t="n">
        <f aca="false">SQRT((E370- L370)^2+(F370 - M370)^2)</f>
        <v>0.0320130236750875</v>
      </c>
    </row>
    <row r="371" customFormat="false" ht="12.8" hidden="false" customHeight="false" outlineLevel="0" collapsed="false">
      <c r="A371" s="1" t="n">
        <v>15.9067134857178</v>
      </c>
      <c r="B371" s="1" t="n">
        <v>-10.7945442199707</v>
      </c>
      <c r="C371" s="1" t="n">
        <v>29.1731758117676</v>
      </c>
      <c r="D371" s="1" t="n">
        <v>-4.59440040588379</v>
      </c>
      <c r="E371" s="1" t="n">
        <v>42.5010108947754</v>
      </c>
      <c r="F371" s="1" t="n">
        <v>-4.39997005462647</v>
      </c>
      <c r="H371" s="1" t="n">
        <v>15.9137077331543</v>
      </c>
      <c r="I371" s="1" t="n">
        <v>-10.784517288208</v>
      </c>
      <c r="J371" s="1" t="n">
        <v>29.185619354248</v>
      </c>
      <c r="K371" s="1" t="n">
        <v>-4.63710260391235</v>
      </c>
      <c r="L371" s="1" t="n">
        <v>42.5338478088379</v>
      </c>
      <c r="M371" s="1" t="n">
        <v>-4.40004253387451</v>
      </c>
      <c r="O371" s="0" t="n">
        <f aca="false">SQRT((A371 - H371)^2+(B371 - I371)^2)</f>
        <v>0.0122253367142509</v>
      </c>
      <c r="P371" s="0" t="n">
        <f aca="false">SQRT((C371 - J371)^2+(D371 - K371)^2)</f>
        <v>0.0444783033166948</v>
      </c>
      <c r="Q371" s="0" t="n">
        <f aca="false">SQRT((E371- L371)^2+(F371 - M371)^2)</f>
        <v>0.032836994052279</v>
      </c>
    </row>
    <row r="372" customFormat="false" ht="12.8" hidden="false" customHeight="false" outlineLevel="0" collapsed="false">
      <c r="A372" s="1" t="n">
        <v>15.9067134857178</v>
      </c>
      <c r="B372" s="1" t="n">
        <v>-10.7945442199707</v>
      </c>
      <c r="C372" s="1" t="n">
        <v>29.0942058563232</v>
      </c>
      <c r="D372" s="1" t="n">
        <v>-4.59735107421875</v>
      </c>
      <c r="E372" s="1" t="n">
        <v>42.427001953125</v>
      </c>
      <c r="F372" s="1" t="n">
        <v>-4.39997053146362</v>
      </c>
      <c r="H372" s="1" t="n">
        <v>15.8589811325073</v>
      </c>
      <c r="I372" s="1" t="n">
        <v>-10.8432893753052</v>
      </c>
      <c r="J372" s="1" t="n">
        <v>29.1075477600098</v>
      </c>
      <c r="K372" s="1" t="n">
        <v>-4.64126014709473</v>
      </c>
      <c r="L372" s="1" t="n">
        <v>42.4605407714844</v>
      </c>
      <c r="M372" s="1" t="n">
        <v>-4.4000415802002</v>
      </c>
      <c r="O372" s="0" t="n">
        <f aca="false">SQRT((A372 - H372)^2+(B372 - I372)^2)</f>
        <v>0.0682236594708657</v>
      </c>
      <c r="P372" s="0" t="n">
        <f aca="false">SQRT((C372 - J372)^2+(D372 - K372)^2)</f>
        <v>0.0458913180766328</v>
      </c>
      <c r="Q372" s="0" t="n">
        <f aca="false">SQRT((E372- L372)^2+(F372 - M372)^2)</f>
        <v>0.0335388936142507</v>
      </c>
    </row>
    <row r="373" customFormat="false" ht="12.8" hidden="false" customHeight="false" outlineLevel="0" collapsed="false">
      <c r="A373" s="1" t="n">
        <v>15.7977924346924</v>
      </c>
      <c r="B373" s="1" t="n">
        <v>-10.9120225906372</v>
      </c>
      <c r="C373" s="1" t="n">
        <v>29.015453338623</v>
      </c>
      <c r="D373" s="1" t="n">
        <v>-4.60029458999634</v>
      </c>
      <c r="E373" s="1" t="n">
        <v>42.352897644043</v>
      </c>
      <c r="F373" s="1" t="n">
        <v>-4.39997100830078</v>
      </c>
      <c r="H373" s="1" t="n">
        <v>15.8589811325073</v>
      </c>
      <c r="I373" s="1" t="n">
        <v>-10.8432893753052</v>
      </c>
      <c r="J373" s="1" t="n">
        <v>29.0296821594238</v>
      </c>
      <c r="K373" s="1" t="n">
        <v>-4.64569854736328</v>
      </c>
      <c r="L373" s="1" t="n">
        <v>42.387020111084</v>
      </c>
      <c r="M373" s="1" t="n">
        <v>-4.40004062652588</v>
      </c>
      <c r="O373" s="0" t="n">
        <f aca="false">SQRT((A373 - H373)^2+(B373 - I373)^2)</f>
        <v>0.0920234297891465</v>
      </c>
      <c r="P373" s="0" t="n">
        <f aca="false">SQRT((C373 - J373)^2+(D373 - K373)^2)</f>
        <v>0.0475812850389753</v>
      </c>
      <c r="Q373" s="0" t="n">
        <f aca="false">SQRT((E373- L373)^2+(F373 - M373)^2)</f>
        <v>0.0341225380600783</v>
      </c>
    </row>
    <row r="374" customFormat="false" ht="12.8" hidden="false" customHeight="false" outlineLevel="0" collapsed="false">
      <c r="A374" s="1" t="n">
        <v>15.7977924346924</v>
      </c>
      <c r="B374" s="1" t="n">
        <v>-10.9120225906372</v>
      </c>
      <c r="C374" s="1" t="n">
        <v>28.9365501403809</v>
      </c>
      <c r="D374" s="1" t="n">
        <v>-4.60324859619141</v>
      </c>
      <c r="E374" s="1" t="n">
        <v>42.2791061401367</v>
      </c>
      <c r="F374" s="1" t="n">
        <v>-4.3999719619751</v>
      </c>
      <c r="H374" s="1" t="n">
        <v>15.8041925430298</v>
      </c>
      <c r="I374" s="1" t="n">
        <v>-10.9022789001465</v>
      </c>
      <c r="J374" s="1" t="n">
        <v>28.9517955780029</v>
      </c>
      <c r="K374" s="1" t="n">
        <v>-4.65068626403809</v>
      </c>
      <c r="L374" s="1" t="n">
        <v>42.313648223877</v>
      </c>
      <c r="M374" s="1" t="n">
        <v>-4.40003967285156</v>
      </c>
      <c r="O374" s="0" t="n">
        <f aca="false">SQRT((A374 - H374)^2+(B374 - I374)^2)</f>
        <v>0.0116576537566095</v>
      </c>
      <c r="P374" s="0" t="n">
        <f aca="false">SQRT((C374 - J374)^2+(D374 - K374)^2)</f>
        <v>0.0498272585942511</v>
      </c>
      <c r="Q374" s="0" t="n">
        <f aca="false">SQRT((E374- L374)^2+(F374 - M374)^2)</f>
        <v>0.0345421501051261</v>
      </c>
    </row>
    <row r="375" customFormat="false" ht="12.8" hidden="false" customHeight="false" outlineLevel="0" collapsed="false">
      <c r="A375" s="1" t="n">
        <v>15.6884937286377</v>
      </c>
      <c r="B375" s="1" t="n">
        <v>-11.0291414260864</v>
      </c>
      <c r="C375" s="1" t="n">
        <v>28.8578510284424</v>
      </c>
      <c r="D375" s="1" t="n">
        <v>-4.60619688034058</v>
      </c>
      <c r="E375" s="1" t="n">
        <v>42.205207824707</v>
      </c>
      <c r="F375" s="1" t="n">
        <v>-4.39997243881226</v>
      </c>
      <c r="H375" s="1" t="n">
        <v>15.7493867874146</v>
      </c>
      <c r="I375" s="1" t="n">
        <v>-10.9610576629639</v>
      </c>
      <c r="J375" s="1" t="n">
        <v>28.8741035461426</v>
      </c>
      <c r="K375" s="1" t="n">
        <v>-4.65601062774658</v>
      </c>
      <c r="L375" s="1" t="n">
        <v>42.2400283813477</v>
      </c>
      <c r="M375" s="1" t="n">
        <v>-4.40003871917725</v>
      </c>
      <c r="O375" s="0" t="n">
        <f aca="false">SQRT((A375 - H375)^2+(B375 - I375)^2)</f>
        <v>0.0913420133789905</v>
      </c>
      <c r="P375" s="0" t="n">
        <f aca="false">SQRT((C375 - J375)^2+(D375 - K375)^2)</f>
        <v>0.0523980320453364</v>
      </c>
      <c r="Q375" s="0" t="n">
        <f aca="false">SQRT((E375- L375)^2+(F375 - M375)^2)</f>
        <v>0.034820619722439</v>
      </c>
    </row>
    <row r="376" customFormat="false" ht="12.8" hidden="false" customHeight="false" outlineLevel="0" collapsed="false">
      <c r="A376" s="1" t="n">
        <v>15.6335773468018</v>
      </c>
      <c r="B376" s="1" t="n">
        <v>-11.0873670578003</v>
      </c>
      <c r="C376" s="1" t="n">
        <v>28.7789916992187</v>
      </c>
      <c r="D376" s="1" t="n">
        <v>-4.6091570854187</v>
      </c>
      <c r="E376" s="1" t="n">
        <v>42.1316146850586</v>
      </c>
      <c r="F376" s="1" t="n">
        <v>-4.39997291564941</v>
      </c>
      <c r="H376" s="1" t="n">
        <v>15.6942615509033</v>
      </c>
      <c r="I376" s="1" t="n">
        <v>-11.0197687149048</v>
      </c>
      <c r="J376" s="1" t="n">
        <v>28.7963790893555</v>
      </c>
      <c r="K376" s="1" t="n">
        <v>-4.66187477111816</v>
      </c>
      <c r="L376" s="1" t="n">
        <v>42.1665229797363</v>
      </c>
      <c r="M376" s="1" t="n">
        <v>-4.40003776550293</v>
      </c>
      <c r="O376" s="0" t="n">
        <f aca="false">SQRT((A376 - H376)^2+(B376 - I376)^2)</f>
        <v>0.0908411172853474</v>
      </c>
      <c r="P376" s="0" t="n">
        <f aca="false">SQRT((C376 - J376)^2+(D376 - K376)^2)</f>
        <v>0.0555110414357026</v>
      </c>
      <c r="Q376" s="0" t="n">
        <f aca="false">SQRT((E376- L376)^2+(F376 - M376)^2)</f>
        <v>0.034908354914097</v>
      </c>
    </row>
    <row r="377" customFormat="false" ht="12.8" hidden="false" customHeight="false" outlineLevel="0" collapsed="false">
      <c r="A377" s="1" t="n">
        <v>15.5782976150513</v>
      </c>
      <c r="B377" s="1" t="n">
        <v>-11.145414352417</v>
      </c>
      <c r="C377" s="1" t="n">
        <v>28.7003211975098</v>
      </c>
      <c r="D377" s="1" t="n">
        <v>-4.61211252212524</v>
      </c>
      <c r="E377" s="1" t="n">
        <v>42.0579032897949</v>
      </c>
      <c r="F377" s="1" t="n">
        <v>-4.39997386932373</v>
      </c>
      <c r="H377" s="1" t="n">
        <v>15.5834074020386</v>
      </c>
      <c r="I377" s="1" t="n">
        <v>-11.1364765167236</v>
      </c>
      <c r="J377" s="1" t="n">
        <v>28.7188453674316</v>
      </c>
      <c r="K377" s="1" t="n">
        <v>-4.66800212860107</v>
      </c>
      <c r="L377" s="1" t="n">
        <v>42.0927467346191</v>
      </c>
      <c r="M377" s="1" t="n">
        <v>-4.40003633499146</v>
      </c>
      <c r="O377" s="0" t="n">
        <f aca="false">SQRT((A377 - H377)^2+(B377 - I377)^2)</f>
        <v>0.0102953790575083</v>
      </c>
      <c r="P377" s="0" t="n">
        <f aca="false">SQRT((C377 - J377)^2+(D377 - K377)^2)</f>
        <v>0.0588794784565461</v>
      </c>
      <c r="Q377" s="0" t="n">
        <f aca="false">SQRT((E377- L377)^2+(F377 - M377)^2)</f>
        <v>0.0348435008168889</v>
      </c>
    </row>
    <row r="378" customFormat="false" ht="12.8" hidden="false" customHeight="false" outlineLevel="0" collapsed="false">
      <c r="A378" s="1" t="n">
        <v>15.5782976150513</v>
      </c>
      <c r="B378" s="1" t="n">
        <v>-11.145414352417</v>
      </c>
      <c r="C378" s="1" t="n">
        <v>28.6214962005615</v>
      </c>
      <c r="D378" s="1" t="n">
        <v>-4.61522006988525</v>
      </c>
      <c r="E378" s="1" t="n">
        <v>41.9844665527344</v>
      </c>
      <c r="F378" s="1" t="n">
        <v>-4.39997434616089</v>
      </c>
      <c r="H378" s="1" t="n">
        <v>15.5834074020386</v>
      </c>
      <c r="I378" s="1" t="n">
        <v>-11.1364765167236</v>
      </c>
      <c r="J378" s="1" t="n">
        <v>28.6412353515625</v>
      </c>
      <c r="K378" s="1" t="n">
        <v>-4.67462301254272</v>
      </c>
      <c r="L378" s="1" t="n">
        <v>42.0190620422363</v>
      </c>
      <c r="M378" s="1" t="n">
        <v>-4.40003538131714</v>
      </c>
      <c r="O378" s="0" t="n">
        <f aca="false">SQRT((A378 - H378)^2+(B378 - I378)^2)</f>
        <v>0.0102953790575083</v>
      </c>
      <c r="P378" s="0" t="n">
        <f aca="false">SQRT((C378 - J378)^2+(D378 - K378)^2)</f>
        <v>0.0625966746609353</v>
      </c>
      <c r="Q378" s="0" t="n">
        <f aca="false">SQRT((E378- L378)^2+(F378 - M378)^2)</f>
        <v>0.034595543342548</v>
      </c>
    </row>
    <row r="379" customFormat="false" ht="12.8" hidden="false" customHeight="false" outlineLevel="0" collapsed="false">
      <c r="A379" s="1" t="n">
        <v>15.5230016708374</v>
      </c>
      <c r="B379" s="1" t="n">
        <v>-11.2032661437988</v>
      </c>
      <c r="C379" s="1" t="n">
        <v>28.5428600311279</v>
      </c>
      <c r="D379" s="1" t="n">
        <v>-4.61849737167358</v>
      </c>
      <c r="E379" s="1" t="n">
        <v>41.9108963012695</v>
      </c>
      <c r="F379" s="1" t="n">
        <v>-4.39997529983521</v>
      </c>
      <c r="H379" s="1" t="n">
        <v>15.5277738571167</v>
      </c>
      <c r="I379" s="1" t="n">
        <v>-11.1945629119873</v>
      </c>
      <c r="J379" s="1" t="n">
        <v>28.5638046264648</v>
      </c>
      <c r="K379" s="1" t="n">
        <v>-4.68146467208862</v>
      </c>
      <c r="L379" s="1" t="n">
        <v>41.9450759887695</v>
      </c>
      <c r="M379" s="1" t="n">
        <v>-4.40003490447998</v>
      </c>
      <c r="O379" s="0" t="n">
        <f aca="false">SQRT((A379 - H379)^2+(B379 - I379)^2)</f>
        <v>0.0099257244495824</v>
      </c>
      <c r="P379" s="0" t="n">
        <f aca="false">SQRT((C379 - J379)^2+(D379 - K379)^2)</f>
        <v>0.0663593022520911</v>
      </c>
      <c r="Q379" s="0" t="n">
        <f aca="false">SQRT((E379- L379)^2+(F379 - M379)^2)</f>
        <v>0.0341797394710863</v>
      </c>
    </row>
    <row r="380" customFormat="false" ht="12.8" hidden="false" customHeight="false" outlineLevel="0" collapsed="false">
      <c r="A380" s="1" t="n">
        <v>15.4118528366089</v>
      </c>
      <c r="B380" s="1" t="n">
        <v>-11.3187322616577</v>
      </c>
      <c r="C380" s="1" t="n">
        <v>28.4641132354736</v>
      </c>
      <c r="D380" s="1" t="n">
        <v>-4.62215232849121</v>
      </c>
      <c r="E380" s="1" t="n">
        <v>41.8375511169434</v>
      </c>
      <c r="F380" s="1" t="n">
        <v>-4.39997577667236</v>
      </c>
      <c r="H380" s="1" t="n">
        <v>15.4159593582153</v>
      </c>
      <c r="I380" s="1" t="n">
        <v>-11.3105182647705</v>
      </c>
      <c r="J380" s="1" t="n">
        <v>28.4862689971924</v>
      </c>
      <c r="K380" s="1" t="n">
        <v>-4.68876647949219</v>
      </c>
      <c r="L380" s="1" t="n">
        <v>41.8711662292481</v>
      </c>
      <c r="M380" s="1" t="n">
        <v>-4.40003395080566</v>
      </c>
      <c r="O380" s="0" t="n">
        <f aca="false">SQRT((A380 - H380)^2+(B380 - I380)^2)</f>
        <v>0.00918331446520087</v>
      </c>
      <c r="P380" s="0" t="n">
        <f aca="false">SQRT((C380 - J380)^2+(D380 - K380)^2)</f>
        <v>0.070202014863689</v>
      </c>
      <c r="Q380" s="0" t="n">
        <f aca="false">SQRT((E380- L380)^2+(F380 - M380)^2)</f>
        <v>0.0336151626425787</v>
      </c>
    </row>
    <row r="381" customFormat="false" ht="12.8" hidden="false" customHeight="false" outlineLevel="0" collapsed="false">
      <c r="A381" s="1" t="n">
        <v>15.4118528366089</v>
      </c>
      <c r="B381" s="1" t="n">
        <v>-11.3187322616577</v>
      </c>
      <c r="C381" s="1" t="n">
        <v>28.3855419158936</v>
      </c>
      <c r="D381" s="1" t="n">
        <v>-4.62609815597534</v>
      </c>
      <c r="E381" s="1" t="n">
        <v>41.7640419006348</v>
      </c>
      <c r="F381" s="1" t="n">
        <v>-4.39997625350952</v>
      </c>
      <c r="H381" s="1" t="n">
        <v>15.3597850799561</v>
      </c>
      <c r="I381" s="1" t="n">
        <v>-11.3684091567993</v>
      </c>
      <c r="J381" s="1" t="n">
        <v>28.4088954925537</v>
      </c>
      <c r="K381" s="1" t="n">
        <v>-4.69625854492188</v>
      </c>
      <c r="L381" s="1" t="n">
        <v>41.796932220459</v>
      </c>
      <c r="M381" s="1" t="n">
        <v>-4.40003347396851</v>
      </c>
      <c r="O381" s="0" t="n">
        <f aca="false">SQRT((A381 - H381)^2+(B381 - I381)^2)</f>
        <v>0.0719641938311305</v>
      </c>
      <c r="P381" s="0" t="n">
        <f aca="false">SQRT((C381 - J381)^2+(D381 - K381)^2)</f>
        <v>0.0739450452697742</v>
      </c>
      <c r="Q381" s="0" t="n">
        <f aca="false">SQRT((E381- L381)^2+(F381 - M381)^2)</f>
        <v>0.0328903695983934</v>
      </c>
    </row>
    <row r="382" customFormat="false" ht="12.8" hidden="false" customHeight="false" outlineLevel="0" collapsed="false">
      <c r="A382" s="1" t="n">
        <v>15.3001794815063</v>
      </c>
      <c r="B382" s="1" t="n">
        <v>-11.4338483810425</v>
      </c>
      <c r="C382" s="1" t="n">
        <v>28.3069286346436</v>
      </c>
      <c r="D382" s="1" t="n">
        <v>-4.63059282302856</v>
      </c>
      <c r="E382" s="1" t="n">
        <v>41.690731048584</v>
      </c>
      <c r="F382" s="1" t="n">
        <v>-4.39997720718384</v>
      </c>
      <c r="H382" s="1" t="n">
        <v>15.303638458252</v>
      </c>
      <c r="I382" s="1" t="n">
        <v>-11.4261350631714</v>
      </c>
      <c r="J382" s="1" t="n">
        <v>28.3313980102539</v>
      </c>
      <c r="K382" s="1" t="n">
        <v>-4.70419692993164</v>
      </c>
      <c r="L382" s="1" t="n">
        <v>41.7227478027344</v>
      </c>
      <c r="M382" s="1" t="n">
        <v>-4.40003299713135</v>
      </c>
      <c r="O382" s="0" t="n">
        <f aca="false">SQRT((A382 - H382)^2+(B382 - I382)^2)</f>
        <v>0.00845338942128745</v>
      </c>
      <c r="P382" s="0" t="n">
        <f aca="false">SQRT((C382 - J382)^2+(D382 - K382)^2)</f>
        <v>0.0775649076306924</v>
      </c>
      <c r="Q382" s="0" t="n">
        <f aca="false">SQRT((E382- L382)^2+(F382 - M382)^2)</f>
        <v>0.0320168027580161</v>
      </c>
    </row>
    <row r="383" customFormat="false" ht="12.8" hidden="false" customHeight="false" outlineLevel="0" collapsed="false">
      <c r="A383" s="1" t="n">
        <v>15.3001794815063</v>
      </c>
      <c r="B383" s="1" t="n">
        <v>-11.4338483810425</v>
      </c>
      <c r="C383" s="1" t="n">
        <v>28.2284927368164</v>
      </c>
      <c r="D383" s="1" t="n">
        <v>-4.63546848297119</v>
      </c>
      <c r="E383" s="1" t="n">
        <v>41.6172218322754</v>
      </c>
      <c r="F383" s="1" t="n">
        <v>-4.399977684021</v>
      </c>
      <c r="H383" s="1" t="n">
        <v>15.303638458252</v>
      </c>
      <c r="I383" s="1" t="n">
        <v>-11.4261350631714</v>
      </c>
      <c r="J383" s="1" t="n">
        <v>28.254056930542</v>
      </c>
      <c r="K383" s="1" t="n">
        <v>-4.71231174468994</v>
      </c>
      <c r="L383" s="1" t="n">
        <v>41.6482276916504</v>
      </c>
      <c r="M383" s="1" t="n">
        <v>-4.40003204345703</v>
      </c>
      <c r="O383" s="0" t="n">
        <f aca="false">SQRT((A383 - H383)^2+(B383 - I383)^2)</f>
        <v>0.00845338942128745</v>
      </c>
      <c r="P383" s="0" t="n">
        <f aca="false">SQRT((C383 - J383)^2+(D383 - K383)^2)</f>
        <v>0.0809840408501349</v>
      </c>
      <c r="Q383" s="0" t="n">
        <f aca="false">SQRT((E383- L383)^2+(F383 - M383)^2)</f>
        <v>0.0310059070264129</v>
      </c>
    </row>
    <row r="384" customFormat="false" ht="12.8" hidden="false" customHeight="false" outlineLevel="0" collapsed="false">
      <c r="A384" s="1" t="n">
        <v>15.1879968643188</v>
      </c>
      <c r="B384" s="1" t="n">
        <v>-11.548680305481</v>
      </c>
      <c r="C384" s="1" t="n">
        <v>28.1500339508057</v>
      </c>
      <c r="D384" s="1" t="n">
        <v>-4.64093780517578</v>
      </c>
      <c r="E384" s="1" t="n">
        <v>41.543872833252</v>
      </c>
      <c r="F384" s="1" t="n">
        <v>-4.39997816085815</v>
      </c>
      <c r="H384" s="1" t="n">
        <v>15.190845489502</v>
      </c>
      <c r="I384" s="1" t="n">
        <v>-11.5414524078369</v>
      </c>
      <c r="J384" s="1" t="n">
        <v>28.176549911499</v>
      </c>
      <c r="K384" s="1" t="n">
        <v>-4.72081089019775</v>
      </c>
      <c r="L384" s="1" t="n">
        <v>41.5737457275391</v>
      </c>
      <c r="M384" s="1" t="n">
        <v>-4.40003156661987</v>
      </c>
      <c r="O384" s="0" t="n">
        <f aca="false">SQRT((A384 - H384)^2+(B384 - I384)^2)</f>
        <v>0.00776898769389826</v>
      </c>
      <c r="P384" s="0" t="n">
        <f aca="false">SQRT((C384 - J384)^2+(D384 - K384)^2)</f>
        <v>0.0841594075692992</v>
      </c>
      <c r="Q384" s="0" t="n">
        <f aca="false">SQRT((E384- L384)^2+(F384 - M384)^2)</f>
        <v>0.0298729420255747</v>
      </c>
    </row>
    <row r="385" customFormat="false" ht="12.8" hidden="false" customHeight="false" outlineLevel="0" collapsed="false">
      <c r="A385" s="1" t="n">
        <v>15.1316366195679</v>
      </c>
      <c r="B385" s="1" t="n">
        <v>-11.6060447692871</v>
      </c>
      <c r="C385" s="1" t="n">
        <v>28.0717506408691</v>
      </c>
      <c r="D385" s="1" t="n">
        <v>-4.64671325683594</v>
      </c>
      <c r="E385" s="1" t="n">
        <v>41.470287322998</v>
      </c>
      <c r="F385" s="1" t="n">
        <v>-4.39997863769531</v>
      </c>
      <c r="H385" s="1" t="n">
        <v>15.190845489502</v>
      </c>
      <c r="I385" s="1" t="n">
        <v>-11.5414524078369</v>
      </c>
      <c r="J385" s="1" t="n">
        <v>28.0991897583008</v>
      </c>
      <c r="K385" s="1" t="n">
        <v>-4.72944211959839</v>
      </c>
      <c r="L385" s="1" t="n">
        <v>41.4989051818848</v>
      </c>
      <c r="M385" s="1" t="n">
        <v>-4.40003108978272</v>
      </c>
      <c r="O385" s="0" t="n">
        <f aca="false">SQRT((A385 - H385)^2+(B385 - I385)^2)</f>
        <v>0.087623418311468</v>
      </c>
      <c r="P385" s="0" t="n">
        <f aca="false">SQRT((C385 - J385)^2+(D385 - K385)^2)</f>
        <v>0.0871605983194165</v>
      </c>
      <c r="Q385" s="0" t="n">
        <f aca="false">SQRT((E385- L385)^2+(F385 - M385)^2)</f>
        <v>0.0286179069550256</v>
      </c>
    </row>
    <row r="386" customFormat="false" ht="12.8" hidden="false" customHeight="false" outlineLevel="0" collapsed="false">
      <c r="A386" s="1" t="n">
        <v>15.0753154754639</v>
      </c>
      <c r="B386" s="1" t="n">
        <v>-11.6632785797119</v>
      </c>
      <c r="C386" s="1" t="n">
        <v>27.993408203125</v>
      </c>
      <c r="D386" s="1" t="n">
        <v>-4.65303564071655</v>
      </c>
      <c r="E386" s="1" t="n">
        <v>41.3968391418457</v>
      </c>
      <c r="F386" s="1" t="n">
        <v>-4.39997959136963</v>
      </c>
      <c r="H386" s="1" t="n">
        <v>15.0776109695435</v>
      </c>
      <c r="I386" s="1" t="n">
        <v>-11.6565065383911</v>
      </c>
      <c r="J386" s="1" t="n">
        <v>28.0216541290283</v>
      </c>
      <c r="K386" s="1" t="n">
        <v>-4.73846626281738</v>
      </c>
      <c r="L386" s="1" t="n">
        <v>41.4241065979004</v>
      </c>
      <c r="M386" s="1" t="n">
        <v>-4.40003061294556</v>
      </c>
      <c r="O386" s="0" t="n">
        <f aca="false">SQRT((A386 - H386)^2+(B386 - I386)^2)</f>
        <v>0.00715051303894274</v>
      </c>
      <c r="P386" s="0" t="n">
        <f aca="false">SQRT((C386 - J386)^2+(D386 - K386)^2)</f>
        <v>0.0899790171243801</v>
      </c>
      <c r="Q386" s="0" t="n">
        <f aca="false">SQRT((E386- L386)^2+(F386 - M386)^2)</f>
        <v>0.0272675037892344</v>
      </c>
    </row>
    <row r="387" customFormat="false" ht="12.8" hidden="false" customHeight="false" outlineLevel="0" collapsed="false">
      <c r="A387" s="1" t="n">
        <v>15.0187273025513</v>
      </c>
      <c r="B387" s="1" t="n">
        <v>-11.7205610275269</v>
      </c>
      <c r="C387" s="1" t="n">
        <v>27.9152393341064</v>
      </c>
      <c r="D387" s="1" t="n">
        <v>-4.65961503982544</v>
      </c>
      <c r="E387" s="1" t="n">
        <v>41.3231353759766</v>
      </c>
      <c r="F387" s="1" t="n">
        <v>-4.39998006820679</v>
      </c>
      <c r="H387" s="1" t="n">
        <v>15.020770072937</v>
      </c>
      <c r="I387" s="1" t="n">
        <v>-11.7139987945557</v>
      </c>
      <c r="J387" s="1" t="n">
        <v>27.9442539215088</v>
      </c>
      <c r="K387" s="1" t="n">
        <v>-4.74762725830078</v>
      </c>
      <c r="L387" s="1" t="n">
        <v>41.3489837646484</v>
      </c>
      <c r="M387" s="1" t="n">
        <v>-4.40002965927124</v>
      </c>
      <c r="O387" s="0" t="n">
        <f aca="false">SQRT((A387 - H387)^2+(B387 - I387)^2)</f>
        <v>0.00687283147014382</v>
      </c>
      <c r="P387" s="0" t="n">
        <f aca="false">SQRT((C387 - J387)^2+(D387 - K387)^2)</f>
        <v>0.0926714458885936</v>
      </c>
      <c r="Q387" s="0" t="n">
        <f aca="false">SQRT((E387- L387)^2+(F387 - M387)^2)</f>
        <v>0.0258484362428816</v>
      </c>
    </row>
    <row r="388" customFormat="false" ht="12.8" hidden="false" customHeight="false" outlineLevel="0" collapsed="false">
      <c r="A388" s="1" t="n">
        <v>15.0187273025513</v>
      </c>
      <c r="B388" s="1" t="n">
        <v>-11.7205610275269</v>
      </c>
      <c r="C388" s="1" t="n">
        <v>27.8369827270508</v>
      </c>
      <c r="D388" s="1" t="n">
        <v>-4.66670942306519</v>
      </c>
      <c r="E388" s="1" t="n">
        <v>41.2495346069336</v>
      </c>
      <c r="F388" s="1" t="n">
        <v>-4.39998054504395</v>
      </c>
      <c r="H388" s="1" t="n">
        <v>14.9639825820923</v>
      </c>
      <c r="I388" s="1" t="n">
        <v>-11.7713451385498</v>
      </c>
      <c r="J388" s="1" t="n">
        <v>27.8666610717773</v>
      </c>
      <c r="K388" s="1" t="n">
        <v>-4.75713682174683</v>
      </c>
      <c r="L388" s="1" t="n">
        <v>41.27392578125</v>
      </c>
      <c r="M388" s="1" t="n">
        <v>-4.40002870559692</v>
      </c>
      <c r="O388" s="0" t="n">
        <f aca="false">SQRT((A388 - H388)^2+(B388 - I388)^2)</f>
        <v>0.0746726881163406</v>
      </c>
      <c r="P388" s="0" t="n">
        <f aca="false">SQRT((C388 - J388)^2+(D388 - K388)^2)</f>
        <v>0.09517309797434</v>
      </c>
      <c r="Q388" s="0" t="n">
        <f aca="false">SQRT((E388- L388)^2+(F388 - M388)^2)</f>
        <v>0.0243912218630357</v>
      </c>
    </row>
    <row r="389" customFormat="false" ht="12.8" hidden="false" customHeight="false" outlineLevel="0" collapsed="false">
      <c r="A389" s="1" t="n">
        <v>14.9621753692627</v>
      </c>
      <c r="B389" s="1" t="n">
        <v>-11.7777109146118</v>
      </c>
      <c r="C389" s="1" t="n">
        <v>27.7588882446289</v>
      </c>
      <c r="D389" s="1" t="n">
        <v>-4.67402935028076</v>
      </c>
      <c r="E389" s="1" t="n">
        <v>41.175651550293</v>
      </c>
      <c r="F389" s="1" t="n">
        <v>-4.39998149871826</v>
      </c>
      <c r="H389" s="1" t="n">
        <v>14.9639825820923</v>
      </c>
      <c r="I389" s="1" t="n">
        <v>-11.7713451385498</v>
      </c>
      <c r="J389" s="1" t="n">
        <v>27.789192199707</v>
      </c>
      <c r="K389" s="1" t="n">
        <v>-4.76675701141357</v>
      </c>
      <c r="L389" s="1" t="n">
        <v>41.1985893249512</v>
      </c>
      <c r="M389" s="1" t="n">
        <v>-4.40002822875977</v>
      </c>
      <c r="O389" s="0" t="n">
        <f aca="false">SQRT((A389 - H389)^2+(B389 - I389)^2)</f>
        <v>0.00661733504388375</v>
      </c>
      <c r="P389" s="0" t="n">
        <f aca="false">SQRT((C389 - J389)^2+(D389 - K389)^2)</f>
        <v>0.0975538253096039</v>
      </c>
      <c r="Q389" s="0" t="n">
        <f aca="false">SQRT((E389- L389)^2+(F389 - M389)^2)</f>
        <v>0.0229378222586035</v>
      </c>
    </row>
    <row r="390" customFormat="false" ht="12.8" hidden="false" customHeight="false" outlineLevel="0" collapsed="false">
      <c r="A390" s="1" t="n">
        <v>14.9053497314453</v>
      </c>
      <c r="B390" s="1" t="n">
        <v>-11.8349103927612</v>
      </c>
      <c r="C390" s="1" t="n">
        <v>27.6806907653809</v>
      </c>
      <c r="D390" s="1" t="n">
        <v>-4.68184614181519</v>
      </c>
      <c r="E390" s="1" t="n">
        <v>41.1018486022949</v>
      </c>
      <c r="F390" s="1" t="n">
        <v>-4.39998197555542</v>
      </c>
      <c r="H390" s="1" t="n">
        <v>14.8499774932861</v>
      </c>
      <c r="I390" s="1" t="n">
        <v>-11.8859748840332</v>
      </c>
      <c r="J390" s="1" t="n">
        <v>27.7115230560303</v>
      </c>
      <c r="K390" s="1" t="n">
        <v>-4.77672433853149</v>
      </c>
      <c r="L390" s="1" t="n">
        <v>41.123348236084</v>
      </c>
      <c r="M390" s="1" t="n">
        <v>-4.40002775192261</v>
      </c>
      <c r="O390" s="0" t="n">
        <f aca="false">SQRT((A390 - H390)^2+(B390 - I390)^2)</f>
        <v>0.0753237480986387</v>
      </c>
      <c r="P390" s="0" t="n">
        <f aca="false">SQRT((C390 - J390)^2+(D390 - K390)^2)</f>
        <v>0.0997622291191708</v>
      </c>
      <c r="Q390" s="0" t="n">
        <f aca="false">SQRT((E390- L390)^2+(F390 - M390)^2)</f>
        <v>0.0214996825218681</v>
      </c>
    </row>
    <row r="391" customFormat="false" ht="12.8" hidden="false" customHeight="false" outlineLevel="0" collapsed="false">
      <c r="A391" s="1" t="n">
        <v>14.791540145874</v>
      </c>
      <c r="B391" s="1" t="n">
        <v>-11.9491529464722</v>
      </c>
      <c r="C391" s="1" t="n">
        <v>27.6026439666748</v>
      </c>
      <c r="D391" s="1" t="n">
        <v>-4.68983602523804</v>
      </c>
      <c r="E391" s="1" t="n">
        <v>41.0277366638184</v>
      </c>
      <c r="F391" s="1" t="n">
        <v>-4.39998245239258</v>
      </c>
      <c r="H391" s="1" t="n">
        <v>14.8499774932861</v>
      </c>
      <c r="I391" s="1" t="n">
        <v>-11.8859748840332</v>
      </c>
      <c r="J391" s="1" t="n">
        <v>27.6339683532715</v>
      </c>
      <c r="K391" s="1" t="n">
        <v>-4.78680229187012</v>
      </c>
      <c r="L391" s="1" t="n">
        <v>41.0478668212891</v>
      </c>
      <c r="M391" s="1" t="n">
        <v>-4.40002727508545</v>
      </c>
      <c r="O391" s="0" t="n">
        <f aca="false">SQRT((A391 - H391)^2+(B391 - I391)^2)</f>
        <v>0.0860603924352472</v>
      </c>
      <c r="P391" s="0" t="n">
        <f aca="false">SQRT((C391 - J391)^2+(D391 - K391)^2)</f>
        <v>0.101900314328382</v>
      </c>
      <c r="Q391" s="0" t="n">
        <f aca="false">SQRT((E391- L391)^2+(F391 - M391)^2)</f>
        <v>0.0201302073727226</v>
      </c>
    </row>
    <row r="392" customFormat="false" ht="12.8" hidden="false" customHeight="false" outlineLevel="0" collapsed="false">
      <c r="A392" s="1" t="n">
        <v>14.7345514297485</v>
      </c>
      <c r="B392" s="1" t="n">
        <v>-12.0061883926392</v>
      </c>
      <c r="C392" s="1" t="n">
        <v>27.5244579315186</v>
      </c>
      <c r="D392" s="1" t="n">
        <v>-4.69827461242676</v>
      </c>
      <c r="E392" s="1" t="n">
        <v>40.9536895751953</v>
      </c>
      <c r="F392" s="1" t="n">
        <v>-4.39998292922974</v>
      </c>
      <c r="H392" s="1" t="n">
        <v>14.792778968811</v>
      </c>
      <c r="I392" s="1" t="n">
        <v>-11.9432764053345</v>
      </c>
      <c r="J392" s="1" t="n">
        <v>27.5562210083008</v>
      </c>
      <c r="K392" s="1" t="n">
        <v>-4.79724025726318</v>
      </c>
      <c r="L392" s="1" t="n">
        <v>40.9725189208984</v>
      </c>
      <c r="M392" s="1" t="n">
        <v>-4.40002632141113</v>
      </c>
      <c r="O392" s="0" t="n">
        <f aca="false">SQRT((A392 - H392)^2+(B392 - I392)^2)</f>
        <v>0.0857226017564894</v>
      </c>
      <c r="P392" s="0" t="n">
        <f aca="false">SQRT((C392 - J392)^2+(D392 - K392)^2)</f>
        <v>0.103937923322339</v>
      </c>
      <c r="Q392" s="0" t="n">
        <f aca="false">SQRT((E392- L392)^2+(F392 - M392)^2)</f>
        <v>0.0188293957016256</v>
      </c>
    </row>
    <row r="393" customFormat="false" ht="12.8" hidden="false" customHeight="false" outlineLevel="0" collapsed="false">
      <c r="A393" s="1" t="n">
        <v>14.7345514297485</v>
      </c>
      <c r="B393" s="1" t="n">
        <v>-12.0061883926392</v>
      </c>
      <c r="C393" s="1" t="n">
        <v>27.4464206695557</v>
      </c>
      <c r="D393" s="1" t="n">
        <v>-4.7068829536438</v>
      </c>
      <c r="E393" s="1" t="n">
        <v>40.8793144226074</v>
      </c>
      <c r="F393" s="1" t="n">
        <v>-4.39998292922974</v>
      </c>
      <c r="H393" s="1" t="n">
        <v>14.7356452941895</v>
      </c>
      <c r="I393" s="1" t="n">
        <v>-12.0004367828369</v>
      </c>
      <c r="J393" s="1" t="n">
        <v>27.4785709381104</v>
      </c>
      <c r="K393" s="1" t="n">
        <v>-4.80774259567261</v>
      </c>
      <c r="L393" s="1" t="n">
        <v>40.8969497680664</v>
      </c>
      <c r="M393" s="1" t="n">
        <v>-4.40002584457397</v>
      </c>
      <c r="O393" s="0" t="n">
        <f aca="false">SQRT((A393 - H393)^2+(B393 - I393)^2)</f>
        <v>0.00585470364179007</v>
      </c>
      <c r="P393" s="0" t="n">
        <f aca="false">SQRT((C393 - J393)^2+(D393 - K393)^2)</f>
        <v>0.105859846770715</v>
      </c>
      <c r="Q393" s="0" t="n">
        <f aca="false">SQRT((E393- L393)^2+(F393 - M393)^2)</f>
        <v>0.0176353976758391</v>
      </c>
    </row>
    <row r="394" customFormat="false" ht="12.8" hidden="false" customHeight="false" outlineLevel="0" collapsed="false">
      <c r="A394" s="1" t="n">
        <v>14.6773042678833</v>
      </c>
      <c r="B394" s="1" t="n">
        <v>-12.0632886886597</v>
      </c>
      <c r="C394" s="1" t="n">
        <v>27.368236541748</v>
      </c>
      <c r="D394" s="1" t="n">
        <v>-4.71594142913818</v>
      </c>
      <c r="E394" s="1" t="n">
        <v>40.8049812316895</v>
      </c>
      <c r="F394" s="1" t="n">
        <v>-4.39998340606689</v>
      </c>
      <c r="H394" s="1" t="n">
        <v>14.6782808303833</v>
      </c>
      <c r="I394" s="1" t="n">
        <v>-12.0576429367065</v>
      </c>
      <c r="J394" s="1" t="n">
        <v>27.4007034301758</v>
      </c>
      <c r="K394" s="1" t="n">
        <v>-4.81854629516602</v>
      </c>
      <c r="L394" s="1" t="n">
        <v>40.8215446472168</v>
      </c>
      <c r="M394" s="1" t="n">
        <v>-4.40002536773682</v>
      </c>
      <c r="O394" s="0" t="n">
        <f aca="false">SQRT((A394 - H394)^2+(B394 - I394)^2)</f>
        <v>0.00572958894105532</v>
      </c>
      <c r="P394" s="0" t="n">
        <f aca="false">SQRT((C394 - J394)^2+(D394 - K394)^2)</f>
        <v>0.107619038170642</v>
      </c>
      <c r="Q394" s="0" t="n">
        <f aca="false">SQRT((E394- L394)^2+(F394 - M394)^2)</f>
        <v>0.0165634686799459</v>
      </c>
    </row>
    <row r="395" customFormat="false" ht="12.8" hidden="false" customHeight="false" outlineLevel="0" collapsed="false">
      <c r="A395" s="1" t="n">
        <v>14.6201143264771</v>
      </c>
      <c r="B395" s="1" t="n">
        <v>-12.1202821731567</v>
      </c>
      <c r="C395" s="1" t="n">
        <v>27.2901878356934</v>
      </c>
      <c r="D395" s="1" t="n">
        <v>-4.72511959075928</v>
      </c>
      <c r="E395" s="1" t="n">
        <v>40.7303009033203</v>
      </c>
      <c r="F395" s="1" t="n">
        <v>-4.39998388290405</v>
      </c>
      <c r="H395" s="1" t="n">
        <v>14.620997428894</v>
      </c>
      <c r="I395" s="1" t="n">
        <v>-12.1147193908691</v>
      </c>
      <c r="J395" s="1" t="n">
        <v>27.3229389190674</v>
      </c>
      <c r="K395" s="1" t="n">
        <v>-4.82943534851074</v>
      </c>
      <c r="L395" s="1" t="n">
        <v>40.7459526062012</v>
      </c>
      <c r="M395" s="1" t="n">
        <v>-4.4000244140625</v>
      </c>
      <c r="O395" s="0" t="n">
        <f aca="false">SQRT((A395 - H395)^2+(B395 - I395)^2)</f>
        <v>0.005632443222791</v>
      </c>
      <c r="P395" s="0" t="n">
        <f aca="false">SQRT((C395 - J395)^2+(D395 - K395)^2)</f>
        <v>0.109336228110504</v>
      </c>
      <c r="Q395" s="0" t="n">
        <f aca="false">SQRT((E395- L395)^2+(F395 - M395)^2)</f>
        <v>0.0156517553599218</v>
      </c>
    </row>
    <row r="396" customFormat="false" ht="12.8" hidden="false" customHeight="false" outlineLevel="0" collapsed="false">
      <c r="A396" s="1" t="n">
        <v>14.5626840591431</v>
      </c>
      <c r="B396" s="1" t="n">
        <v>-12.1773557662964</v>
      </c>
      <c r="C396" s="1" t="n">
        <v>27.2119655609131</v>
      </c>
      <c r="D396" s="1" t="n">
        <v>-4.7346887588501</v>
      </c>
      <c r="E396" s="1" t="n">
        <v>40.655647277832</v>
      </c>
      <c r="F396" s="1" t="n">
        <v>-4.39998388290405</v>
      </c>
      <c r="H396" s="1" t="n">
        <v>14.5635023117065</v>
      </c>
      <c r="I396" s="1" t="n">
        <v>-12.171856880188</v>
      </c>
      <c r="J396" s="1" t="n">
        <v>27.2449569702148</v>
      </c>
      <c r="K396" s="1" t="n">
        <v>-4.84064340591431</v>
      </c>
      <c r="L396" s="1" t="n">
        <v>40.6705436706543</v>
      </c>
      <c r="M396" s="1" t="n">
        <v>-4.40002393722534</v>
      </c>
      <c r="O396" s="0" t="n">
        <f aca="false">SQRT((A396 - H396)^2+(B396 - I396)^2)</f>
        <v>0.00555943213742629</v>
      </c>
      <c r="P396" s="0" t="n">
        <f aca="false">SQRT((C396 - J396)^2+(D396 - K396)^2)</f>
        <v>0.110972160122319</v>
      </c>
      <c r="Q396" s="0" t="n">
        <f aca="false">SQRT((E396- L396)^2+(F396 - M396)^2)</f>
        <v>0.0148964466724366</v>
      </c>
    </row>
    <row r="397" customFormat="false" ht="12.8" hidden="false" customHeight="false" outlineLevel="0" collapsed="false">
      <c r="A397" s="1" t="n">
        <v>14.5053081512451</v>
      </c>
      <c r="B397" s="1" t="n">
        <v>-12.2343139648438</v>
      </c>
      <c r="C397" s="1" t="n">
        <v>27.1338729858398</v>
      </c>
      <c r="D397" s="1" t="n">
        <v>-4.74439001083374</v>
      </c>
      <c r="E397" s="1" t="n">
        <v>40.5806388854981</v>
      </c>
      <c r="F397" s="1" t="n">
        <v>-4.39998435974121</v>
      </c>
      <c r="H397" s="1" t="n">
        <v>14.4484529495239</v>
      </c>
      <c r="I397" s="1" t="n">
        <v>-12.2859020233154</v>
      </c>
      <c r="J397" s="1" t="n">
        <v>27.1670703887939</v>
      </c>
      <c r="K397" s="1" t="n">
        <v>-4.85189580917358</v>
      </c>
      <c r="L397" s="1" t="n">
        <v>40.5949630737305</v>
      </c>
      <c r="M397" s="1" t="n">
        <v>-4.40002298355103</v>
      </c>
      <c r="O397" s="0" t="n">
        <f aca="false">SQRT((A397 - H397)^2+(B397 - I397)^2)</f>
        <v>0.0767713601522571</v>
      </c>
      <c r="P397" s="0" t="n">
        <f aca="false">SQRT((C397 - J397)^2+(D397 - K397)^2)</f>
        <v>0.112514728989511</v>
      </c>
      <c r="Q397" s="0" t="n">
        <f aca="false">SQRT((E397- L397)^2+(F397 - M397)^2)</f>
        <v>0.0143242403050189</v>
      </c>
    </row>
    <row r="398" customFormat="false" ht="12.8" hidden="false" customHeight="false" outlineLevel="0" collapsed="false">
      <c r="A398" s="1" t="n">
        <v>14.4476909637451</v>
      </c>
      <c r="B398" s="1" t="n">
        <v>-12.2913398742676</v>
      </c>
      <c r="C398" s="1" t="n">
        <v>27.0556106567383</v>
      </c>
      <c r="D398" s="1" t="n">
        <v>-4.75449466705322</v>
      </c>
      <c r="E398" s="1" t="n">
        <v>40.5056381225586</v>
      </c>
      <c r="F398" s="1" t="n">
        <v>-4.39998483657837</v>
      </c>
      <c r="H398" s="1" t="n">
        <v>14.4484529495239</v>
      </c>
      <c r="I398" s="1" t="n">
        <v>-12.2859020233154</v>
      </c>
      <c r="J398" s="1" t="n">
        <v>27.0889549255371</v>
      </c>
      <c r="K398" s="1" t="n">
        <v>-4.86341238021851</v>
      </c>
      <c r="L398" s="1" t="n">
        <v>40.5195960998535</v>
      </c>
      <c r="M398" s="1" t="n">
        <v>-4.40002250671387</v>
      </c>
      <c r="O398" s="0" t="n">
        <f aca="false">SQRT((A398 - H398)^2+(B398 - I398)^2)</f>
        <v>0.00549097853805994</v>
      </c>
      <c r="P398" s="0" t="n">
        <f aca="false">SQRT((C398 - J398)^2+(D398 - K398)^2)</f>
        <v>0.11390745587047</v>
      </c>
      <c r="Q398" s="0" t="n">
        <f aca="false">SQRT((E398- L398)^2+(F398 - M398)^2)</f>
        <v>0.0139580281273562</v>
      </c>
    </row>
    <row r="399" customFormat="false" ht="12.8" hidden="false" customHeight="false" outlineLevel="0" collapsed="false">
      <c r="A399" s="1" t="n">
        <v>14.3323755264282</v>
      </c>
      <c r="B399" s="1" t="n">
        <v>-12.4052667617798</v>
      </c>
      <c r="C399" s="1" t="n">
        <v>26.9774627685547</v>
      </c>
      <c r="D399" s="1" t="n">
        <v>-4.76468515396118</v>
      </c>
      <c r="E399" s="1" t="n">
        <v>40.4302787780762</v>
      </c>
      <c r="F399" s="1" t="n">
        <v>-4.39998531341553</v>
      </c>
      <c r="H399" s="1" t="n">
        <v>14.3909168243408</v>
      </c>
      <c r="I399" s="1" t="n">
        <v>-12.3428192138672</v>
      </c>
      <c r="J399" s="1" t="n">
        <v>27.0109348297119</v>
      </c>
      <c r="K399" s="1" t="n">
        <v>-4.87499666213989</v>
      </c>
      <c r="L399" s="1" t="n">
        <v>40.4440727233887</v>
      </c>
      <c r="M399" s="1" t="n">
        <v>-4.40002202987671</v>
      </c>
      <c r="O399" s="0" t="n">
        <f aca="false">SQRT((A399 - H399)^2+(B399 - I399)^2)</f>
        <v>0.0855966109234959</v>
      </c>
      <c r="P399" s="0" t="n">
        <f aca="false">SQRT((C399 - J399)^2+(D399 - K399)^2)</f>
        <v>0.115277958494991</v>
      </c>
      <c r="Q399" s="0" t="n">
        <f aca="false">SQRT((E399- L399)^2+(F399 - M399)^2)</f>
        <v>0.0137939941780023</v>
      </c>
    </row>
    <row r="400" customFormat="false" ht="12.8" hidden="false" customHeight="false" outlineLevel="0" collapsed="false">
      <c r="A400" s="1" t="n">
        <v>14.3323755264282</v>
      </c>
      <c r="B400" s="1" t="n">
        <v>-12.4052667617798</v>
      </c>
      <c r="C400" s="1" t="n">
        <v>26.8991203308105</v>
      </c>
      <c r="D400" s="1" t="n">
        <v>-4.77521848678589</v>
      </c>
      <c r="E400" s="1" t="n">
        <v>40.3549346923828</v>
      </c>
      <c r="F400" s="1" t="n">
        <v>-4.39998579025269</v>
      </c>
      <c r="H400" s="1" t="n">
        <v>14.3331842422485</v>
      </c>
      <c r="I400" s="1" t="n">
        <v>-12.3998022079468</v>
      </c>
      <c r="J400" s="1" t="n">
        <v>26.932689666748</v>
      </c>
      <c r="K400" s="1" t="n">
        <v>-4.88686227798462</v>
      </c>
      <c r="L400" s="1" t="n">
        <v>40.3687744140625</v>
      </c>
      <c r="M400" s="1" t="n">
        <v>-4.40002107620239</v>
      </c>
      <c r="O400" s="0" t="n">
        <f aca="false">SQRT((A400 - H400)^2+(B400 - I400)^2)</f>
        <v>0.00552407185613537</v>
      </c>
      <c r="P400" s="0" t="n">
        <f aca="false">SQRT((C400 - J400)^2+(D400 - K400)^2)</f>
        <v>0.116581458339268</v>
      </c>
      <c r="Q400" s="0" t="n">
        <f aca="false">SQRT((E400- L400)^2+(F400 - M400)^2)</f>
        <v>0.0138397666624063</v>
      </c>
    </row>
    <row r="401" customFormat="false" ht="12.8" hidden="false" customHeight="false" outlineLevel="0" collapsed="false">
      <c r="A401" s="1" t="n">
        <v>14.2167530059814</v>
      </c>
      <c r="B401" s="1" t="n">
        <v>-12.5191106796265</v>
      </c>
      <c r="C401" s="1" t="n">
        <v>26.8208847045898</v>
      </c>
      <c r="D401" s="1" t="n">
        <v>-4.78580236434937</v>
      </c>
      <c r="E401" s="1" t="n">
        <v>40.2792510986328</v>
      </c>
      <c r="F401" s="1" t="n">
        <v>-4.39998579025269</v>
      </c>
      <c r="H401" s="1" t="n">
        <v>14.2755432128906</v>
      </c>
      <c r="I401" s="1" t="n">
        <v>-12.4566431045532</v>
      </c>
      <c r="J401" s="1" t="n">
        <v>26.8545322418213</v>
      </c>
      <c r="K401" s="1" t="n">
        <v>-4.89876079559326</v>
      </c>
      <c r="L401" s="1" t="n">
        <v>40.293342590332</v>
      </c>
      <c r="M401" s="1" t="n">
        <v>-4.40002059936523</v>
      </c>
      <c r="O401" s="0" t="n">
        <f aca="false">SQRT((A401 - H401)^2+(B401 - I401)^2)</f>
        <v>0.085781620198998</v>
      </c>
      <c r="P401" s="0" t="n">
        <f aca="false">SQRT((C401 - J401)^2+(D401 - K401)^2)</f>
        <v>0.117863327421322</v>
      </c>
      <c r="Q401" s="0" t="n">
        <f aca="false">SQRT((E401- L401)^2+(F401 - M401)^2)</f>
        <v>0.0140915346922564</v>
      </c>
    </row>
    <row r="402" customFormat="false" ht="12.8" hidden="false" customHeight="false" outlineLevel="0" collapsed="false">
      <c r="A402" s="1" t="n">
        <v>14.2167530059814</v>
      </c>
      <c r="B402" s="1" t="n">
        <v>-12.5191106796265</v>
      </c>
      <c r="C402" s="1" t="n">
        <v>26.7424430847168</v>
      </c>
      <c r="D402" s="1" t="n">
        <v>-4.79667806625366</v>
      </c>
      <c r="E402" s="1" t="n">
        <v>40.2036247253418</v>
      </c>
      <c r="F402" s="1" t="n">
        <v>-4.39998626708984</v>
      </c>
      <c r="H402" s="1" t="n">
        <v>14.1599750518799</v>
      </c>
      <c r="I402" s="1" t="n">
        <v>-12.5703010559082</v>
      </c>
      <c r="J402" s="1" t="n">
        <v>26.7761421203613</v>
      </c>
      <c r="K402" s="1" t="n">
        <v>-4.91089057922363</v>
      </c>
      <c r="L402" s="1" t="n">
        <v>40.2181549072266</v>
      </c>
      <c r="M402" s="1" t="n">
        <v>-4.40002012252808</v>
      </c>
      <c r="O402" s="0" t="n">
        <f aca="false">SQRT((A402 - H402)^2+(B402 - I402)^2)</f>
        <v>0.0764473066616073</v>
      </c>
      <c r="P402" s="0" t="n">
        <f aca="false">SQRT((C402 - J402)^2+(D402 - K402)^2)</f>
        <v>0.119080322145537</v>
      </c>
      <c r="Q402" s="0" t="n">
        <f aca="false">SQRT((E402- L402)^2+(F402 - M402)^2)</f>
        <v>0.0145302213264665</v>
      </c>
    </row>
    <row r="403" customFormat="false" ht="12.8" hidden="false" customHeight="false" outlineLevel="0" collapsed="false">
      <c r="A403" s="1" t="n">
        <v>14.1589155197144</v>
      </c>
      <c r="B403" s="1" t="n">
        <v>-12.5759563446045</v>
      </c>
      <c r="C403" s="1" t="n">
        <v>26.6641082763672</v>
      </c>
      <c r="D403" s="1" t="n">
        <v>-4.80763292312622</v>
      </c>
      <c r="E403" s="1" t="n">
        <v>40.1277008056641</v>
      </c>
      <c r="F403" s="1" t="n">
        <v>-4.39998626708984</v>
      </c>
      <c r="H403" s="1" t="n">
        <v>14.1599750518799</v>
      </c>
      <c r="I403" s="1" t="n">
        <v>-12.5703010559082</v>
      </c>
      <c r="J403" s="1" t="n">
        <v>26.6978435516357</v>
      </c>
      <c r="K403" s="1" t="n">
        <v>-4.92307424545288</v>
      </c>
      <c r="L403" s="1" t="n">
        <v>40.1428375244141</v>
      </c>
      <c r="M403" s="1" t="n">
        <v>-4.40001964569092</v>
      </c>
      <c r="O403" s="0" t="n">
        <f aca="false">SQRT((A403 - H403)^2+(B403 - I403)^2)</f>
        <v>0.00575368565775243</v>
      </c>
      <c r="P403" s="0" t="n">
        <f aca="false">SQRT((C403 - J403)^2+(D403 - K403)^2)</f>
        <v>0.120269562641465</v>
      </c>
      <c r="Q403" s="0" t="n">
        <f aca="false">SQRT((E403- L403)^2+(F403 - M403)^2)</f>
        <v>0.0151367555522183</v>
      </c>
    </row>
    <row r="404" customFormat="false" ht="12.8" hidden="false" customHeight="false" outlineLevel="0" collapsed="false">
      <c r="A404" s="1" t="n">
        <v>14.0429248809814</v>
      </c>
      <c r="B404" s="1" t="n">
        <v>-12.6896886825562</v>
      </c>
      <c r="C404" s="1" t="n">
        <v>26.5855712890625</v>
      </c>
      <c r="D404" s="1" t="n">
        <v>-4.81890296936035</v>
      </c>
      <c r="E404" s="1" t="n">
        <v>40.051872253418</v>
      </c>
      <c r="F404" s="1" t="n">
        <v>-4.399986743927</v>
      </c>
      <c r="H404" s="1" t="n">
        <v>14.0442638397217</v>
      </c>
      <c r="I404" s="1" t="n">
        <v>-12.6838140487671</v>
      </c>
      <c r="J404" s="1" t="n">
        <v>26.6193199157715</v>
      </c>
      <c r="K404" s="1" t="n">
        <v>-4.93550634384155</v>
      </c>
      <c r="L404" s="1" t="n">
        <v>40.0677757263184</v>
      </c>
      <c r="M404" s="1" t="n">
        <v>-4.4000186920166</v>
      </c>
      <c r="O404" s="0" t="n">
        <f aca="false">SQRT((A404 - H404)^2+(B404 - I404)^2)</f>
        <v>0.00602529108543804</v>
      </c>
      <c r="P404" s="0" t="n">
        <f aca="false">SQRT((C404 - J404)^2+(D404 - K404)^2)</f>
        <v>0.121389112959715</v>
      </c>
      <c r="Q404" s="0" t="n">
        <f aca="false">SQRT((E404- L404)^2+(F404 - M404)^2)</f>
        <v>0.0159035049902322</v>
      </c>
    </row>
    <row r="405" customFormat="false" ht="12.8" hidden="false" customHeight="false" outlineLevel="0" collapsed="false">
      <c r="A405" s="1" t="n">
        <v>13.9847726821899</v>
      </c>
      <c r="B405" s="1" t="n">
        <v>-12.7465600967407</v>
      </c>
      <c r="C405" s="1" t="n">
        <v>26.5071487426758</v>
      </c>
      <c r="D405" s="1" t="n">
        <v>-4.83027172088623</v>
      </c>
      <c r="E405" s="1" t="n">
        <v>39.9757919311523</v>
      </c>
      <c r="F405" s="1" t="n">
        <v>-4.39998722076416</v>
      </c>
      <c r="H405" s="1" t="n">
        <v>13.9862785339355</v>
      </c>
      <c r="I405" s="1" t="n">
        <v>-12.7405548095703</v>
      </c>
      <c r="J405" s="1" t="n">
        <v>26.5408840179443</v>
      </c>
      <c r="K405" s="1" t="n">
        <v>-4.94796180725098</v>
      </c>
      <c r="L405" s="1" t="n">
        <v>39.9925994873047</v>
      </c>
      <c r="M405" s="1" t="n">
        <v>-4.40001773834229</v>
      </c>
      <c r="O405" s="0" t="n">
        <f aca="false">SQRT((A405 - H405)^2+(B405 - I405)^2)</f>
        <v>0.00619120856365636</v>
      </c>
      <c r="P405" s="0" t="n">
        <f aca="false">SQRT((C405 - J405)^2+(D405 - K405)^2)</f>
        <v>0.122429674613567</v>
      </c>
      <c r="Q405" s="0" t="n">
        <f aca="false">SQRT((E405- L405)^2+(F405 - M405)^2)</f>
        <v>0.0168075838578504</v>
      </c>
    </row>
    <row r="406" customFormat="false" ht="12.8" hidden="false" customHeight="false" outlineLevel="0" collapsed="false">
      <c r="A406" s="1" t="n">
        <v>13.9847726821899</v>
      </c>
      <c r="B406" s="1" t="n">
        <v>-12.7465600967407</v>
      </c>
      <c r="C406" s="1" t="n">
        <v>26.428524017334</v>
      </c>
      <c r="D406" s="1" t="n">
        <v>-4.84197235107422</v>
      </c>
      <c r="E406" s="1" t="n">
        <v>39.8998336791992</v>
      </c>
      <c r="F406" s="1" t="n">
        <v>-4.39998769760132</v>
      </c>
      <c r="H406" s="1" t="n">
        <v>13.9862785339355</v>
      </c>
      <c r="I406" s="1" t="n">
        <v>-12.7405548095703</v>
      </c>
      <c r="J406" s="1" t="n">
        <v>26.4622097015381</v>
      </c>
      <c r="K406" s="1" t="n">
        <v>-4.96062135696411</v>
      </c>
      <c r="L406" s="1" t="n">
        <v>39.9176902770996</v>
      </c>
      <c r="M406" s="1" t="n">
        <v>-4.40001726150513</v>
      </c>
      <c r="O406" s="0" t="n">
        <f aca="false">SQRT((A406 - H406)^2+(B406 - I406)^2)</f>
        <v>0.00619120856365636</v>
      </c>
      <c r="P406" s="0" t="n">
        <f aca="false">SQRT((C406 - J406)^2+(D406 - K406)^2)</f>
        <v>0.12333820137718</v>
      </c>
      <c r="Q406" s="0" t="n">
        <f aca="false">SQRT((E406- L406)^2+(F406 - M406)^2)</f>
        <v>0.0178566223738184</v>
      </c>
    </row>
    <row r="407" customFormat="false" ht="12.8" hidden="false" customHeight="false" outlineLevel="0" collapsed="false">
      <c r="A407" s="1" t="n">
        <v>13.8684921264648</v>
      </c>
      <c r="B407" s="1" t="n">
        <v>-12.8601379394531</v>
      </c>
      <c r="C407" s="1" t="n">
        <v>26.3500213623047</v>
      </c>
      <c r="D407" s="1" t="n">
        <v>-4.85378074645996</v>
      </c>
      <c r="E407" s="1" t="n">
        <v>39.8236541748047</v>
      </c>
      <c r="F407" s="1" t="n">
        <v>-4.39998817443848</v>
      </c>
      <c r="H407" s="1" t="n">
        <v>13.8703804016113</v>
      </c>
      <c r="I407" s="1" t="n">
        <v>-12.8538265228271</v>
      </c>
      <c r="J407" s="1" t="n">
        <v>26.3836326599121</v>
      </c>
      <c r="K407" s="1" t="n">
        <v>-4.97332382202148</v>
      </c>
      <c r="L407" s="1" t="n">
        <v>39.8426780700684</v>
      </c>
      <c r="M407" s="1" t="n">
        <v>-4.40001678466797</v>
      </c>
      <c r="O407" s="0" t="n">
        <f aca="false">SQRT((A407 - H407)^2+(B407 - I407)^2)</f>
        <v>0.00658783445874559</v>
      </c>
      <c r="P407" s="0" t="n">
        <f aca="false">SQRT((C407 - J407)^2+(D407 - K407)^2)</f>
        <v>0.1241783646275</v>
      </c>
      <c r="Q407" s="0" t="n">
        <f aca="false">SQRT((E407- L407)^2+(F407 - M407)^2)</f>
        <v>0.0190239167772956</v>
      </c>
    </row>
    <row r="408" customFormat="false" ht="12.8" hidden="false" customHeight="false" outlineLevel="0" collapsed="false">
      <c r="A408" s="1" t="n">
        <v>13.8684921264648</v>
      </c>
      <c r="B408" s="1" t="n">
        <v>-12.8601379394531</v>
      </c>
      <c r="C408" s="1" t="n">
        <v>26.2713203430176</v>
      </c>
      <c r="D408" s="1" t="n">
        <v>-4.8659291267395</v>
      </c>
      <c r="E408" s="1" t="n">
        <v>39.747631072998</v>
      </c>
      <c r="F408" s="1" t="n">
        <v>-4.39998817443848</v>
      </c>
      <c r="H408" s="1" t="n">
        <v>13.8703804016113</v>
      </c>
      <c r="I408" s="1" t="n">
        <v>-12.8538265228271</v>
      </c>
      <c r="J408" s="1" t="n">
        <v>26.3048286437988</v>
      </c>
      <c r="K408" s="1" t="n">
        <v>-4.98624467849731</v>
      </c>
      <c r="L408" s="1" t="n">
        <v>39.767936706543</v>
      </c>
      <c r="M408" s="1" t="n">
        <v>-4.40001630783081</v>
      </c>
      <c r="O408" s="0" t="n">
        <f aca="false">SQRT((A408 - H408)^2+(B408 - I408)^2)</f>
        <v>0.00658783445874559</v>
      </c>
      <c r="P408" s="0" t="n">
        <f aca="false">SQRT((C408 - J408)^2+(D408 - K408)^2)</f>
        <v>0.124894508350166</v>
      </c>
      <c r="Q408" s="0" t="n">
        <f aca="false">SQRT((E408- L408)^2+(F408 - M408)^2)</f>
        <v>0.0203056530343546</v>
      </c>
    </row>
    <row r="409" customFormat="false" ht="12.8" hidden="false" customHeight="false" outlineLevel="0" collapsed="false">
      <c r="A409" s="1" t="n">
        <v>13.8103637695313</v>
      </c>
      <c r="B409" s="1" t="n">
        <v>-12.9168281555176</v>
      </c>
      <c r="C409" s="1" t="n">
        <v>26.1927223205566</v>
      </c>
      <c r="D409" s="1" t="n">
        <v>-4.87812614440918</v>
      </c>
      <c r="E409" s="1" t="n">
        <v>39.6714134216309</v>
      </c>
      <c r="F409" s="1" t="n">
        <v>-4.39998865127564</v>
      </c>
      <c r="H409" s="1" t="n">
        <v>13.8124647140503</v>
      </c>
      <c r="I409" s="1" t="n">
        <v>-12.9103488922119</v>
      </c>
      <c r="J409" s="1" t="n">
        <v>26.2261142730713</v>
      </c>
      <c r="K409" s="1" t="n">
        <v>-4.99918270111084</v>
      </c>
      <c r="L409" s="1" t="n">
        <v>39.6930961608887</v>
      </c>
      <c r="M409" s="1" t="n">
        <v>-4.40001535415649</v>
      </c>
      <c r="O409" s="0" t="n">
        <f aca="false">SQRT((A409 - H409)^2+(B409 - I409)^2)</f>
        <v>0.00681137437353892</v>
      </c>
      <c r="P409" s="0" t="n">
        <f aca="false">SQRT((C409 - J409)^2+(D409 - K409)^2)</f>
        <v>0.125577515555955</v>
      </c>
      <c r="Q409" s="0" t="n">
        <f aca="false">SQRT((E409- L409)^2+(F409 - M409)^2)</f>
        <v>0.0216827557004527</v>
      </c>
    </row>
    <row r="410" customFormat="false" ht="12.8" hidden="false" customHeight="false" outlineLevel="0" collapsed="false">
      <c r="A410" s="1" t="n">
        <v>13.6938695907593</v>
      </c>
      <c r="B410" s="1" t="n">
        <v>-13.0302104949951</v>
      </c>
      <c r="C410" s="1" t="n">
        <v>26.1139049530029</v>
      </c>
      <c r="D410" s="1" t="n">
        <v>-4.89058876037598</v>
      </c>
      <c r="E410" s="1" t="n">
        <v>39.5953826904297</v>
      </c>
      <c r="F410" s="1" t="n">
        <v>-4.39998912811279</v>
      </c>
      <c r="H410" s="1" t="n">
        <v>13.6964263916016</v>
      </c>
      <c r="I410" s="1" t="n">
        <v>-13.0233688354492</v>
      </c>
      <c r="J410" s="1" t="n">
        <v>26.1471691131592</v>
      </c>
      <c r="K410" s="1" t="n">
        <v>-5.01230001449585</v>
      </c>
      <c r="L410" s="1" t="n">
        <v>39.618537902832</v>
      </c>
      <c r="M410" s="1" t="n">
        <v>-4.40001487731934</v>
      </c>
      <c r="O410" s="0" t="n">
        <f aca="false">SQRT((A410 - H410)^2+(B410 - I410)^2)</f>
        <v>0.00730380283750803</v>
      </c>
      <c r="P410" s="0" t="n">
        <f aca="false">SQRT((C410 - J410)^2+(D410 - K410)^2)</f>
        <v>0.126175012305668</v>
      </c>
      <c r="Q410" s="0" t="n">
        <f aca="false">SQRT((E410- L410)^2+(F410 - M410)^2)</f>
        <v>0.0231552267191949</v>
      </c>
    </row>
    <row r="411" customFormat="false" ht="12.8" hidden="false" customHeight="false" outlineLevel="0" collapsed="false">
      <c r="A411" s="1" t="n">
        <v>13.6355218887329</v>
      </c>
      <c r="B411" s="1" t="n">
        <v>-13.0869073867798</v>
      </c>
      <c r="C411" s="1" t="n">
        <v>26.0352001190186</v>
      </c>
      <c r="D411" s="1" t="n">
        <v>-4.9031229019165</v>
      </c>
      <c r="E411" s="1" t="n">
        <v>39.5191802978516</v>
      </c>
      <c r="F411" s="1" t="n">
        <v>-4.39998912811279</v>
      </c>
      <c r="H411" s="1" t="n">
        <v>13.6964263916016</v>
      </c>
      <c r="I411" s="1" t="n">
        <v>-13.0233688354492</v>
      </c>
      <c r="J411" s="1" t="n">
        <v>26.0683269500732</v>
      </c>
      <c r="K411" s="1" t="n">
        <v>-5.02545166015625</v>
      </c>
      <c r="L411" s="1" t="n">
        <v>39.5438804626465</v>
      </c>
      <c r="M411" s="1" t="n">
        <v>-4.40001440048218</v>
      </c>
      <c r="O411" s="0" t="n">
        <f aca="false">SQRT((A411 - H411)^2+(B411 - I411)^2)</f>
        <v>0.0880142373418916</v>
      </c>
      <c r="P411" s="0" t="n">
        <f aca="false">SQRT((C411 - J411)^2+(D411 - K411)^2)</f>
        <v>0.126734809851907</v>
      </c>
      <c r="Q411" s="0" t="n">
        <f aca="false">SQRT((E411- L411)^2+(F411 - M411)^2)</f>
        <v>0.024700177723812</v>
      </c>
    </row>
    <row r="412" customFormat="false" ht="12.8" hidden="false" customHeight="false" outlineLevel="0" collapsed="false">
      <c r="A412" s="1" t="n">
        <v>13.6355218887329</v>
      </c>
      <c r="B412" s="1" t="n">
        <v>-13.0869073867798</v>
      </c>
      <c r="C412" s="1" t="n">
        <v>25.9562854766846</v>
      </c>
      <c r="D412" s="1" t="n">
        <v>-4.91593980789185</v>
      </c>
      <c r="E412" s="1" t="n">
        <v>39.4431838989258</v>
      </c>
      <c r="F412" s="1" t="n">
        <v>-4.39998960494995</v>
      </c>
      <c r="H412" s="1" t="n">
        <v>13.5803375244141</v>
      </c>
      <c r="I412" s="1" t="n">
        <v>-13.1362352371216</v>
      </c>
      <c r="J412" s="1" t="n">
        <v>25.9892578125</v>
      </c>
      <c r="K412" s="1" t="n">
        <v>-5.03879499435425</v>
      </c>
      <c r="L412" s="1" t="n">
        <v>39.4694938659668</v>
      </c>
      <c r="M412" s="1" t="n">
        <v>-4.40001344680786</v>
      </c>
      <c r="O412" s="0" t="n">
        <f aca="false">SQRT((A412 - H412)^2+(B412 - I412)^2)</f>
        <v>0.0740172337000855</v>
      </c>
      <c r="P412" s="0" t="n">
        <f aca="false">SQRT((C412 - J412)^2+(D412 - K412)^2)</f>
        <v>0.12720287642123</v>
      </c>
      <c r="Q412" s="0" t="n">
        <f aca="false">SQRT((E412- L412)^2+(F412 - M412)^2)</f>
        <v>0.0263099778436318</v>
      </c>
    </row>
    <row r="413" customFormat="false" ht="12.8" hidden="false" customHeight="false" outlineLevel="0" collapsed="false">
      <c r="A413" s="1" t="n">
        <v>13.5772924423218</v>
      </c>
      <c r="B413" s="1" t="n">
        <v>-13.143458366394</v>
      </c>
      <c r="C413" s="1" t="n">
        <v>25.8774719238281</v>
      </c>
      <c r="D413" s="1" t="n">
        <v>-4.92879486083984</v>
      </c>
      <c r="E413" s="1" t="n">
        <v>39.3670349121094</v>
      </c>
      <c r="F413" s="1" t="n">
        <v>-4.39998960494995</v>
      </c>
      <c r="H413" s="1" t="n">
        <v>13.5803375244141</v>
      </c>
      <c r="I413" s="1" t="n">
        <v>-13.1362352371216</v>
      </c>
      <c r="J413" s="1" t="n">
        <v>25.910285949707</v>
      </c>
      <c r="K413" s="1" t="n">
        <v>-5.0521502494812</v>
      </c>
      <c r="L413" s="1" t="n">
        <v>39.3949851989746</v>
      </c>
      <c r="M413" s="1" t="n">
        <v>-4.40001249313355</v>
      </c>
      <c r="O413" s="0" t="n">
        <f aca="false">SQRT((A413 - H413)^2+(B413 - I413)^2)</f>
        <v>0.007838757646123</v>
      </c>
      <c r="P413" s="0" t="n">
        <f aca="false">SQRT((C413 - J413)^2+(D413 - K413)^2)</f>
        <v>0.127645259219612</v>
      </c>
      <c r="Q413" s="0" t="n">
        <f aca="false">SQRT((E413- L413)^2+(F413 - M413)^2)</f>
        <v>0.0279502962366386</v>
      </c>
    </row>
    <row r="414" customFormat="false" ht="12.8" hidden="false" customHeight="false" outlineLevel="0" collapsed="false">
      <c r="A414" s="1" t="n">
        <v>13.5189056396484</v>
      </c>
      <c r="B414" s="1" t="n">
        <v>-13.2000713348389</v>
      </c>
      <c r="C414" s="1" t="n">
        <v>25.7984447479248</v>
      </c>
      <c r="D414" s="1" t="n">
        <v>-4.94188642501831</v>
      </c>
      <c r="E414" s="1" t="n">
        <v>39.2911148071289</v>
      </c>
      <c r="F414" s="1" t="n">
        <v>-4.39999008178711</v>
      </c>
      <c r="H414" s="1" t="n">
        <v>13.5222015380859</v>
      </c>
      <c r="I414" s="1" t="n">
        <v>-13.1926546096802</v>
      </c>
      <c r="J414" s="1" t="n">
        <v>25.8310852050781</v>
      </c>
      <c r="K414" s="1" t="n">
        <v>-5.06566429138184</v>
      </c>
      <c r="L414" s="1" t="n">
        <v>39.3207321166992</v>
      </c>
      <c r="M414" s="1" t="n">
        <v>-4.40001201629639</v>
      </c>
      <c r="O414" s="0" t="n">
        <f aca="false">SQRT((A414 - H414)^2+(B414 - I414)^2)</f>
        <v>0.00811608024787745</v>
      </c>
      <c r="P414" s="0" t="n">
        <f aca="false">SQRT((C414 - J414)^2+(D414 - K414)^2)</f>
        <v>0.128009217030198</v>
      </c>
      <c r="Q414" s="0" t="n">
        <f aca="false">SQRT((E414- L414)^2+(F414 - M414)^2)</f>
        <v>0.02961731769262</v>
      </c>
    </row>
    <row r="415" customFormat="false" ht="12.8" hidden="false" customHeight="false" outlineLevel="0" collapsed="false">
      <c r="A415" s="1" t="n">
        <v>13.4606513977051</v>
      </c>
      <c r="B415" s="1" t="n">
        <v>-13.2565402984619</v>
      </c>
      <c r="C415" s="1" t="n">
        <v>25.7195224761963</v>
      </c>
      <c r="D415" s="1" t="n">
        <v>-4.95503711700439</v>
      </c>
      <c r="E415" s="1" t="n">
        <v>39.2150573730469</v>
      </c>
      <c r="F415" s="1" t="n">
        <v>-4.39999055862427</v>
      </c>
      <c r="H415" s="1" t="n">
        <v>13.4641990661621</v>
      </c>
      <c r="I415" s="1" t="n">
        <v>-13.2489290237427</v>
      </c>
      <c r="J415" s="1" t="n">
        <v>25.7519931793213</v>
      </c>
      <c r="K415" s="1" t="n">
        <v>-5.07920408248901</v>
      </c>
      <c r="L415" s="1" t="n">
        <v>39.2463302612305</v>
      </c>
      <c r="M415" s="1" t="n">
        <v>-4.40001153945923</v>
      </c>
      <c r="O415" s="0" t="n">
        <f aca="false">SQRT((A415 - H415)^2+(B415 - I415)^2)</f>
        <v>0.00839746713788873</v>
      </c>
      <c r="P415" s="0" t="n">
        <f aca="false">SQRT((C415 - J415)^2+(D415 - K415)^2)</f>
        <v>0.128342439898463</v>
      </c>
      <c r="Q415" s="0" t="n">
        <f aca="false">SQRT((E415- L415)^2+(F415 - M415)^2)</f>
        <v>0.0312728952215652</v>
      </c>
    </row>
    <row r="416" customFormat="false" ht="12.8" hidden="false" customHeight="false" outlineLevel="0" collapsed="false">
      <c r="A416" s="1" t="n">
        <v>13.3439874649048</v>
      </c>
      <c r="B416" s="1" t="n">
        <v>-13.3694610595703</v>
      </c>
      <c r="C416" s="1" t="n">
        <v>25.6403942108154</v>
      </c>
      <c r="D416" s="1" t="n">
        <v>-4.96844005584717</v>
      </c>
      <c r="E416" s="1" t="n">
        <v>39.1392440795898</v>
      </c>
      <c r="F416" s="1" t="n">
        <v>-4.39999055862427</v>
      </c>
      <c r="H416" s="1" t="n">
        <v>13.4060544967651</v>
      </c>
      <c r="I416" s="1" t="n">
        <v>-13.3052759170532</v>
      </c>
      <c r="J416" s="1" t="n">
        <v>25.6726818084717</v>
      </c>
      <c r="K416" s="1" t="n">
        <v>-5.09291315078735</v>
      </c>
      <c r="L416" s="1" t="n">
        <v>39.1721534729004</v>
      </c>
      <c r="M416" s="1" t="n">
        <v>-4.40001106262207</v>
      </c>
      <c r="O416" s="0" t="n">
        <f aca="false">SQRT((A416 - H416)^2+(B416 - I416)^2)</f>
        <v>0.0892863313384977</v>
      </c>
      <c r="P416" s="0" t="n">
        <f aca="false">SQRT((C416 - J416)^2+(D416 - K416)^2)</f>
        <v>0.12859253604468</v>
      </c>
      <c r="Q416" s="0" t="n">
        <f aca="false">SQRT((E416- L416)^2+(F416 - M416)^2)</f>
        <v>0.0329093996980417</v>
      </c>
    </row>
    <row r="417" customFormat="false" ht="12.8" hidden="false" customHeight="false" outlineLevel="0" collapsed="false">
      <c r="A417" s="1" t="n">
        <v>13.3439874649048</v>
      </c>
      <c r="B417" s="1" t="n">
        <v>-13.3694610595703</v>
      </c>
      <c r="C417" s="1" t="n">
        <v>25.5613708496094</v>
      </c>
      <c r="D417" s="1" t="n">
        <v>-4.98187351226807</v>
      </c>
      <c r="E417" s="1" t="n">
        <v>39.0633125305176</v>
      </c>
      <c r="F417" s="1" t="n">
        <v>-4.39999151229858</v>
      </c>
      <c r="H417" s="1" t="n">
        <v>13.2898788452148</v>
      </c>
      <c r="I417" s="1" t="n">
        <v>-13.4177303314209</v>
      </c>
      <c r="J417" s="1" t="n">
        <v>25.5934791564941</v>
      </c>
      <c r="K417" s="1" t="n">
        <v>-5.10662937164307</v>
      </c>
      <c r="L417" s="1" t="n">
        <v>39.0977935791016</v>
      </c>
      <c r="M417" s="1" t="n">
        <v>-4.40001010894775</v>
      </c>
      <c r="O417" s="0" t="n">
        <f aca="false">SQRT((A417 - H417)^2+(B417 - I417)^2)</f>
        <v>0.0725097602378066</v>
      </c>
      <c r="P417" s="0" t="n">
        <f aca="false">SQRT((C417 - J417)^2+(D417 - K417)^2)</f>
        <v>0.128821457138929</v>
      </c>
      <c r="Q417" s="0" t="n">
        <f aca="false">SQRT((E417- L417)^2+(F417 - M417)^2)</f>
        <v>0.0344810535988596</v>
      </c>
    </row>
    <row r="418" customFormat="false" ht="12.8" hidden="false" customHeight="false" outlineLevel="0" collapsed="false">
      <c r="A418" s="1" t="n">
        <v>13.2273168563843</v>
      </c>
      <c r="B418" s="1" t="n">
        <v>-13.4821949005127</v>
      </c>
      <c r="C418" s="1" t="n">
        <v>25.4821338653564</v>
      </c>
      <c r="D418" s="1" t="n">
        <v>-4.99551916122437</v>
      </c>
      <c r="E418" s="1" t="n">
        <v>38.9876403808594</v>
      </c>
      <c r="F418" s="1" t="n">
        <v>-4.39999151229858</v>
      </c>
      <c r="H418" s="1" t="n">
        <v>13.2898788452148</v>
      </c>
      <c r="I418" s="1" t="n">
        <v>-13.4177303314209</v>
      </c>
      <c r="J418" s="1" t="n">
        <v>25.5140514373779</v>
      </c>
      <c r="K418" s="1" t="n">
        <v>-5.12048625946045</v>
      </c>
      <c r="L418" s="1" t="n">
        <v>39.0236129760742</v>
      </c>
      <c r="M418" s="1" t="n">
        <v>-4.4000096321106</v>
      </c>
      <c r="O418" s="0" t="n">
        <f aca="false">SQRT((A418 - H418)^2+(B418 - I418)^2)</f>
        <v>0.0898314149650276</v>
      </c>
      <c r="P418" s="0" t="n">
        <f aca="false">SQRT((C418 - J418)^2+(D418 - K418)^2)</f>
        <v>0.12897870772067</v>
      </c>
      <c r="Q418" s="0" t="n">
        <f aca="false">SQRT((E418- L418)^2+(F418 - M418)^2)</f>
        <v>0.0359725997783731</v>
      </c>
    </row>
    <row r="419" customFormat="false" ht="12.8" hidden="false" customHeight="false" outlineLevel="0" collapsed="false">
      <c r="A419" s="1" t="n">
        <v>13.1689233779907</v>
      </c>
      <c r="B419" s="1" t="n">
        <v>-13.5385522842407</v>
      </c>
      <c r="C419" s="1" t="n">
        <v>25.4030075073242</v>
      </c>
      <c r="D419" s="1" t="n">
        <v>-5.0092134475708</v>
      </c>
      <c r="E419" s="1" t="n">
        <v>38.9118576049805</v>
      </c>
      <c r="F419" s="1" t="n">
        <v>-4.39999198913574</v>
      </c>
      <c r="H419" s="1" t="n">
        <v>13.2318534851074</v>
      </c>
      <c r="I419" s="1" t="n">
        <v>-13.4738445281982</v>
      </c>
      <c r="J419" s="1" t="n">
        <v>25.4347438812256</v>
      </c>
      <c r="K419" s="1" t="n">
        <v>-5.13436269760132</v>
      </c>
      <c r="L419" s="1" t="n">
        <v>38.9492263793945</v>
      </c>
      <c r="M419" s="1" t="n">
        <v>-4.40000915527344</v>
      </c>
      <c r="O419" s="0" t="n">
        <f aca="false">SQRT((A419 - H419)^2+(B419 - I419)^2)</f>
        <v>0.090262351364094</v>
      </c>
      <c r="P419" s="0" t="n">
        <f aca="false">SQRT((C419 - J419)^2+(D419 - K419)^2)</f>
        <v>0.129110542604433</v>
      </c>
      <c r="Q419" s="0" t="n">
        <f aca="false">SQRT((E419- L419)^2+(F419 - M419)^2)</f>
        <v>0.0373687783568198</v>
      </c>
    </row>
    <row r="420" customFormat="false" ht="12.8" hidden="false" customHeight="false" outlineLevel="0" collapsed="false">
      <c r="A420" s="1" t="n">
        <v>13.110671043396</v>
      </c>
      <c r="B420" s="1" t="n">
        <v>-13.5947465896606</v>
      </c>
      <c r="C420" s="1" t="n">
        <v>25.323673248291</v>
      </c>
      <c r="D420" s="1" t="n">
        <v>-5.02313280105591</v>
      </c>
      <c r="E420" s="1" t="n">
        <v>38.8363456726074</v>
      </c>
      <c r="F420" s="1" t="n">
        <v>-4.3999924659729</v>
      </c>
      <c r="H420" s="1" t="n">
        <v>13.115668296814</v>
      </c>
      <c r="I420" s="1" t="n">
        <v>-13.5860738754272</v>
      </c>
      <c r="J420" s="1" t="n">
        <v>25.3552207946777</v>
      </c>
      <c r="K420" s="1" t="n">
        <v>-5.14838743209839</v>
      </c>
      <c r="L420" s="1" t="n">
        <v>38.8749923706055</v>
      </c>
      <c r="M420" s="1" t="n">
        <v>-4.40000867843628</v>
      </c>
      <c r="O420" s="0" t="n">
        <f aca="false">SQRT((A420 - H420)^2+(B420 - I420)^2)</f>
        <v>0.0100094212568931</v>
      </c>
      <c r="P420" s="0" t="n">
        <f aca="false">SQRT((C420 - J420)^2+(D420 - K420)^2)</f>
        <v>0.129166444096787</v>
      </c>
      <c r="Q420" s="0" t="n">
        <f aca="false">SQRT((E420- L420)^2+(F420 - M420)^2)</f>
        <v>0.0386467013986971</v>
      </c>
    </row>
    <row r="421" customFormat="false" ht="12.8" hidden="false" customHeight="false" outlineLevel="0" collapsed="false">
      <c r="A421" s="1" t="n">
        <v>13.110671043396</v>
      </c>
      <c r="B421" s="1" t="n">
        <v>-13.5947465896606</v>
      </c>
      <c r="C421" s="1" t="n">
        <v>25.2444534301758</v>
      </c>
      <c r="D421" s="1" t="n">
        <v>-5.03707695007324</v>
      </c>
      <c r="E421" s="1" t="n">
        <v>38.7607345581055</v>
      </c>
      <c r="F421" s="1" t="n">
        <v>-4.3999924659729</v>
      </c>
      <c r="H421" s="1" t="n">
        <v>13.115668296814</v>
      </c>
      <c r="I421" s="1" t="n">
        <v>-13.5860738754272</v>
      </c>
      <c r="J421" s="1" t="n">
        <v>25.2758178710937</v>
      </c>
      <c r="K421" s="1" t="n">
        <v>-5.16241502761841</v>
      </c>
      <c r="L421" s="1" t="n">
        <v>38.8005180358887</v>
      </c>
      <c r="M421" s="1" t="n">
        <v>-4.40000867843628</v>
      </c>
      <c r="O421" s="0" t="n">
        <f aca="false">SQRT((A421 - H421)^2+(B421 - I421)^2)</f>
        <v>0.0100094212568931</v>
      </c>
      <c r="P421" s="0" t="n">
        <f aca="false">SQRT((C421 - J421)^2+(D421 - K421)^2)</f>
        <v>0.129202793455914</v>
      </c>
      <c r="Q421" s="0" t="n">
        <f aca="false">SQRT((E421- L421)^2+(F421 - M421)^2)</f>
        <v>0.0397834810866343</v>
      </c>
    </row>
    <row r="422" customFormat="false" ht="12.8" hidden="false" customHeight="false" outlineLevel="0" collapsed="false">
      <c r="A422" s="1" t="n">
        <v>13.0522918701172</v>
      </c>
      <c r="B422" s="1" t="n">
        <v>-13.6510047912598</v>
      </c>
      <c r="C422" s="1" t="n">
        <v>25.1650238037109</v>
      </c>
      <c r="D422" s="1" t="n">
        <v>-5.0512113571167</v>
      </c>
      <c r="E422" s="1" t="n">
        <v>38.6854133605957</v>
      </c>
      <c r="F422" s="1" t="n">
        <v>-4.39999294281006</v>
      </c>
      <c r="H422" s="1" t="n">
        <v>12.9994764328003</v>
      </c>
      <c r="I422" s="1" t="n">
        <v>-13.6981506347656</v>
      </c>
      <c r="J422" s="1" t="n">
        <v>25.1962013244629</v>
      </c>
      <c r="K422" s="1" t="n">
        <v>-5.17656803131104</v>
      </c>
      <c r="L422" s="1" t="n">
        <v>38.7261695861816</v>
      </c>
      <c r="M422" s="1" t="n">
        <v>-4.40000820159912</v>
      </c>
      <c r="O422" s="0" t="n">
        <f aca="false">SQRT((A422 - H422)^2+(B422 - I422)^2)</f>
        <v>0.0707968995002524</v>
      </c>
      <c r="P422" s="0" t="n">
        <f aca="false">SQRT((C422 - J422)^2+(D422 - K422)^2)</f>
        <v>0.129175591987447</v>
      </c>
      <c r="Q422" s="0" t="n">
        <f aca="false">SQRT((E422- L422)^2+(F422 - M422)^2)</f>
        <v>0.0407562284422761</v>
      </c>
    </row>
    <row r="423" customFormat="false" ht="12.8" hidden="false" customHeight="false" outlineLevel="0" collapsed="false">
      <c r="A423" s="1" t="n">
        <v>12.9940624237061</v>
      </c>
      <c r="B423" s="1" t="n">
        <v>-13.7071027755737</v>
      </c>
      <c r="C423" s="1" t="n">
        <v>25.0857124328613</v>
      </c>
      <c r="D423" s="1" t="n">
        <v>-5.06538534164429</v>
      </c>
      <c r="E423" s="1" t="n">
        <v>38.609992980957</v>
      </c>
      <c r="F423" s="1" t="n">
        <v>-4.39999341964722</v>
      </c>
      <c r="H423" s="1" t="n">
        <v>12.9994764328003</v>
      </c>
      <c r="I423" s="1" t="n">
        <v>-13.6981506347656</v>
      </c>
      <c r="J423" s="1" t="n">
        <v>25.1167106628418</v>
      </c>
      <c r="K423" s="1" t="n">
        <v>-5.19073247909546</v>
      </c>
      <c r="L423" s="1" t="n">
        <v>38.6515579223633</v>
      </c>
      <c r="M423" s="1" t="n">
        <v>-4.40000772476196</v>
      </c>
      <c r="O423" s="0" t="n">
        <f aca="false">SQRT((A423 - H423)^2+(B423 - I423)^2)</f>
        <v>0.0104619462587094</v>
      </c>
      <c r="P423" s="0" t="n">
        <f aca="false">SQRT((C423 - J423)^2+(D423 - K423)^2)</f>
        <v>0.129123178125101</v>
      </c>
      <c r="Q423" s="0" t="n">
        <f aca="false">SQRT((E423- L423)^2+(F423 - M423)^2)</f>
        <v>0.0415649438679452</v>
      </c>
    </row>
    <row r="424" customFormat="false" ht="12.8" hidden="false" customHeight="false" outlineLevel="0" collapsed="false">
      <c r="A424" s="1" t="n">
        <v>12.9357109069824</v>
      </c>
      <c r="B424" s="1" t="n">
        <v>-13.7632703781128</v>
      </c>
      <c r="C424" s="1" t="n">
        <v>25.0062389373779</v>
      </c>
      <c r="D424" s="1" t="n">
        <v>-5.07989168167114</v>
      </c>
      <c r="E424" s="1" t="n">
        <v>38.5348663330078</v>
      </c>
      <c r="F424" s="1" t="n">
        <v>-4.39999341964722</v>
      </c>
      <c r="H424" s="1" t="n">
        <v>12.9413166046143</v>
      </c>
      <c r="I424" s="1" t="n">
        <v>-13.7541961669922</v>
      </c>
      <c r="J424" s="1" t="n">
        <v>25.037015914917</v>
      </c>
      <c r="K424" s="1" t="n">
        <v>-5.20502901077271</v>
      </c>
      <c r="L424" s="1" t="n">
        <v>38.5770454406738</v>
      </c>
      <c r="M424" s="1" t="n">
        <v>-4.40000772476196</v>
      </c>
      <c r="O424" s="0" t="n">
        <f aca="false">SQRT((A424 - H424)^2+(B424 - I424)^2)</f>
        <v>0.0106660748826132</v>
      </c>
      <c r="P424" s="0" t="n">
        <f aca="false">SQRT((C424 - J424)^2+(D424 - K424)^2)</f>
        <v>0.128866494796425</v>
      </c>
      <c r="Q424" s="0" t="n">
        <f aca="false">SQRT((E424- L424)^2+(F424 - M424)^2)</f>
        <v>0.0421791100918031</v>
      </c>
    </row>
    <row r="425" customFormat="false" ht="12.8" hidden="false" customHeight="false" outlineLevel="0" collapsed="false">
      <c r="A425" s="1" t="n">
        <v>12.8775072097778</v>
      </c>
      <c r="B425" s="1" t="n">
        <v>-13.8192729949951</v>
      </c>
      <c r="C425" s="1" t="n">
        <v>24.9269332885742</v>
      </c>
      <c r="D425" s="1" t="n">
        <v>-5.09462070465088</v>
      </c>
      <c r="E425" s="1" t="n">
        <v>38.4596557617187</v>
      </c>
      <c r="F425" s="1" t="n">
        <v>-4.39999389648438</v>
      </c>
      <c r="H425" s="1" t="n">
        <v>12.8251266479492</v>
      </c>
      <c r="I425" s="1" t="n">
        <v>-13.8660736083984</v>
      </c>
      <c r="J425" s="1" t="n">
        <v>24.9574718475342</v>
      </c>
      <c r="K425" s="1" t="n">
        <v>-5.21944141387939</v>
      </c>
      <c r="L425" s="1" t="n">
        <v>38.5022468566895</v>
      </c>
      <c r="M425" s="1" t="n">
        <v>-4.40000724792481</v>
      </c>
      <c r="O425" s="0" t="n">
        <f aca="false">SQRT((A425 - H425)^2+(B425 - I425)^2)</f>
        <v>0.0702425844655868</v>
      </c>
      <c r="P425" s="0" t="n">
        <f aca="false">SQRT((C425 - J425)^2+(D425 - K425)^2)</f>
        <v>0.128502190781565</v>
      </c>
      <c r="Q425" s="0" t="n">
        <f aca="false">SQRT((E425- L425)^2+(F425 - M425)^2)</f>
        <v>0.0425910970635048</v>
      </c>
    </row>
    <row r="426" customFormat="false" ht="12.8" hidden="false" customHeight="false" outlineLevel="0" collapsed="false">
      <c r="A426" s="1" t="n">
        <v>12.8191814422607</v>
      </c>
      <c r="B426" s="1" t="n">
        <v>-13.8753414154053</v>
      </c>
      <c r="C426" s="1" t="n">
        <v>24.8475723266602</v>
      </c>
      <c r="D426" s="1" t="n">
        <v>-5.10989093780518</v>
      </c>
      <c r="E426" s="1" t="n">
        <v>38.3847465515137</v>
      </c>
      <c r="F426" s="1" t="n">
        <v>-4.39999389648438</v>
      </c>
      <c r="H426" s="1" t="n">
        <v>12.7671003341675</v>
      </c>
      <c r="I426" s="1" t="n">
        <v>-13.9219093322754</v>
      </c>
      <c r="J426" s="1" t="n">
        <v>24.877815246582</v>
      </c>
      <c r="K426" s="1" t="n">
        <v>-5.23423767089844</v>
      </c>
      <c r="L426" s="1" t="n">
        <v>38.4275245666504</v>
      </c>
      <c r="M426" s="1" t="n">
        <v>-4.40000677108765</v>
      </c>
      <c r="O426" s="0" t="n">
        <f aca="false">SQRT((A426 - H426)^2+(B426 - I426)^2)</f>
        <v>0.0698642448025886</v>
      </c>
      <c r="P426" s="0" t="n">
        <f aca="false">SQRT((C426 - J426)^2+(D426 - K426)^2)</f>
        <v>0.127971654034645</v>
      </c>
      <c r="Q426" s="0" t="n">
        <f aca="false">SQRT((E426- L426)^2+(F426 - M426)^2)</f>
        <v>0.0427780170740875</v>
      </c>
    </row>
    <row r="427" customFormat="false" ht="12.8" hidden="false" customHeight="false" outlineLevel="0" collapsed="false">
      <c r="A427" s="1" t="n">
        <v>12.7610082626343</v>
      </c>
      <c r="B427" s="1" t="n">
        <v>-13.9312496185303</v>
      </c>
      <c r="C427" s="1" t="n">
        <v>24.7683982849121</v>
      </c>
      <c r="D427" s="1" t="n">
        <v>-5.12550830841064</v>
      </c>
      <c r="E427" s="1" t="n">
        <v>38.309741973877</v>
      </c>
      <c r="F427" s="1" t="n">
        <v>-4.39999437332153</v>
      </c>
      <c r="H427" s="1" t="n">
        <v>12.7671003341675</v>
      </c>
      <c r="I427" s="1" t="n">
        <v>-13.9219093322754</v>
      </c>
      <c r="J427" s="1" t="n">
        <v>24.7983322143555</v>
      </c>
      <c r="K427" s="1" t="n">
        <v>-5.24929809570313</v>
      </c>
      <c r="L427" s="1" t="n">
        <v>38.3525009155273</v>
      </c>
      <c r="M427" s="1" t="n">
        <v>-4.40000677108765</v>
      </c>
      <c r="O427" s="0" t="n">
        <f aca="false">SQRT((A427 - H427)^2+(B427 - I427)^2)</f>
        <v>0.0111514251505852</v>
      </c>
      <c r="P427" s="0" t="n">
        <f aca="false">SQRT((C427 - J427)^2+(D427 - K427)^2)</f>
        <v>0.127357573665026</v>
      </c>
      <c r="Q427" s="0" t="n">
        <f aca="false">SQRT((E427- L427)^2+(F427 - M427)^2)</f>
        <v>0.042758943447637</v>
      </c>
    </row>
    <row r="428" customFormat="false" ht="12.8" hidden="false" customHeight="false" outlineLevel="0" collapsed="false">
      <c r="A428" s="1" t="n">
        <v>12.7027177810669</v>
      </c>
      <c r="B428" s="1" t="n">
        <v>-13.9872283935547</v>
      </c>
      <c r="C428" s="1" t="n">
        <v>24.6891422271729</v>
      </c>
      <c r="D428" s="1" t="n">
        <v>-5.14158630371094</v>
      </c>
      <c r="E428" s="1" t="n">
        <v>38.235034942627</v>
      </c>
      <c r="F428" s="1" t="n">
        <v>-4.39999485015869</v>
      </c>
      <c r="H428" s="1" t="n">
        <v>12.7089414596558</v>
      </c>
      <c r="I428" s="1" t="n">
        <v>-13.9778327941895</v>
      </c>
      <c r="J428" s="1" t="n">
        <v>24.7188396453857</v>
      </c>
      <c r="K428" s="1" t="n">
        <v>-5.26492071151733</v>
      </c>
      <c r="L428" s="1" t="n">
        <v>38.2775344848633</v>
      </c>
      <c r="M428" s="1" t="n">
        <v>-4.40000629425049</v>
      </c>
      <c r="O428" s="0" t="n">
        <f aca="false">SQRT((A428 - H428)^2+(B428 - I428)^2)</f>
        <v>0.0112699362291586</v>
      </c>
      <c r="P428" s="0" t="n">
        <f aca="false">SQRT((C428 - J428)^2+(D428 - K428)^2)</f>
        <v>0.126859421398093</v>
      </c>
      <c r="Q428" s="0" t="n">
        <f aca="false">SQRT((E428- L428)^2+(F428 - M428)^2)</f>
        <v>0.0424995437771073</v>
      </c>
    </row>
    <row r="429" customFormat="false" ht="12.8" hidden="false" customHeight="false" outlineLevel="0" collapsed="false">
      <c r="A429" s="1" t="n">
        <v>12.6445770263672</v>
      </c>
      <c r="B429" s="1" t="n">
        <v>-14.0430469512939</v>
      </c>
      <c r="C429" s="1" t="n">
        <v>24.6100635528564</v>
      </c>
      <c r="D429" s="1" t="n">
        <v>-5.15784788131714</v>
      </c>
      <c r="E429" s="1" t="n">
        <v>38.1602172851562</v>
      </c>
      <c r="F429" s="1" t="n">
        <v>-4.39999485015869</v>
      </c>
      <c r="H429" s="1" t="n">
        <v>12.5927515029907</v>
      </c>
      <c r="I429" s="1" t="n">
        <v>-14.0894823074341</v>
      </c>
      <c r="J429" s="1" t="n">
        <v>24.6395053863525</v>
      </c>
      <c r="K429" s="1" t="n">
        <v>-5.28077077865601</v>
      </c>
      <c r="L429" s="1" t="n">
        <v>38.2022514343262</v>
      </c>
      <c r="M429" s="1" t="n">
        <v>-4.40000581741333</v>
      </c>
      <c r="O429" s="0" t="n">
        <f aca="false">SQRT((A429 - H429)^2+(B429 - I429)^2)</f>
        <v>0.0695853948261807</v>
      </c>
      <c r="P429" s="0" t="n">
        <f aca="false">SQRT((C429 - J429)^2+(D429 - K429)^2)</f>
        <v>0.126399605417876</v>
      </c>
      <c r="Q429" s="0" t="n">
        <f aca="false">SQRT((E429- L429)^2+(F429 - M429)^2)</f>
        <v>0.0420341506007495</v>
      </c>
    </row>
    <row r="430" customFormat="false" ht="12.8" hidden="false" customHeight="false" outlineLevel="0" collapsed="false">
      <c r="A430" s="1" t="n">
        <v>12.5863170623779</v>
      </c>
      <c r="B430" s="1" t="n">
        <v>-14.0989351272583</v>
      </c>
      <c r="C430" s="1" t="n">
        <v>24.5308876037598</v>
      </c>
      <c r="D430" s="1" t="n">
        <v>-5.17455196380615</v>
      </c>
      <c r="E430" s="1" t="n">
        <v>38.0856742858887</v>
      </c>
      <c r="F430" s="1" t="n">
        <v>-4.39999532699585</v>
      </c>
      <c r="H430" s="1" t="n">
        <v>12.5927515029907</v>
      </c>
      <c r="I430" s="1" t="n">
        <v>-14.0894823074341</v>
      </c>
      <c r="J430" s="1" t="n">
        <v>24.5601043701172</v>
      </c>
      <c r="K430" s="1" t="n">
        <v>-5.29705905914307</v>
      </c>
      <c r="L430" s="1" t="n">
        <v>38.127010345459</v>
      </c>
      <c r="M430" s="1" t="n">
        <v>-4.40000534057617</v>
      </c>
      <c r="O430" s="0" t="n">
        <f aca="false">SQRT((A430 - H430)^2+(B430 - I430)^2)</f>
        <v>0.0114349389429266</v>
      </c>
      <c r="P430" s="0" t="n">
        <f aca="false">SQRT((C430 - J430)^2+(D430 - K430)^2)</f>
        <v>0.1259428753216</v>
      </c>
      <c r="Q430" s="0" t="n">
        <f aca="false">SQRT((E430- L430)^2+(F430 - M430)^2)</f>
        <v>0.0413360607831835</v>
      </c>
    </row>
    <row r="431" customFormat="false" ht="12.8" hidden="false" customHeight="false" outlineLevel="0" collapsed="false">
      <c r="A431" s="1" t="n">
        <v>12.5282068252563</v>
      </c>
      <c r="B431" s="1" t="n">
        <v>-14.1546678543091</v>
      </c>
      <c r="C431" s="1" t="n">
        <v>24.45188331604</v>
      </c>
      <c r="D431" s="1" t="n">
        <v>-5.19142627716064</v>
      </c>
      <c r="E431" s="1" t="n">
        <v>38.0109977722168</v>
      </c>
      <c r="F431" s="1" t="n">
        <v>-4.39999580383301</v>
      </c>
      <c r="H431" s="1" t="n">
        <v>12.5347204208374</v>
      </c>
      <c r="I431" s="1" t="n">
        <v>-14.1452121734619</v>
      </c>
      <c r="J431" s="1" t="n">
        <v>24.4808788299561</v>
      </c>
      <c r="K431" s="1" t="n">
        <v>-5.31352758407593</v>
      </c>
      <c r="L431" s="1" t="n">
        <v>38.0514411926269</v>
      </c>
      <c r="M431" s="1" t="n">
        <v>-4.40000486373901</v>
      </c>
      <c r="O431" s="0" t="n">
        <f aca="false">SQRT((A431 - H431)^2+(B431 - I431)^2)</f>
        <v>0.0114820219333635</v>
      </c>
      <c r="P431" s="0" t="n">
        <f aca="false">SQRT((C431 - J431)^2+(D431 - K431)^2)</f>
        <v>0.125496888318718</v>
      </c>
      <c r="Q431" s="0" t="n">
        <f aca="false">SQRT((E431- L431)^2+(F431 - M431)^2)</f>
        <v>0.0404434214248809</v>
      </c>
    </row>
    <row r="432" customFormat="false" ht="12.8" hidden="false" customHeight="false" outlineLevel="0" collapsed="false">
      <c r="A432" s="1" t="n">
        <v>12.4118967056274</v>
      </c>
      <c r="B432" s="1" t="n">
        <v>-14.2661304473877</v>
      </c>
      <c r="C432" s="1" t="n">
        <v>24.3727703094482</v>
      </c>
      <c r="D432" s="1" t="n">
        <v>-5.20870304107666</v>
      </c>
      <c r="E432" s="1" t="n">
        <v>37.9365577697754</v>
      </c>
      <c r="F432" s="1" t="n">
        <v>-4.39999580383301</v>
      </c>
      <c r="H432" s="1" t="n">
        <v>12.4765548706055</v>
      </c>
      <c r="I432" s="1" t="n">
        <v>-14.2010364532471</v>
      </c>
      <c r="J432" s="1" t="n">
        <v>24.4015693664551</v>
      </c>
      <c r="K432" s="1" t="n">
        <v>-5.3304123878479</v>
      </c>
      <c r="L432" s="1" t="n">
        <v>37.9759063720703</v>
      </c>
      <c r="M432" s="1" t="n">
        <v>-4.40000486373901</v>
      </c>
      <c r="O432" s="0" t="n">
        <f aca="false">SQRT((A432 - H432)^2+(B432 - I432)^2)</f>
        <v>0.0917491491596064</v>
      </c>
      <c r="P432" s="0" t="n">
        <f aca="false">SQRT((C432 - J432)^2+(D432 - K432)^2)</f>
        <v>0.125070183401036</v>
      </c>
      <c r="Q432" s="0" t="n">
        <f aca="false">SQRT((E432- L432)^2+(F432 - M432)^2)</f>
        <v>0.0393486033379096</v>
      </c>
    </row>
    <row r="433" customFormat="false" ht="12.8" hidden="false" customHeight="false" outlineLevel="0" collapsed="false">
      <c r="A433" s="1" t="n">
        <v>12.3536920547485</v>
      </c>
      <c r="B433" s="1" t="n">
        <v>-14.3218641281128</v>
      </c>
      <c r="C433" s="1" t="n">
        <v>24.2938232421875</v>
      </c>
      <c r="D433" s="1" t="n">
        <v>-5.22611856460571</v>
      </c>
      <c r="E433" s="1" t="n">
        <v>37.8619537353516</v>
      </c>
      <c r="F433" s="1" t="n">
        <v>-4.39999628067017</v>
      </c>
      <c r="H433" s="1" t="n">
        <v>12.4185180664063</v>
      </c>
      <c r="I433" s="1" t="n">
        <v>-14.256724357605</v>
      </c>
      <c r="J433" s="1" t="n">
        <v>24.3224353790283</v>
      </c>
      <c r="K433" s="1" t="n">
        <v>-5.34745645523071</v>
      </c>
      <c r="L433" s="1" t="n">
        <v>37.900032043457</v>
      </c>
      <c r="M433" s="1" t="n">
        <v>-4.40000438690186</v>
      </c>
      <c r="O433" s="0" t="n">
        <f aca="false">SQRT((A433 - H433)^2+(B433 - I433)^2)</f>
        <v>0.0918999536956689</v>
      </c>
      <c r="P433" s="0" t="n">
        <f aca="false">SQRT((C433 - J433)^2+(D433 - K433)^2)</f>
        <v>0.124665705291877</v>
      </c>
      <c r="Q433" s="0" t="n">
        <f aca="false">SQRT((E433- L433)^2+(F433 - M433)^2)</f>
        <v>0.038078308968245</v>
      </c>
    </row>
    <row r="434" customFormat="false" ht="12.8" hidden="false" customHeight="false" outlineLevel="0" collapsed="false">
      <c r="A434" s="1" t="n">
        <v>12.2955646514893</v>
      </c>
      <c r="B434" s="1" t="n">
        <v>-14.3773717880249</v>
      </c>
      <c r="C434" s="1" t="n">
        <v>24.2147731781006</v>
      </c>
      <c r="D434" s="1" t="n">
        <v>-5.24393653869629</v>
      </c>
      <c r="E434" s="1" t="n">
        <v>37.7875556945801</v>
      </c>
      <c r="F434" s="1" t="n">
        <v>-4.39999675750732</v>
      </c>
      <c r="H434" s="1" t="n">
        <v>12.3022222518921</v>
      </c>
      <c r="I434" s="1" t="n">
        <v>-14.3680839538574</v>
      </c>
      <c r="J434" s="1" t="n">
        <v>24.2432079315186</v>
      </c>
      <c r="K434" s="1" t="n">
        <v>-5.36490345001221</v>
      </c>
      <c r="L434" s="1" t="n">
        <v>37.8241996765137</v>
      </c>
      <c r="M434" s="1" t="n">
        <v>-4.40000438690186</v>
      </c>
      <c r="O434" s="0" t="n">
        <f aca="false">SQRT((A434 - H434)^2+(B434 - I434)^2)</f>
        <v>0.011427489078811</v>
      </c>
      <c r="P434" s="0" t="n">
        <f aca="false">SQRT((C434 - J434)^2+(D434 - K434)^2)</f>
        <v>0.124263948252323</v>
      </c>
      <c r="Q434" s="0" t="n">
        <f aca="false">SQRT((E434- L434)^2+(F434 - M434)^2)</f>
        <v>0.036643982727833</v>
      </c>
    </row>
    <row r="435" customFormat="false" ht="12.8" hidden="false" customHeight="false" outlineLevel="0" collapsed="false">
      <c r="A435" s="1" t="n">
        <v>12.2371482849121</v>
      </c>
      <c r="B435" s="1" t="n">
        <v>-14.43274974823</v>
      </c>
      <c r="C435" s="1" t="n">
        <v>24.1358852386475</v>
      </c>
      <c r="D435" s="1" t="n">
        <v>-5.26189136505127</v>
      </c>
      <c r="E435" s="1" t="n">
        <v>37.712963104248</v>
      </c>
      <c r="F435" s="1" t="n">
        <v>-4.39999723434448</v>
      </c>
      <c r="H435" s="1" t="n">
        <v>12.3022222518921</v>
      </c>
      <c r="I435" s="1" t="n">
        <v>-14.3680839538574</v>
      </c>
      <c r="J435" s="1" t="n">
        <v>24.1641578674316</v>
      </c>
      <c r="K435" s="1" t="n">
        <v>-5.38249444961548</v>
      </c>
      <c r="L435" s="1" t="n">
        <v>37.7480278015137</v>
      </c>
      <c r="M435" s="1" t="n">
        <v>-4.4000039100647</v>
      </c>
      <c r="O435" s="0" t="n">
        <f aca="false">SQRT((A435 - H435)^2+(B435 - I435)^2)</f>
        <v>0.0917403190552194</v>
      </c>
      <c r="P435" s="0" t="n">
        <f aca="false">SQRT((C435 - J435)^2+(D435 - K435)^2)</f>
        <v>0.123872698948419</v>
      </c>
      <c r="Q435" s="0" t="n">
        <f aca="false">SQRT((E435- L435)^2+(F435 - M435)^2)</f>
        <v>0.0350646979011748</v>
      </c>
    </row>
    <row r="436" customFormat="false" ht="12.8" hidden="false" customHeight="false" outlineLevel="0" collapsed="false">
      <c r="A436" s="1" t="n">
        <v>12.1786994934082</v>
      </c>
      <c r="B436" s="1" t="n">
        <v>-14.4878082275391</v>
      </c>
      <c r="C436" s="1" t="n">
        <v>24.0568790435791</v>
      </c>
      <c r="D436" s="1" t="n">
        <v>-5.28020000457764</v>
      </c>
      <c r="E436" s="1" t="n">
        <v>37.6385383605957</v>
      </c>
      <c r="F436" s="1" t="n">
        <v>-4.39999723434448</v>
      </c>
      <c r="H436" s="1" t="n">
        <v>12.243800163269</v>
      </c>
      <c r="I436" s="1" t="n">
        <v>-14.4235467910767</v>
      </c>
      <c r="J436" s="1" t="n">
        <v>24.0849990844727</v>
      </c>
      <c r="K436" s="1" t="n">
        <v>-5.40044355392456</v>
      </c>
      <c r="L436" s="1" t="n">
        <v>37.6719093322754</v>
      </c>
      <c r="M436" s="1" t="n">
        <v>-4.40000343322754</v>
      </c>
      <c r="O436" s="0" t="n">
        <f aca="false">SQRT((A436 - H436)^2+(B436 - I436)^2)</f>
        <v>0.0914747475128307</v>
      </c>
      <c r="P436" s="0" t="n">
        <f aca="false">SQRT((C436 - J436)^2+(D436 - K436)^2)</f>
        <v>0.123487844986471</v>
      </c>
      <c r="Q436" s="0" t="n">
        <f aca="false">SQRT((E436- L436)^2+(F436 - M436)^2)</f>
        <v>0.0333709722554368</v>
      </c>
    </row>
    <row r="437" customFormat="false" ht="12.8" hidden="false" customHeight="false" outlineLevel="0" collapsed="false">
      <c r="A437" s="1" t="n">
        <v>12.1786994934082</v>
      </c>
      <c r="B437" s="1" t="n">
        <v>-14.4878082275391</v>
      </c>
      <c r="C437" s="1" t="n">
        <v>23.9780387878418</v>
      </c>
      <c r="D437" s="1" t="n">
        <v>-5.29861307144165</v>
      </c>
      <c r="E437" s="1" t="n">
        <v>37.5638999938965</v>
      </c>
      <c r="F437" s="1" t="n">
        <v>-4.39999771118164</v>
      </c>
      <c r="H437" s="1" t="n">
        <v>12.1264524459839</v>
      </c>
      <c r="I437" s="1" t="n">
        <v>-14.5335655212402</v>
      </c>
      <c r="J437" s="1" t="n">
        <v>24.006010055542</v>
      </c>
      <c r="K437" s="1" t="n">
        <v>-5.41850519180298</v>
      </c>
      <c r="L437" s="1" t="n">
        <v>37.5954856872559</v>
      </c>
      <c r="M437" s="1" t="n">
        <v>-4.40000343322754</v>
      </c>
      <c r="O437" s="0" t="n">
        <f aca="false">SQRT((A437 - H437)^2+(B437 - I437)^2)</f>
        <v>0.0694513059013716</v>
      </c>
      <c r="P437" s="0" t="n">
        <f aca="false">SQRT((C437 - J437)^2+(D437 - K437)^2)</f>
        <v>0.123111787987551</v>
      </c>
      <c r="Q437" s="0" t="n">
        <f aca="false">SQRT((E437- L437)^2+(F437 - M437)^2)</f>
        <v>0.0315856938777047</v>
      </c>
    </row>
    <row r="438" customFormat="false" ht="12.8" hidden="false" customHeight="false" outlineLevel="0" collapsed="false">
      <c r="A438" s="1" t="n">
        <v>12.1198701858521</v>
      </c>
      <c r="B438" s="1" t="n">
        <v>-14.542552947998</v>
      </c>
      <c r="C438" s="1" t="n">
        <v>23.8990821838379</v>
      </c>
      <c r="D438" s="1" t="n">
        <v>-5.31738996505737</v>
      </c>
      <c r="E438" s="1" t="n">
        <v>37.4893989562988</v>
      </c>
      <c r="F438" s="1" t="n">
        <v>-4.3999981880188</v>
      </c>
      <c r="H438" s="1" t="n">
        <v>12.0675230026245</v>
      </c>
      <c r="I438" s="1" t="n">
        <v>-14.5881395339966</v>
      </c>
      <c r="J438" s="1" t="n">
        <v>23.9269161224365</v>
      </c>
      <c r="K438" s="1" t="n">
        <v>-5.436927318573</v>
      </c>
      <c r="L438" s="1" t="n">
        <v>37.5191459655762</v>
      </c>
      <c r="M438" s="1" t="n">
        <v>-4.40000295639038</v>
      </c>
      <c r="O438" s="0" t="n">
        <f aca="false">SQRT((A438 - H438)^2+(B438 - I438)^2)</f>
        <v>0.0694144395271742</v>
      </c>
      <c r="P438" s="0" t="n">
        <f aca="false">SQRT((C438 - J438)^2+(D438 - K438)^2)</f>
        <v>0.122735109171871</v>
      </c>
      <c r="Q438" s="0" t="n">
        <f aca="false">SQRT((E438- L438)^2+(F438 - M438)^2)</f>
        <v>0.0297470096595796</v>
      </c>
    </row>
    <row r="439" customFormat="false" ht="12.8" hidden="false" customHeight="false" outlineLevel="0" collapsed="false">
      <c r="A439" s="1" t="n">
        <v>12.0609998703003</v>
      </c>
      <c r="B439" s="1" t="n">
        <v>-14.5969982147217</v>
      </c>
      <c r="C439" s="1" t="n">
        <v>23.820291519165</v>
      </c>
      <c r="D439" s="1" t="n">
        <v>-5.33627796173096</v>
      </c>
      <c r="E439" s="1" t="n">
        <v>37.4146575927734</v>
      </c>
      <c r="F439" s="1" t="n">
        <v>-4.3999981880188</v>
      </c>
      <c r="H439" s="1" t="n">
        <v>12.0675230026245</v>
      </c>
      <c r="I439" s="1" t="n">
        <v>-14.5881395339966</v>
      </c>
      <c r="J439" s="1" t="n">
        <v>23.8479957580566</v>
      </c>
      <c r="K439" s="1" t="n">
        <v>-5.45546293258667</v>
      </c>
      <c r="L439" s="1" t="n">
        <v>37.442554473877</v>
      </c>
      <c r="M439" s="1" t="n">
        <v>-4.40000247955322</v>
      </c>
      <c r="O439" s="0" t="n">
        <f aca="false">SQRT((A439 - H439)^2+(B439 - I439)^2)</f>
        <v>0.0110012489976484</v>
      </c>
      <c r="P439" s="0" t="n">
        <f aca="false">SQRT((C439 - J439)^2+(D439 - K439)^2)</f>
        <v>0.122362502959197</v>
      </c>
      <c r="Q439" s="0" t="n">
        <f aca="false">SQRT((E439- L439)^2+(F439 - M439)^2)</f>
        <v>0.0278968814336964</v>
      </c>
    </row>
    <row r="440" customFormat="false" ht="12.8" hidden="false" customHeight="false" outlineLevel="0" collapsed="false">
      <c r="A440" s="1" t="n">
        <v>12.0017919540405</v>
      </c>
      <c r="B440" s="1" t="n">
        <v>-14.6512279510498</v>
      </c>
      <c r="C440" s="1" t="n">
        <v>23.7414512634277</v>
      </c>
      <c r="D440" s="1" t="n">
        <v>-5.35565280914307</v>
      </c>
      <c r="E440" s="1" t="n">
        <v>37.3400344848633</v>
      </c>
      <c r="F440" s="1" t="n">
        <v>-4.39999866485596</v>
      </c>
      <c r="H440" s="1" t="n">
        <v>11.9489526748657</v>
      </c>
      <c r="I440" s="1" t="n">
        <v>-14.6966199874878</v>
      </c>
      <c r="J440" s="1" t="n">
        <v>23.7690277099609</v>
      </c>
      <c r="K440" s="1" t="n">
        <v>-5.47448062896729</v>
      </c>
      <c r="L440" s="1" t="n">
        <v>37.3660926818848</v>
      </c>
      <c r="M440" s="1" t="n">
        <v>-4.40000247955322</v>
      </c>
      <c r="O440" s="0" t="n">
        <f aca="false">SQRT((A440 - H440)^2+(B440 - I440)^2)</f>
        <v>0.0696593597135472</v>
      </c>
      <c r="P440" s="0" t="n">
        <f aca="false">SQRT((C440 - J440)^2+(D440 - K440)^2)</f>
        <v>0.121985700668462</v>
      </c>
      <c r="Q440" s="0" t="n">
        <f aca="false">SQRT((E440- L440)^2+(F440 - M440)^2)</f>
        <v>0.0260581973007181</v>
      </c>
    </row>
    <row r="441" customFormat="false" ht="12.8" hidden="false" customHeight="false" outlineLevel="0" collapsed="false">
      <c r="A441" s="1" t="n">
        <v>11.883056640625</v>
      </c>
      <c r="B441" s="1" t="n">
        <v>-14.7589635848999</v>
      </c>
      <c r="C441" s="1" t="n">
        <v>23.6628322601318</v>
      </c>
      <c r="D441" s="1" t="n">
        <v>-5.37530708312988</v>
      </c>
      <c r="E441" s="1" t="n">
        <v>37.2651443481445</v>
      </c>
      <c r="F441" s="1" t="n">
        <v>-4.39999914169312</v>
      </c>
      <c r="H441" s="1" t="n">
        <v>11.9489526748657</v>
      </c>
      <c r="I441" s="1" t="n">
        <v>-14.6966199874878</v>
      </c>
      <c r="J441" s="1" t="n">
        <v>23.6902828216553</v>
      </c>
      <c r="K441" s="1" t="n">
        <v>-5.49377489089966</v>
      </c>
      <c r="L441" s="1" t="n">
        <v>37.2894134521484</v>
      </c>
      <c r="M441" s="1" t="n">
        <v>-4.40000200271606</v>
      </c>
      <c r="O441" s="0" t="n">
        <f aca="false">SQRT((A441 - H441)^2+(B441 - I441)^2)</f>
        <v>0.0907138989732748</v>
      </c>
      <c r="P441" s="0" t="n">
        <f aca="false">SQRT((C441 - J441)^2+(D441 - K441)^2)</f>
        <v>0.121606557412554</v>
      </c>
      <c r="Q441" s="0" t="n">
        <f aca="false">SQRT((E441- L441)^2+(F441 - M441)^2)</f>
        <v>0.0242691041725385</v>
      </c>
    </row>
    <row r="442" customFormat="false" ht="12.8" hidden="false" customHeight="false" outlineLevel="0" collapsed="false">
      <c r="A442" s="1" t="n">
        <v>11.8235397338867</v>
      </c>
      <c r="B442" s="1" t="n">
        <v>-14.8124923706055</v>
      </c>
      <c r="C442" s="1" t="n">
        <v>23.5842933654785</v>
      </c>
      <c r="D442" s="1" t="n">
        <v>-5.39563035964966</v>
      </c>
      <c r="E442" s="1" t="n">
        <v>37.190357208252</v>
      </c>
      <c r="F442" s="1" t="n">
        <v>-4.39999914169312</v>
      </c>
      <c r="H442" s="1" t="n">
        <v>11.8893184661865</v>
      </c>
      <c r="I442" s="1" t="n">
        <v>-14.7505626678467</v>
      </c>
      <c r="J442" s="1" t="n">
        <v>23.6116180419922</v>
      </c>
      <c r="K442" s="1" t="n">
        <v>-5.51372480392456</v>
      </c>
      <c r="L442" s="1" t="n">
        <v>37.2128982543945</v>
      </c>
      <c r="M442" s="1" t="n">
        <v>-4.40000152587891</v>
      </c>
      <c r="O442" s="0" t="n">
        <f aca="false">SQRT((A442 - H442)^2+(B442 - I442)^2)</f>
        <v>0.0903445056811005</v>
      </c>
      <c r="P442" s="0" t="n">
        <f aca="false">SQRT((C442 - J442)^2+(D442 - K442)^2)</f>
        <v>0.121214420409355</v>
      </c>
      <c r="Q442" s="0" t="n">
        <f aca="false">SQRT((E442- L442)^2+(F442 - M442)^2)</f>
        <v>0.0225410462685887</v>
      </c>
    </row>
    <row r="443" customFormat="false" ht="12.8" hidden="false" customHeight="false" outlineLevel="0" collapsed="false">
      <c r="A443" s="1" t="n">
        <v>11.7636919021606</v>
      </c>
      <c r="B443" s="1" t="n">
        <v>-14.8658685684204</v>
      </c>
      <c r="C443" s="1" t="n">
        <v>23.506010055542</v>
      </c>
      <c r="D443" s="1" t="n">
        <v>-5.41634893417358</v>
      </c>
      <c r="E443" s="1" t="n">
        <v>37.1152839660645</v>
      </c>
      <c r="F443" s="1" t="n">
        <v>-4.39999961853027</v>
      </c>
      <c r="H443" s="1" t="n">
        <v>11.8296909332275</v>
      </c>
      <c r="I443" s="1" t="n">
        <v>-14.8042650222778</v>
      </c>
      <c r="J443" s="1" t="n">
        <v>23.5331707000732</v>
      </c>
      <c r="K443" s="1" t="n">
        <v>-5.53397989273071</v>
      </c>
      <c r="L443" s="1" t="n">
        <v>37.1361999511719</v>
      </c>
      <c r="M443" s="1" t="n">
        <v>-4.40000104904175</v>
      </c>
      <c r="O443" s="0" t="n">
        <f aca="false">SQRT((A443 - H443)^2+(B443 - I443)^2)</f>
        <v>0.0902821632389975</v>
      </c>
      <c r="P443" s="0" t="n">
        <f aca="false">SQRT((C443 - J443)^2+(D443 - K443)^2)</f>
        <v>0.120725900379411</v>
      </c>
      <c r="Q443" s="0" t="n">
        <f aca="false">SQRT((E443- L443)^2+(F443 - M443)^2)</f>
        <v>0.0209159851563192</v>
      </c>
    </row>
    <row r="444" customFormat="false" ht="12.8" hidden="false" customHeight="false" outlineLevel="0" collapsed="false">
      <c r="A444" s="1" t="n">
        <v>11.7636919021606</v>
      </c>
      <c r="B444" s="1" t="n">
        <v>-14.8658685684204</v>
      </c>
      <c r="C444" s="1" t="n">
        <v>23.4277534484863</v>
      </c>
      <c r="D444" s="1" t="n">
        <v>-5.43764448165894</v>
      </c>
      <c r="E444" s="1" t="n">
        <v>37.0402870178223</v>
      </c>
      <c r="F444" s="1" t="n">
        <v>-4.40000009536743</v>
      </c>
      <c r="H444" s="1" t="n">
        <v>11.7697238922119</v>
      </c>
      <c r="I444" s="1" t="n">
        <v>-14.8578214645386</v>
      </c>
      <c r="J444" s="1" t="n">
        <v>23.4547653198242</v>
      </c>
      <c r="K444" s="1" t="n">
        <v>-5.55482912063599</v>
      </c>
      <c r="L444" s="1" t="n">
        <v>37.0596961975098</v>
      </c>
      <c r="M444" s="1" t="n">
        <v>-4.40000104904175</v>
      </c>
      <c r="O444" s="0" t="n">
        <f aca="false">SQRT((A444 - H444)^2+(B444 - I444)^2)</f>
        <v>0.0100568774907243</v>
      </c>
      <c r="P444" s="0" t="n">
        <f aca="false">SQRT((C444 - J444)^2+(D444 - K444)^2)</f>
        <v>0.120257560283572</v>
      </c>
      <c r="Q444" s="0" t="n">
        <f aca="false">SQRT((E444- L444)^2+(F444 - M444)^2)</f>
        <v>0.0194091797109295</v>
      </c>
    </row>
    <row r="445" customFormat="false" ht="12.8" hidden="false" customHeight="false" outlineLevel="0" collapsed="false">
      <c r="A445" s="1" t="n">
        <v>11.7038698196411</v>
      </c>
      <c r="B445" s="1" t="n">
        <v>-14.9190111160278</v>
      </c>
      <c r="C445" s="1" t="n">
        <v>23.3497180938721</v>
      </c>
      <c r="D445" s="1" t="n">
        <v>-5.45916175842285</v>
      </c>
      <c r="E445" s="1" t="n">
        <v>36.9650001525879</v>
      </c>
      <c r="F445" s="1" t="n">
        <v>-4.40000009536743</v>
      </c>
      <c r="H445" s="1" t="n">
        <v>11.709771156311</v>
      </c>
      <c r="I445" s="1" t="n">
        <v>-14.9111518859863</v>
      </c>
      <c r="J445" s="1" t="n">
        <v>23.376579284668</v>
      </c>
      <c r="K445" s="1" t="n">
        <v>-5.5759129524231</v>
      </c>
      <c r="L445" s="1" t="n">
        <v>36.983039855957</v>
      </c>
      <c r="M445" s="1" t="n">
        <v>-4.40000057220459</v>
      </c>
      <c r="O445" s="0" t="n">
        <f aca="false">SQRT((A445 - H445)^2+(B445 - I445)^2)</f>
        <v>0.00982818759165258</v>
      </c>
      <c r="P445" s="0" t="n">
        <f aca="false">SQRT((C445 - J445)^2+(D445 - K445)^2)</f>
        <v>0.11980135588322</v>
      </c>
      <c r="Q445" s="0" t="n">
        <f aca="false">SQRT((E445- L445)^2+(F445 - M445)^2)</f>
        <v>0.0180397033754071</v>
      </c>
    </row>
    <row r="446" customFormat="false" ht="12.8" hidden="false" customHeight="false" outlineLevel="0" collapsed="false">
      <c r="A446" s="1" t="n">
        <v>11.6437129974365</v>
      </c>
      <c r="B446" s="1" t="n">
        <v>-14.972017288208</v>
      </c>
      <c r="C446" s="1" t="n">
        <v>23.2716960906982</v>
      </c>
      <c r="D446" s="1" t="n">
        <v>-5.48124742507935</v>
      </c>
      <c r="E446" s="1" t="n">
        <v>36.889778137207</v>
      </c>
      <c r="F446" s="1" t="n">
        <v>-4.40000057220459</v>
      </c>
      <c r="H446" s="1" t="n">
        <v>11.6494789123535</v>
      </c>
      <c r="I446" s="1" t="n">
        <v>-14.9643507003784</v>
      </c>
      <c r="J446" s="1" t="n">
        <v>23.298412322998</v>
      </c>
      <c r="K446" s="1" t="n">
        <v>-5.59756374359131</v>
      </c>
      <c r="L446" s="1" t="n">
        <v>36.9066047668457</v>
      </c>
      <c r="M446" s="1" t="n">
        <v>-4.40000009536743</v>
      </c>
      <c r="O446" s="0" t="n">
        <f aca="false">SQRT((A446 - H446)^2+(B446 - I446)^2)</f>
        <v>0.00959282772591343</v>
      </c>
      <c r="P446" s="0" t="n">
        <f aca="false">SQRT((C446 - J446)^2+(D446 - K446)^2)</f>
        <v>0.119345058634502</v>
      </c>
      <c r="Q446" s="0" t="n">
        <f aca="false">SQRT((E446- L446)^2+(F446 - M446)^2)</f>
        <v>0.0168266296454567</v>
      </c>
    </row>
    <row r="447" customFormat="false" ht="12.8" hidden="false" customHeight="false" outlineLevel="0" collapsed="false">
      <c r="A447" s="1" t="n">
        <v>11.5835933685303</v>
      </c>
      <c r="B447" s="1" t="n">
        <v>-15.0248193740845</v>
      </c>
      <c r="C447" s="1" t="n">
        <v>23.1938858032227</v>
      </c>
      <c r="D447" s="1" t="n">
        <v>-5.50354862213135</v>
      </c>
      <c r="E447" s="1" t="n">
        <v>36.8142433166504</v>
      </c>
      <c r="F447" s="1" t="n">
        <v>-4.40000104904175</v>
      </c>
      <c r="H447" s="1" t="n">
        <v>11.5892171859741</v>
      </c>
      <c r="I447" s="1" t="n">
        <v>-15.0173492431641</v>
      </c>
      <c r="J447" s="1" t="n">
        <v>23.220458984375</v>
      </c>
      <c r="K447" s="1" t="n">
        <v>-5.61943244934082</v>
      </c>
      <c r="L447" s="1" t="n">
        <v>36.8300399780273</v>
      </c>
      <c r="M447" s="1" t="n">
        <v>-4.40000009536743</v>
      </c>
      <c r="O447" s="0" t="n">
        <f aca="false">SQRT((A447 - H447)^2+(B447 - I447)^2)</f>
        <v>0.00935041061179103</v>
      </c>
      <c r="P447" s="0" t="n">
        <f aca="false">SQRT((C447 - J447)^2+(D447 - K447)^2)</f>
        <v>0.118891527727031</v>
      </c>
      <c r="Q447" s="0" t="n">
        <f aca="false">SQRT((E447- L447)^2+(F447 - M447)^2)</f>
        <v>0.0157966614056909</v>
      </c>
    </row>
    <row r="448" customFormat="false" ht="12.8" hidden="false" customHeight="false" outlineLevel="0" collapsed="false">
      <c r="A448" s="1" t="n">
        <v>11.5231494903564</v>
      </c>
      <c r="B448" s="1" t="n">
        <v>-15.0775175094605</v>
      </c>
      <c r="C448" s="1" t="n">
        <v>23.1160564422607</v>
      </c>
      <c r="D448" s="1" t="n">
        <v>-5.52636241912842</v>
      </c>
      <c r="E448" s="1" t="n">
        <v>36.7387657165527</v>
      </c>
      <c r="F448" s="1" t="n">
        <v>-4.40000152587891</v>
      </c>
      <c r="H448" s="1" t="n">
        <v>11.5286302566528</v>
      </c>
      <c r="I448" s="1" t="n">
        <v>-15.0702476501465</v>
      </c>
      <c r="J448" s="1" t="n">
        <v>23.1425170898437</v>
      </c>
      <c r="K448" s="1" t="n">
        <v>-5.64185762405396</v>
      </c>
      <c r="L448" s="1" t="n">
        <v>36.753719329834</v>
      </c>
      <c r="M448" s="1" t="n">
        <v>-4.39999961853027</v>
      </c>
      <c r="O448" s="0" t="n">
        <f aca="false">SQRT((A448 - H448)^2+(B448 - I448)^2)</f>
        <v>0.00910437552175449</v>
      </c>
      <c r="P448" s="0" t="n">
        <f aca="false">SQRT((C448 - J448)^2+(D448 - K448)^2)</f>
        <v>0.118487586823702</v>
      </c>
      <c r="Q448" s="0" t="n">
        <f aca="false">SQRT((E448- L448)^2+(F448 - M448)^2)</f>
        <v>0.0149536134029419</v>
      </c>
    </row>
    <row r="449" customFormat="false" ht="12.8" hidden="false" customHeight="false" outlineLevel="0" collapsed="false">
      <c r="A449" s="1" t="n">
        <v>11.4627389907837</v>
      </c>
      <c r="B449" s="1" t="n">
        <v>-15.1300163269043</v>
      </c>
      <c r="C449" s="1" t="n">
        <v>23.0384273529053</v>
      </c>
      <c r="D449" s="1" t="n">
        <v>-5.54934930801392</v>
      </c>
      <c r="E449" s="1" t="n">
        <v>36.6629676818848</v>
      </c>
      <c r="F449" s="1" t="n">
        <v>-4.40000152587891</v>
      </c>
      <c r="H449" s="1" t="n">
        <v>11.4680709838867</v>
      </c>
      <c r="I449" s="1" t="n">
        <v>-15.122950553894</v>
      </c>
      <c r="J449" s="1" t="n">
        <v>23.0647869110107</v>
      </c>
      <c r="K449" s="1" t="n">
        <v>-5.6644811630249</v>
      </c>
      <c r="L449" s="1" t="n">
        <v>36.6772842407227</v>
      </c>
      <c r="M449" s="1" t="n">
        <v>-4.39999914169312</v>
      </c>
      <c r="O449" s="0" t="n">
        <f aca="false">SQRT((A449 - H449)^2+(B449 - I449)^2)</f>
        <v>0.00885185283901135</v>
      </c>
      <c r="P449" s="0" t="n">
        <f aca="false">SQRT((C449 - J449)^2+(D449 - K449)^2)</f>
        <v>0.118110839222238</v>
      </c>
      <c r="Q449" s="0" t="n">
        <f aca="false">SQRT((E449- L449)^2+(F449 - M449)^2)</f>
        <v>0.0143165590364211</v>
      </c>
    </row>
    <row r="450" customFormat="false" ht="12.8" hidden="false" customHeight="false" outlineLevel="0" collapsed="false">
      <c r="A450" s="1" t="n">
        <v>11.3412933349609</v>
      </c>
      <c r="B450" s="1" t="n">
        <v>-15.2346496582031</v>
      </c>
      <c r="C450" s="1" t="n">
        <v>22.9607849121094</v>
      </c>
      <c r="D450" s="1" t="n">
        <v>-5.57285499572754</v>
      </c>
      <c r="E450" s="1" t="n">
        <v>36.5872192382812</v>
      </c>
      <c r="F450" s="1" t="n">
        <v>-4.40000200271606</v>
      </c>
      <c r="H450" s="1" t="n">
        <v>11.4071798324585</v>
      </c>
      <c r="I450" s="1" t="n">
        <v>-15.1755542755127</v>
      </c>
      <c r="J450" s="1" t="n">
        <v>22.987060546875</v>
      </c>
      <c r="K450" s="1" t="n">
        <v>-5.6876482963562</v>
      </c>
      <c r="L450" s="1" t="n">
        <v>36.6011199951172</v>
      </c>
      <c r="M450" s="1" t="n">
        <v>-4.39999914169312</v>
      </c>
      <c r="O450" s="0" t="n">
        <f aca="false">SQRT((A450 - H450)^2+(B450 - I450)^2)</f>
        <v>0.0885059026722283</v>
      </c>
      <c r="P450" s="0" t="n">
        <f aca="false">SQRT((C450 - J450)^2+(D450 - K450)^2)</f>
        <v>0.117762094289959</v>
      </c>
      <c r="Q450" s="0" t="n">
        <f aca="false">SQRT((E450- L450)^2+(F450 - M450)^2)</f>
        <v>0.0139007571304261</v>
      </c>
    </row>
    <row r="451" customFormat="false" ht="12.8" hidden="false" customHeight="false" outlineLevel="0" collapsed="false">
      <c r="A451" s="1" t="n">
        <v>11.3412933349609</v>
      </c>
      <c r="B451" s="1" t="n">
        <v>-15.2346496582031</v>
      </c>
      <c r="C451" s="1" t="n">
        <v>22.8833446502686</v>
      </c>
      <c r="D451" s="1" t="n">
        <v>-5.59653663635254</v>
      </c>
      <c r="E451" s="1" t="n">
        <v>36.5111389160156</v>
      </c>
      <c r="F451" s="1" t="n">
        <v>-4.40000247955322</v>
      </c>
      <c r="H451" s="1" t="n">
        <v>11.3463315963745</v>
      </c>
      <c r="I451" s="1" t="n">
        <v>-15.2279853820801</v>
      </c>
      <c r="J451" s="1" t="n">
        <v>22.9095840454102</v>
      </c>
      <c r="K451" s="1" t="n">
        <v>-5.71109008789063</v>
      </c>
      <c r="L451" s="1" t="n">
        <v>36.5248565673828</v>
      </c>
      <c r="M451" s="1" t="n">
        <v>-4.39999866485596</v>
      </c>
      <c r="O451" s="0" t="n">
        <f aca="false">SQRT((A451 - H451)^2+(B451 - I451)^2)</f>
        <v>0.00835443919813644</v>
      </c>
      <c r="P451" s="0" t="n">
        <f aca="false">SQRT((C451 - J451)^2+(D451 - K451)^2)</f>
        <v>0.117520207269586</v>
      </c>
      <c r="Q451" s="0" t="n">
        <f aca="false">SQRT((E451- L451)^2+(F451 - M451)^2)</f>
        <v>0.0137176518976101</v>
      </c>
    </row>
    <row r="452" customFormat="false" ht="12.8" hidden="false" customHeight="false" outlineLevel="0" collapsed="false">
      <c r="A452" s="1" t="n">
        <v>11.2802715301514</v>
      </c>
      <c r="B452" s="1" t="n">
        <v>-15.2868137359619</v>
      </c>
      <c r="C452" s="1" t="n">
        <v>22.8058948516846</v>
      </c>
      <c r="D452" s="1" t="n">
        <v>-5.62074089050293</v>
      </c>
      <c r="E452" s="1" t="n">
        <v>36.4351005554199</v>
      </c>
      <c r="F452" s="1" t="n">
        <v>-4.40000247955322</v>
      </c>
      <c r="H452" s="1" t="n">
        <v>11.2851657867432</v>
      </c>
      <c r="I452" s="1" t="n">
        <v>-15.280348777771</v>
      </c>
      <c r="J452" s="1" t="n">
        <v>22.8322620391846</v>
      </c>
      <c r="K452" s="1" t="n">
        <v>-5.73526191711426</v>
      </c>
      <c r="L452" s="1" t="n">
        <v>36.4488792419434</v>
      </c>
      <c r="M452" s="1" t="n">
        <v>-4.3999981880188</v>
      </c>
      <c r="O452" s="0" t="n">
        <f aca="false">SQRT((A452 - H452)^2+(B452 - I452)^2)</f>
        <v>0.00810860234543966</v>
      </c>
      <c r="P452" s="0" t="n">
        <f aca="false">SQRT((C452 - J452)^2+(D452 - K452)^2)</f>
        <v>0.117517207730498</v>
      </c>
      <c r="Q452" s="0" t="n">
        <f aca="false">SQRT((E452- L452)^2+(F452 - M452)^2)</f>
        <v>0.0137786871918259</v>
      </c>
    </row>
    <row r="453" customFormat="false" ht="12.8" hidden="false" customHeight="false" outlineLevel="0" collapsed="false">
      <c r="A453" s="1" t="n">
        <v>11.2192840576172</v>
      </c>
      <c r="B453" s="1" t="n">
        <v>-15.3388061523437</v>
      </c>
      <c r="C453" s="1" t="n">
        <v>22.728630065918</v>
      </c>
      <c r="D453" s="1" t="n">
        <v>-5.6450719833374</v>
      </c>
      <c r="E453" s="1" t="n">
        <v>36.3587379455566</v>
      </c>
      <c r="F453" s="1" t="n">
        <v>-4.40000247955322</v>
      </c>
      <c r="H453" s="1" t="n">
        <v>11.2240362167358</v>
      </c>
      <c r="I453" s="1" t="n">
        <v>-15.3325347900391</v>
      </c>
      <c r="J453" s="1" t="n">
        <v>22.7552337646484</v>
      </c>
      <c r="K453" s="1" t="n">
        <v>-5.75983667373657</v>
      </c>
      <c r="L453" s="1" t="n">
        <v>36.3728179931641</v>
      </c>
      <c r="M453" s="1" t="n">
        <v>-4.39999771118164</v>
      </c>
      <c r="O453" s="0" t="n">
        <f aca="false">SQRT((A453 - H453)^2+(B453 - I453)^2)</f>
        <v>0.00786848152085678</v>
      </c>
      <c r="P453" s="0" t="n">
        <f aca="false">SQRT((C453 - J453)^2+(D453 - K453)^2)</f>
        <v>0.117807856056186</v>
      </c>
      <c r="Q453" s="0" t="n">
        <f aca="false">SQRT((E453- L453)^2+(F453 - M453)^2)</f>
        <v>0.0140800484149322</v>
      </c>
    </row>
    <row r="454" customFormat="false" ht="12.8" hidden="false" customHeight="false" outlineLevel="0" collapsed="false">
      <c r="A454" s="1" t="n">
        <v>11.1579675674438</v>
      </c>
      <c r="B454" s="1" t="n">
        <v>-15.3907308578491</v>
      </c>
      <c r="C454" s="1" t="n">
        <v>22.6513938903809</v>
      </c>
      <c r="D454" s="1" t="n">
        <v>-5.66997909545898</v>
      </c>
      <c r="E454" s="1" t="n">
        <v>36.2824249267578</v>
      </c>
      <c r="F454" s="1" t="n">
        <v>-4.40000247955322</v>
      </c>
      <c r="H454" s="1" t="n">
        <v>11.1011085510254</v>
      </c>
      <c r="I454" s="1" t="n">
        <v>-15.4365043640137</v>
      </c>
      <c r="J454" s="1" t="n">
        <v>22.678430557251</v>
      </c>
      <c r="K454" s="1" t="n">
        <v>-5.78519678115845</v>
      </c>
      <c r="L454" s="1" t="n">
        <v>36.2970542907715</v>
      </c>
      <c r="M454" s="1" t="n">
        <v>-4.39999723434448</v>
      </c>
      <c r="O454" s="0" t="n">
        <f aca="false">SQRT((A454 - H454)^2+(B454 - I454)^2)</f>
        <v>0.0729942574088443</v>
      </c>
      <c r="P454" s="0" t="n">
        <f aca="false">SQRT((C454 - J454)^2+(D454 - K454)^2)</f>
        <v>0.118347355075586</v>
      </c>
      <c r="Q454" s="0" t="n">
        <f aca="false">SQRT((E454- L454)^2+(F454 - M454)^2)</f>
        <v>0.0146293649540082</v>
      </c>
    </row>
    <row r="455" customFormat="false" ht="12.8" hidden="false" customHeight="false" outlineLevel="0" collapsed="false">
      <c r="A455" s="1" t="n">
        <v>11.0966186523438</v>
      </c>
      <c r="B455" s="1" t="n">
        <v>-15.4424028396606</v>
      </c>
      <c r="C455" s="1" t="n">
        <v>22.5744209289551</v>
      </c>
      <c r="D455" s="1" t="n">
        <v>-5.69517993927002</v>
      </c>
      <c r="E455" s="1" t="n">
        <v>36.205810546875</v>
      </c>
      <c r="F455" s="1" t="n">
        <v>-4.40000247955322</v>
      </c>
      <c r="H455" s="1" t="n">
        <v>11.1011085510254</v>
      </c>
      <c r="I455" s="1" t="n">
        <v>-15.4365043640137</v>
      </c>
      <c r="J455" s="1" t="n">
        <v>22.6019077301025</v>
      </c>
      <c r="K455" s="1" t="n">
        <v>-5.81091547012329</v>
      </c>
      <c r="L455" s="1" t="n">
        <v>36.2212104797363</v>
      </c>
      <c r="M455" s="1" t="n">
        <v>-4.39999723434448</v>
      </c>
      <c r="O455" s="0" t="n">
        <f aca="false">SQRT((A455 - H455)^2+(B455 - I455)^2)</f>
        <v>0.00741290800752995</v>
      </c>
      <c r="P455" s="0" t="n">
        <f aca="false">SQRT((C455 - J455)^2+(D455 - K455)^2)</f>
        <v>0.118954770140608</v>
      </c>
      <c r="Q455" s="0" t="n">
        <f aca="false">SQRT((E455- L455)^2+(F455 - M455)^2)</f>
        <v>0.0153999337545573</v>
      </c>
    </row>
    <row r="456" customFormat="false" ht="12.8" hidden="false" customHeight="false" outlineLevel="0" collapsed="false">
      <c r="A456" s="1" t="n">
        <v>11.0348224639893</v>
      </c>
      <c r="B456" s="1" t="n">
        <v>-15.4937829971313</v>
      </c>
      <c r="C456" s="1" t="n">
        <v>22.497631072998</v>
      </c>
      <c r="D456" s="1" t="n">
        <v>-5.72112703323364</v>
      </c>
      <c r="E456" s="1" t="n">
        <v>36.1292915344238</v>
      </c>
      <c r="F456" s="1" t="n">
        <v>-4.40000247955322</v>
      </c>
      <c r="H456" s="1" t="n">
        <v>10.9771547317505</v>
      </c>
      <c r="I456" s="1" t="n">
        <v>-15.5392513275146</v>
      </c>
      <c r="J456" s="1" t="n">
        <v>22.5255832672119</v>
      </c>
      <c r="K456" s="1" t="n">
        <v>-5.83739137649536</v>
      </c>
      <c r="L456" s="1" t="n">
        <v>36.1456718444824</v>
      </c>
      <c r="M456" s="1" t="n">
        <v>-4.39999675750732</v>
      </c>
      <c r="O456" s="0" t="n">
        <f aca="false">SQRT((A456 - H456)^2+(B456 - I456)^2)</f>
        <v>0.0734366149098043</v>
      </c>
      <c r="P456" s="0" t="n">
        <f aca="false">SQRT((C456 - J456)^2+(D456 - K456)^2)</f>
        <v>0.119577266549502</v>
      </c>
      <c r="Q456" s="0" t="n">
        <f aca="false">SQRT((E456- L456)^2+(F456 - M456)^2)</f>
        <v>0.0163803110580266</v>
      </c>
    </row>
    <row r="457" customFormat="false" ht="12.8" hidden="false" customHeight="false" outlineLevel="0" collapsed="false">
      <c r="A457" s="1" t="n">
        <v>10.9728937149048</v>
      </c>
      <c r="B457" s="1" t="n">
        <v>-15.5448045730591</v>
      </c>
      <c r="C457" s="1" t="n">
        <v>22.4211502075195</v>
      </c>
      <c r="D457" s="1" t="n">
        <v>-5.74748706817627</v>
      </c>
      <c r="E457" s="1" t="n">
        <v>36.0525207519531</v>
      </c>
      <c r="F457" s="1" t="n">
        <v>-4.40000247955322</v>
      </c>
      <c r="H457" s="1" t="n">
        <v>10.9771547317505</v>
      </c>
      <c r="I457" s="1" t="n">
        <v>-15.5392513275146</v>
      </c>
      <c r="J457" s="1" t="n">
        <v>22.4495315551758</v>
      </c>
      <c r="K457" s="1" t="n">
        <v>-5.86418056488037</v>
      </c>
      <c r="L457" s="1" t="n">
        <v>36.0700607299805</v>
      </c>
      <c r="M457" s="1" t="n">
        <v>-4.39999675750732</v>
      </c>
      <c r="O457" s="0" t="n">
        <f aca="false">SQRT((A457 - H457)^2+(B457 - I457)^2)</f>
        <v>0.00699962860706568</v>
      </c>
      <c r="P457" s="0" t="n">
        <f aca="false">SQRT((C457 - J457)^2+(D457 - K457)^2)</f>
        <v>0.120095266633692</v>
      </c>
      <c r="Q457" s="0" t="n">
        <f aca="false">SQRT((E457- L457)^2+(F457 - M457)^2)</f>
        <v>0.0175399789607486</v>
      </c>
    </row>
    <row r="458" customFormat="false" ht="12.8" hidden="false" customHeight="false" outlineLevel="0" collapsed="false">
      <c r="A458" s="1" t="n">
        <v>10.9105043411255</v>
      </c>
      <c r="B458" s="1" t="n">
        <v>-15.5954790115356</v>
      </c>
      <c r="C458" s="1" t="n">
        <v>22.3448524475098</v>
      </c>
      <c r="D458" s="1" t="n">
        <v>-5.77457857131958</v>
      </c>
      <c r="E458" s="1" t="n">
        <v>35.9758834838867</v>
      </c>
      <c r="F458" s="1" t="n">
        <v>-4.40000247955322</v>
      </c>
      <c r="H458" s="1" t="n">
        <v>10.8520021438599</v>
      </c>
      <c r="I458" s="1" t="n">
        <v>-15.6403465270996</v>
      </c>
      <c r="J458" s="1" t="n">
        <v>22.3736476898193</v>
      </c>
      <c r="K458" s="1" t="n">
        <v>-5.89170455932617</v>
      </c>
      <c r="L458" s="1" t="n">
        <v>35.9947509765625</v>
      </c>
      <c r="M458" s="1" t="n">
        <v>-4.39999628067017</v>
      </c>
      <c r="O458" s="0" t="n">
        <f aca="false">SQRT((A458 - H458)^2+(B458 - I458)^2)</f>
        <v>0.0737265287246661</v>
      </c>
      <c r="P458" s="0" t="n">
        <f aca="false">SQRT((C458 - J458)^2+(D458 - K458)^2)</f>
        <v>0.120613693443915</v>
      </c>
      <c r="Q458" s="0" t="n">
        <f aca="false">SQRT((E458- L458)^2+(F458 - M458)^2)</f>
        <v>0.0188674936941189</v>
      </c>
    </row>
    <row r="459" customFormat="false" ht="12.8" hidden="false" customHeight="false" outlineLevel="0" collapsed="false">
      <c r="A459" s="1" t="n">
        <v>10.8480319976807</v>
      </c>
      <c r="B459" s="1" t="n">
        <v>-15.6458549499512</v>
      </c>
      <c r="C459" s="1" t="n">
        <v>22.268835067749</v>
      </c>
      <c r="D459" s="1" t="n">
        <v>-5.80197763442993</v>
      </c>
      <c r="E459" s="1" t="n">
        <v>35.8990592956543</v>
      </c>
      <c r="F459" s="1" t="n">
        <v>-4.40027618408203</v>
      </c>
      <c r="H459" s="1" t="n">
        <v>10.8520021438599</v>
      </c>
      <c r="I459" s="1" t="n">
        <v>-15.6403465270996</v>
      </c>
      <c r="J459" s="1" t="n">
        <v>22.2980308532715</v>
      </c>
      <c r="K459" s="1" t="n">
        <v>-5.91951990127564</v>
      </c>
      <c r="L459" s="1" t="n">
        <v>35.9193534851074</v>
      </c>
      <c r="M459" s="1" t="n">
        <v>-4.40013647079468</v>
      </c>
      <c r="O459" s="0" t="n">
        <f aca="false">SQRT((A459 - H459)^2+(B459 - I459)^2)</f>
        <v>0.00679005029408849</v>
      </c>
      <c r="P459" s="0" t="n">
        <f aca="false">SQRT((C459 - J459)^2+(D459 - K459)^2)</f>
        <v>0.121113906664363</v>
      </c>
      <c r="Q459" s="0" t="n">
        <f aca="false">SQRT((E459- L459)^2+(F459 - M459)^2)</f>
        <v>0.0202946703683782</v>
      </c>
    </row>
    <row r="460" customFormat="false" ht="12.8" hidden="false" customHeight="false" outlineLevel="0" collapsed="false">
      <c r="A460" s="1" t="n">
        <v>10.7221374511719</v>
      </c>
      <c r="B460" s="1" t="n">
        <v>-15.7457418441772</v>
      </c>
      <c r="C460" s="1" t="n">
        <v>22.192985534668</v>
      </c>
      <c r="D460" s="1" t="n">
        <v>-5.8300895690918</v>
      </c>
      <c r="E460" s="1" t="n">
        <v>35.8223876953125</v>
      </c>
      <c r="F460" s="1" t="n">
        <v>-4.40071821212769</v>
      </c>
      <c r="H460" s="1" t="n">
        <v>10.7258348464966</v>
      </c>
      <c r="I460" s="1" t="n">
        <v>-15.7402153015137</v>
      </c>
      <c r="J460" s="1" t="n">
        <v>22.2225856781006</v>
      </c>
      <c r="K460" s="1" t="n">
        <v>-5.94806432723999</v>
      </c>
      <c r="L460" s="1" t="n">
        <v>35.8442459106445</v>
      </c>
      <c r="M460" s="1" t="n">
        <v>-4.40043497085571</v>
      </c>
      <c r="O460" s="0" t="n">
        <f aca="false">SQRT((A460 - H460)^2+(B460 - I460)^2)</f>
        <v>0.00664931620533978</v>
      </c>
      <c r="P460" s="0" t="n">
        <f aca="false">SQRT((C460 - J460)^2+(D460 - K460)^2)</f>
        <v>0.121631459957341</v>
      </c>
      <c r="Q460" s="0" t="n">
        <f aca="false">SQRT((E460- L460)^2+(F460 - M460)^2)</f>
        <v>0.0218600503914871</v>
      </c>
    </row>
    <row r="461" customFormat="false" ht="12.8" hidden="false" customHeight="false" outlineLevel="0" collapsed="false">
      <c r="A461" s="1" t="n">
        <v>10.6587200164795</v>
      </c>
      <c r="B461" s="1" t="n">
        <v>-15.7952671051025</v>
      </c>
      <c r="C461" s="1" t="n">
        <v>22.1174011230469</v>
      </c>
      <c r="D461" s="1" t="n">
        <v>-5.85848808288574</v>
      </c>
      <c r="E461" s="1" t="n">
        <v>35.7455673217773</v>
      </c>
      <c r="F461" s="1" t="n">
        <v>-4.40138626098633</v>
      </c>
      <c r="H461" s="1" t="n">
        <v>10.6622896194458</v>
      </c>
      <c r="I461" s="1" t="n">
        <v>-15.7897033691406</v>
      </c>
      <c r="J461" s="1" t="n">
        <v>22.1473636627197</v>
      </c>
      <c r="K461" s="1" t="n">
        <v>-5.97682476043701</v>
      </c>
      <c r="L461" s="1" t="n">
        <v>35.7690505981445</v>
      </c>
      <c r="M461" s="1" t="n">
        <v>-4.40099477767944</v>
      </c>
      <c r="O461" s="0" t="n">
        <f aca="false">SQRT((A461 - H461)^2+(B461 - I461)^2)</f>
        <v>0.0066103875219813</v>
      </c>
      <c r="P461" s="0" t="n">
        <f aca="false">SQRT((C461 - J461)^2+(D461 - K461)^2)</f>
        <v>0.122070975409871</v>
      </c>
      <c r="Q461" s="0" t="n">
        <f aca="false">SQRT((E461- L461)^2+(F461 - M461)^2)</f>
        <v>0.0234865392963278</v>
      </c>
    </row>
    <row r="462" customFormat="false" ht="12.8" hidden="false" customHeight="false" outlineLevel="0" collapsed="false">
      <c r="A462" s="1" t="n">
        <v>10.6587200164795</v>
      </c>
      <c r="B462" s="1" t="n">
        <v>-15.7952671051025</v>
      </c>
      <c r="C462" s="1" t="n">
        <v>22.0419158935547</v>
      </c>
      <c r="D462" s="1" t="n">
        <v>-5.88752555847168</v>
      </c>
      <c r="E462" s="1" t="n">
        <v>35.6689453125</v>
      </c>
      <c r="F462" s="1" t="n">
        <v>-4.40216302871704</v>
      </c>
      <c r="H462" s="1" t="n">
        <v>10.6622896194458</v>
      </c>
      <c r="I462" s="1" t="n">
        <v>-15.7897033691406</v>
      </c>
      <c r="J462" s="1" t="n">
        <v>22.0722389221191</v>
      </c>
      <c r="K462" s="1" t="n">
        <v>-6.00623846054077</v>
      </c>
      <c r="L462" s="1" t="n">
        <v>35.6941032409668</v>
      </c>
      <c r="M462" s="1" t="n">
        <v>-4.4016809463501</v>
      </c>
      <c r="O462" s="0" t="n">
        <f aca="false">SQRT((A462 - H462)^2+(B462 - I462)^2)</f>
        <v>0.0066103875219813</v>
      </c>
      <c r="P462" s="0" t="n">
        <f aca="false">SQRT((C462 - J462)^2+(D462 - K462)^2)</f>
        <v>0.12252444318985</v>
      </c>
      <c r="Q462" s="0" t="n">
        <f aca="false">SQRT((E462- L462)^2+(F462 - M462)^2)</f>
        <v>0.0251625469328719</v>
      </c>
    </row>
    <row r="463" customFormat="false" ht="12.8" hidden="false" customHeight="false" outlineLevel="0" collapsed="false">
      <c r="A463" s="1" t="n">
        <v>10.5313568115234</v>
      </c>
      <c r="B463" s="1" t="n">
        <v>-15.8935375213623</v>
      </c>
      <c r="C463" s="1" t="n">
        <v>21.9666767120361</v>
      </c>
      <c r="D463" s="1" t="n">
        <v>-5.91678142547607</v>
      </c>
      <c r="E463" s="1" t="n">
        <v>35.5921859741211</v>
      </c>
      <c r="F463" s="1" t="n">
        <v>-4.40311717987061</v>
      </c>
      <c r="H463" s="1" t="n">
        <v>10.5987205505371</v>
      </c>
      <c r="I463" s="1" t="n">
        <v>-15.8389387130737</v>
      </c>
      <c r="J463" s="1" t="n">
        <v>21.9973602294922</v>
      </c>
      <c r="K463" s="1" t="n">
        <v>-6.03587198257446</v>
      </c>
      <c r="L463" s="1" t="n">
        <v>35.6190376281738</v>
      </c>
      <c r="M463" s="1" t="n">
        <v>-4.40258646011353</v>
      </c>
      <c r="O463" s="0" t="n">
        <f aca="false">SQRT((A463 - H463)^2+(B463 - I463)^2)</f>
        <v>0.0867116093752222</v>
      </c>
      <c r="P463" s="0" t="n">
        <f aca="false">SQRT((C463 - J463)^2+(D463 - K463)^2)</f>
        <v>0.122979831815968</v>
      </c>
      <c r="Q463" s="0" t="n">
        <f aca="false">SQRT((E463- L463)^2+(F463 - M463)^2)</f>
        <v>0.0268568983470983</v>
      </c>
    </row>
    <row r="464" customFormat="false" ht="12.8" hidden="false" customHeight="false" outlineLevel="0" collapsed="false">
      <c r="A464" s="1" t="n">
        <v>10.4674243927002</v>
      </c>
      <c r="B464" s="1" t="n">
        <v>-15.9422931671143</v>
      </c>
      <c r="C464" s="1" t="n">
        <v>21.8915405273437</v>
      </c>
      <c r="D464" s="1" t="n">
        <v>-5.94668340682983</v>
      </c>
      <c r="E464" s="1" t="n">
        <v>35.5156555175781</v>
      </c>
      <c r="F464" s="1" t="n">
        <v>-4.40413665771484</v>
      </c>
      <c r="H464" s="1" t="n">
        <v>10.4707221984863</v>
      </c>
      <c r="I464" s="1" t="n">
        <v>-15.936637878418</v>
      </c>
      <c r="J464" s="1" t="n">
        <v>21.9225902557373</v>
      </c>
      <c r="K464" s="1" t="n">
        <v>-6.06616687774658</v>
      </c>
      <c r="L464" s="1" t="n">
        <v>35.544189453125</v>
      </c>
      <c r="M464" s="1" t="n">
        <v>-4.40359401702881</v>
      </c>
      <c r="O464" s="0" t="n">
        <f aca="false">SQRT((A464 - H464)^2+(B464 - I464)^2)</f>
        <v>0.00654658790831711</v>
      </c>
      <c r="P464" s="0" t="n">
        <f aca="false">SQRT((C464 - J464)^2+(D464 - K464)^2)</f>
        <v>0.12345195606239</v>
      </c>
      <c r="Q464" s="0" t="n">
        <f aca="false">SQRT((E464- L464)^2+(F464 - M464)^2)</f>
        <v>0.0285390948824411</v>
      </c>
    </row>
    <row r="465" customFormat="false" ht="12.8" hidden="false" customHeight="false" outlineLevel="0" collapsed="false">
      <c r="A465" s="1" t="n">
        <v>10.4674243927002</v>
      </c>
      <c r="B465" s="1" t="n">
        <v>-15.9422931671143</v>
      </c>
      <c r="C465" s="1" t="n">
        <v>21.816650390625</v>
      </c>
      <c r="D465" s="1" t="n">
        <v>-5.97680902481079</v>
      </c>
      <c r="E465" s="1" t="n">
        <v>35.4390029907227</v>
      </c>
      <c r="F465" s="1" t="n">
        <v>-4.4052996635437</v>
      </c>
      <c r="H465" s="1" t="n">
        <v>10.4062929153442</v>
      </c>
      <c r="I465" s="1" t="n">
        <v>-15.9850969314575</v>
      </c>
      <c r="J465" s="1" t="n">
        <v>21.848030090332</v>
      </c>
      <c r="K465" s="1" t="n">
        <v>-6.09662485122681</v>
      </c>
      <c r="L465" s="1" t="n">
        <v>35.4691772460937</v>
      </c>
      <c r="M465" s="1" t="n">
        <v>-4.40478610992432</v>
      </c>
      <c r="O465" s="0" t="n">
        <f aca="false">SQRT((A465 - H465)^2+(B465 - I465)^2)</f>
        <v>0.0746272052650739</v>
      </c>
      <c r="P465" s="0" t="n">
        <f aca="false">SQRT((C465 - J465)^2+(D465 - K465)^2)</f>
        <v>0.123856844031548</v>
      </c>
      <c r="Q465" s="0" t="n">
        <f aca="false">SQRT((E465- L465)^2+(F465 - M465)^2)</f>
        <v>0.0301786252919908</v>
      </c>
    </row>
    <row r="466" customFormat="false" ht="12.8" hidden="false" customHeight="false" outlineLevel="0" collapsed="false">
      <c r="A466" s="1" t="n">
        <v>10.403058052063</v>
      </c>
      <c r="B466" s="1" t="n">
        <v>-15.9907884597778</v>
      </c>
      <c r="C466" s="1" t="n">
        <v>21.7418079376221</v>
      </c>
      <c r="D466" s="1" t="n">
        <v>-6.00750780105591</v>
      </c>
      <c r="E466" s="1" t="n">
        <v>35.362606048584</v>
      </c>
      <c r="F466" s="1" t="n">
        <v>-4.40649604797363</v>
      </c>
      <c r="H466" s="1" t="n">
        <v>10.4062929153442</v>
      </c>
      <c r="I466" s="1" t="n">
        <v>-15.9850969314575</v>
      </c>
      <c r="J466" s="1" t="n">
        <v>21.7735252380371</v>
      </c>
      <c r="K466" s="1" t="n">
        <v>-6.12767553329468</v>
      </c>
      <c r="L466" s="1" t="n">
        <v>35.3943634033203</v>
      </c>
      <c r="M466" s="1" t="n">
        <v>-4.40604686737061</v>
      </c>
      <c r="O466" s="0" t="n">
        <f aca="false">SQRT((A466 - H466)^2+(B466 - I466)^2)</f>
        <v>0.00654658957540672</v>
      </c>
      <c r="P466" s="0" t="n">
        <f aca="false">SQRT((C466 - J466)^2+(D466 - K466)^2)</f>
        <v>0.124283027871967</v>
      </c>
      <c r="Q466" s="0" t="n">
        <f aca="false">SQRT((E466- L466)^2+(F466 - M466)^2)</f>
        <v>0.0317605312150365</v>
      </c>
    </row>
    <row r="467" customFormat="false" ht="12.8" hidden="false" customHeight="false" outlineLevel="0" collapsed="false">
      <c r="A467" s="1" t="n">
        <v>10.3386631011963</v>
      </c>
      <c r="B467" s="1" t="n">
        <v>-16.0390357971191</v>
      </c>
      <c r="C467" s="1" t="n">
        <v>21.6671943664551</v>
      </c>
      <c r="D467" s="1" t="n">
        <v>-6.03837585449219</v>
      </c>
      <c r="E467" s="1" t="n">
        <v>35.2860946655273</v>
      </c>
      <c r="F467" s="1" t="n">
        <v>-4.40778779983521</v>
      </c>
      <c r="H467" s="1" t="n">
        <v>10.3418674468994</v>
      </c>
      <c r="I467" s="1" t="n">
        <v>-16.0333461761475</v>
      </c>
      <c r="J467" s="1" t="n">
        <v>21.6992492675781</v>
      </c>
      <c r="K467" s="1" t="n">
        <v>-6.15890312194824</v>
      </c>
      <c r="L467" s="1" t="n">
        <v>35.3193588256836</v>
      </c>
      <c r="M467" s="1" t="n">
        <v>-4.40747213363647</v>
      </c>
      <c r="O467" s="0" t="n">
        <f aca="false">SQRT((A467 - H467)^2+(B467 - I467)^2)</f>
        <v>0.0065299018511356</v>
      </c>
      <c r="P467" s="0" t="n">
        <f aca="false">SQRT((C467 - J467)^2+(D467 - K467)^2)</f>
        <v>0.124717035269556</v>
      </c>
      <c r="Q467" s="0" t="n">
        <f aca="false">SQRT((E467- L467)^2+(F467 - M467)^2)</f>
        <v>0.0332656579080136</v>
      </c>
    </row>
    <row r="468" customFormat="false" ht="12.8" hidden="false" customHeight="false" outlineLevel="0" collapsed="false">
      <c r="A468" s="1" t="n">
        <v>10.2090721130371</v>
      </c>
      <c r="B468" s="1" t="n">
        <v>-16.1349182128906</v>
      </c>
      <c r="C468" s="1" t="n">
        <v>21.5926456451416</v>
      </c>
      <c r="D468" s="1" t="n">
        <v>-6.06983327865601</v>
      </c>
      <c r="E468" s="1" t="n">
        <v>35.2098617553711</v>
      </c>
      <c r="F468" s="1" t="n">
        <v>-4.4091010093689</v>
      </c>
      <c r="H468" s="1" t="n">
        <v>10.2770433425903</v>
      </c>
      <c r="I468" s="1" t="n">
        <v>-16.0813789367676</v>
      </c>
      <c r="J468" s="1" t="n">
        <v>21.6250514984131</v>
      </c>
      <c r="K468" s="1" t="n">
        <v>-6.19073820114136</v>
      </c>
      <c r="L468" s="1" t="n">
        <v>35.2445106506348</v>
      </c>
      <c r="M468" s="1" t="n">
        <v>-4.4089503288269</v>
      </c>
      <c r="O468" s="0" t="n">
        <f aca="false">SQRT((A468 - H468)^2+(B468 - I468)^2)</f>
        <v>0.0865248064704491</v>
      </c>
      <c r="P468" s="0" t="n">
        <f aca="false">SQRT((C468 - J468)^2+(D468 - K468)^2)</f>
        <v>0.125172439488261</v>
      </c>
      <c r="Q468" s="0" t="n">
        <f aca="false">SQRT((E468- L468)^2+(F468 - M468)^2)</f>
        <v>0.0346492229006743</v>
      </c>
    </row>
    <row r="469" customFormat="false" ht="12.8" hidden="false" customHeight="false" outlineLevel="0" collapsed="false">
      <c r="A469" s="1" t="n">
        <v>10.2090721130371</v>
      </c>
      <c r="B469" s="1" t="n">
        <v>-16.1349182128906</v>
      </c>
      <c r="C469" s="1" t="n">
        <v>21.5183811187744</v>
      </c>
      <c r="D469" s="1" t="n">
        <v>-6.10154914855957</v>
      </c>
      <c r="E469" s="1" t="n">
        <v>35.1335258483887</v>
      </c>
      <c r="F469" s="1" t="n">
        <v>-4.41049766540527</v>
      </c>
      <c r="H469" s="1" t="n">
        <v>10.2122220993042</v>
      </c>
      <c r="I469" s="1" t="n">
        <v>-16.1291885375977</v>
      </c>
      <c r="J469" s="1" t="n">
        <v>21.5511417388916</v>
      </c>
      <c r="K469" s="1" t="n">
        <v>-6.22283697128296</v>
      </c>
      <c r="L469" s="1" t="n">
        <v>35.1694488525391</v>
      </c>
      <c r="M469" s="1" t="n">
        <v>-4.41057586669922</v>
      </c>
      <c r="O469" s="0" t="n">
        <f aca="false">SQRT((A469 - H469)^2+(B469 - I469)^2)</f>
        <v>0.00653847019148926</v>
      </c>
      <c r="P469" s="0" t="n">
        <f aca="false">SQRT((C469 - J469)^2+(D469 - K469)^2)</f>
        <v>0.125634366999814</v>
      </c>
      <c r="Q469" s="0" t="n">
        <f aca="false">SQRT((E469- L469)^2+(F469 - M469)^2)</f>
        <v>0.0359230892690463</v>
      </c>
    </row>
    <row r="470" customFormat="false" ht="12.8" hidden="false" customHeight="false" outlineLevel="0" collapsed="false">
      <c r="A470" s="1" t="n">
        <v>10.1438732147217</v>
      </c>
      <c r="B470" s="1" t="n">
        <v>-16.1825389862061</v>
      </c>
      <c r="C470" s="1" t="n">
        <v>21.4443645477295</v>
      </c>
      <c r="D470" s="1" t="n">
        <v>-6.13402986526489</v>
      </c>
      <c r="E470" s="1" t="n">
        <v>35.0574836730957</v>
      </c>
      <c r="F470" s="1" t="n">
        <v>-4.4119119644165</v>
      </c>
      <c r="H470" s="1" t="n">
        <v>10.1470003128052</v>
      </c>
      <c r="I470" s="1" t="n">
        <v>-16.1767711639404</v>
      </c>
      <c r="J470" s="1" t="n">
        <v>21.4774971008301</v>
      </c>
      <c r="K470" s="1" t="n">
        <v>-6.25571393966675</v>
      </c>
      <c r="L470" s="1" t="n">
        <v>35.0945167541504</v>
      </c>
      <c r="M470" s="1" t="n">
        <v>-4.41224336624146</v>
      </c>
      <c r="O470" s="0" t="n">
        <f aca="false">SQRT((A470 - H470)^2+(B470 - I470)^2)</f>
        <v>0.00656098438593923</v>
      </c>
      <c r="P470" s="0" t="n">
        <f aca="false">SQRT((C470 - J470)^2+(D470 - K470)^2)</f>
        <v>0.126114154788435</v>
      </c>
      <c r="Q470" s="0" t="n">
        <f aca="false">SQRT((E470- L470)^2+(F470 - M470)^2)</f>
        <v>0.0370345638501815</v>
      </c>
    </row>
    <row r="471" customFormat="false" ht="12.8" hidden="false" customHeight="false" outlineLevel="0" collapsed="false">
      <c r="A471" s="1" t="n">
        <v>10.0786733627319</v>
      </c>
      <c r="B471" s="1" t="n">
        <v>-16.2299346923828</v>
      </c>
      <c r="C471" s="1" t="n">
        <v>21.370662689209</v>
      </c>
      <c r="D471" s="1" t="n">
        <v>-6.16685104370117</v>
      </c>
      <c r="E471" s="1" t="n">
        <v>34.9813575744629</v>
      </c>
      <c r="F471" s="1" t="n">
        <v>-4.41340160369873</v>
      </c>
      <c r="H471" s="1" t="n">
        <v>10.0817337036133</v>
      </c>
      <c r="I471" s="1" t="n">
        <v>-16.2240428924561</v>
      </c>
      <c r="J471" s="1" t="n">
        <v>21.4042053222656</v>
      </c>
      <c r="K471" s="1" t="n">
        <v>-6.28898239135742</v>
      </c>
      <c r="L471" s="1" t="n">
        <v>35.0193481445312</v>
      </c>
      <c r="M471" s="1" t="n">
        <v>-4.41404581069946</v>
      </c>
      <c r="O471" s="0" t="n">
        <f aca="false">SQRT((A471 - H471)^2+(B471 - I471)^2)</f>
        <v>0.00663920120847422</v>
      </c>
      <c r="P471" s="0" t="n">
        <f aca="false">SQRT((C471 - J471)^2+(D471 - K471)^2)</f>
        <v>0.126653757594086</v>
      </c>
      <c r="Q471" s="0" t="n">
        <f aca="false">SQRT((E471- L471)^2+(F471 - M471)^2)</f>
        <v>0.0379960315924492</v>
      </c>
    </row>
    <row r="472" customFormat="false" ht="12.8" hidden="false" customHeight="false" outlineLevel="0" collapsed="false">
      <c r="A472" s="1" t="n">
        <v>10.0130262374878</v>
      </c>
      <c r="B472" s="1" t="n">
        <v>-16.2769813537598</v>
      </c>
      <c r="C472" s="1" t="n">
        <v>21.2972106933594</v>
      </c>
      <c r="D472" s="1" t="n">
        <v>-6.20041656494141</v>
      </c>
      <c r="E472" s="1" t="n">
        <v>34.9055290222168</v>
      </c>
      <c r="F472" s="1" t="n">
        <v>-4.41489601135254</v>
      </c>
      <c r="H472" s="1" t="n">
        <v>10.0159940719605</v>
      </c>
      <c r="I472" s="1" t="n">
        <v>-16.2708435058594</v>
      </c>
      <c r="J472" s="1" t="n">
        <v>21.3313541412354</v>
      </c>
      <c r="K472" s="1" t="n">
        <v>-6.3231315612793</v>
      </c>
      <c r="L472" s="1" t="n">
        <v>34.9442901611328</v>
      </c>
      <c r="M472" s="1" t="n">
        <v>-4.41588115692139</v>
      </c>
      <c r="O472" s="0" t="n">
        <f aca="false">SQRT((A472 - H472)^2+(B472 - I472)^2)</f>
        <v>0.00681771356877149</v>
      </c>
      <c r="P472" s="0" t="n">
        <f aca="false">SQRT((C472 - J472)^2+(D472 - K472)^2)</f>
        <v>0.127376392471563</v>
      </c>
      <c r="Q472" s="0" t="n">
        <f aca="false">SQRT((E472- L472)^2+(F472 - M472)^2)</f>
        <v>0.0387736560290281</v>
      </c>
    </row>
    <row r="473" customFormat="false" ht="12.8" hidden="false" customHeight="false" outlineLevel="0" collapsed="false">
      <c r="A473" s="1" t="n">
        <v>9.88107013702393</v>
      </c>
      <c r="B473" s="1" t="n">
        <v>-16.3697547912598</v>
      </c>
      <c r="C473" s="1" t="n">
        <v>21.2240619659424</v>
      </c>
      <c r="D473" s="1" t="n">
        <v>-6.23426914215088</v>
      </c>
      <c r="E473" s="1" t="n">
        <v>34.8296165466309</v>
      </c>
      <c r="F473" s="1" t="n">
        <v>-4.4164457321167</v>
      </c>
      <c r="H473" s="1" t="n">
        <v>9.95017051696777</v>
      </c>
      <c r="I473" s="1" t="n">
        <v>-16.3172874450684</v>
      </c>
      <c r="J473" s="1" t="n">
        <v>21.2587718963623</v>
      </c>
      <c r="K473" s="1" t="n">
        <v>-6.35757684707642</v>
      </c>
      <c r="L473" s="1" t="n">
        <v>34.8689651489258</v>
      </c>
      <c r="M473" s="1" t="n">
        <v>-4.41784000396729</v>
      </c>
      <c r="O473" s="0" t="n">
        <f aca="false">SQRT((A473 - H473)^2+(B473 - I473)^2)</f>
        <v>0.0867622321332942</v>
      </c>
      <c r="P473" s="0" t="n">
        <f aca="false">SQRT((C473 - J473)^2+(D473 - K473)^2)</f>
        <v>0.128099841388498</v>
      </c>
      <c r="Q473" s="0" t="n">
        <f aca="false">SQRT((E473- L473)^2+(F473 - M473)^2)</f>
        <v>0.0393732967448193</v>
      </c>
    </row>
    <row r="474" customFormat="false" ht="12.8" hidden="false" customHeight="false" outlineLevel="0" collapsed="false">
      <c r="A474" s="1" t="n">
        <v>9.88107013702393</v>
      </c>
      <c r="B474" s="1" t="n">
        <v>-16.3697547912598</v>
      </c>
      <c r="C474" s="1" t="n">
        <v>21.15114402771</v>
      </c>
      <c r="D474" s="1" t="n">
        <v>-6.26885366439819</v>
      </c>
      <c r="E474" s="1" t="n">
        <v>34.7540016174316</v>
      </c>
      <c r="F474" s="1" t="n">
        <v>-4.41799211502075</v>
      </c>
      <c r="H474" s="1" t="n">
        <v>9.81758213043213</v>
      </c>
      <c r="I474" s="1" t="n">
        <v>-16.408992767334</v>
      </c>
      <c r="J474" s="1" t="n">
        <v>21.1864280700684</v>
      </c>
      <c r="K474" s="1" t="n">
        <v>-6.3927526473999</v>
      </c>
      <c r="L474" s="1" t="n">
        <v>34.7937316894531</v>
      </c>
      <c r="M474" s="1" t="n">
        <v>-4.4198260307312</v>
      </c>
      <c r="O474" s="0" t="n">
        <f aca="false">SQRT((A474 - H474)^2+(B474 - I474)^2)</f>
        <v>0.0746347489270216</v>
      </c>
      <c r="P474" s="0" t="n">
        <f aca="false">SQRT((C474 - J474)^2+(D474 - K474)^2)</f>
        <v>0.128825159165464</v>
      </c>
      <c r="Q474" s="0" t="n">
        <f aca="false">SQRT((E474- L474)^2+(F474 - M474)^2)</f>
        <v>0.0397723757106173</v>
      </c>
    </row>
    <row r="475" customFormat="false" ht="12.8" hidden="false" customHeight="false" outlineLevel="0" collapsed="false">
      <c r="A475" s="1" t="n">
        <v>9.81471633911133</v>
      </c>
      <c r="B475" s="1" t="n">
        <v>-16.4154090881348</v>
      </c>
      <c r="C475" s="1" t="n">
        <v>21.0785255432129</v>
      </c>
      <c r="D475" s="1" t="n">
        <v>-6.30370950698853</v>
      </c>
      <c r="E475" s="1" t="n">
        <v>34.6782913208008</v>
      </c>
      <c r="F475" s="1" t="n">
        <v>-4.41957950592041</v>
      </c>
      <c r="H475" s="1" t="n">
        <v>9.81758213043213</v>
      </c>
      <c r="I475" s="1" t="n">
        <v>-16.408992767334</v>
      </c>
      <c r="J475" s="1" t="n">
        <v>21.1143760681152</v>
      </c>
      <c r="K475" s="1" t="n">
        <v>-6.42818403244019</v>
      </c>
      <c r="L475" s="1" t="n">
        <v>34.7182159423828</v>
      </c>
      <c r="M475" s="1" t="n">
        <v>-4.42192697525024</v>
      </c>
      <c r="O475" s="0" t="n">
        <f aca="false">SQRT((A475 - H475)^2+(B475 - I475)^2)</f>
        <v>0.00702722793946438</v>
      </c>
      <c r="P475" s="0" t="n">
        <f aca="false">SQRT((C475 - J475)^2+(D475 - K475)^2)</f>
        <v>0.12953442639772</v>
      </c>
      <c r="Q475" s="0" t="n">
        <f aca="false">SQRT((E475- L475)^2+(F475 - M475)^2)</f>
        <v>0.0399935747429515</v>
      </c>
    </row>
    <row r="476" customFormat="false" ht="12.8" hidden="false" customHeight="false" outlineLevel="0" collapsed="false">
      <c r="A476" s="1" t="n">
        <v>9.68111610412598</v>
      </c>
      <c r="B476" s="1" t="n">
        <v>-16.5055904388428</v>
      </c>
      <c r="C476" s="1" t="n">
        <v>21.0061225891113</v>
      </c>
      <c r="D476" s="1" t="n">
        <v>-6.33927488327026</v>
      </c>
      <c r="E476" s="1" t="n">
        <v>34.6028594970703</v>
      </c>
      <c r="F476" s="1" t="n">
        <v>-4.4211688041687</v>
      </c>
      <c r="H476" s="1" t="n">
        <v>9.75082206726074</v>
      </c>
      <c r="I476" s="1" t="n">
        <v>-16.4542675018311</v>
      </c>
      <c r="J476" s="1" t="n">
        <v>21.0425662994385</v>
      </c>
      <c r="K476" s="1" t="n">
        <v>-6.46434688568115</v>
      </c>
      <c r="L476" s="1" t="n">
        <v>34.6427764892578</v>
      </c>
      <c r="M476" s="1" t="n">
        <v>-4.42405796051025</v>
      </c>
      <c r="O476" s="0" t="n">
        <f aca="false">SQRT((A476 - H476)^2+(B476 - I476)^2)</f>
        <v>0.0865619151824359</v>
      </c>
      <c r="P476" s="0" t="n">
        <f aca="false">SQRT((C476 - J476)^2+(D476 - K476)^2)</f>
        <v>0.130273365694921</v>
      </c>
      <c r="Q476" s="0" t="n">
        <f aca="false">SQRT((E476- L476)^2+(F476 - M476)^2)</f>
        <v>0.0400214128893878</v>
      </c>
    </row>
    <row r="477" customFormat="false" ht="12.8" hidden="false" customHeight="false" outlineLevel="0" collapsed="false">
      <c r="A477" s="1" t="n">
        <v>9.68111610412598</v>
      </c>
      <c r="B477" s="1" t="n">
        <v>-16.5055904388428</v>
      </c>
      <c r="C477" s="1" t="n">
        <v>20.9340076446533</v>
      </c>
      <c r="D477" s="1" t="n">
        <v>-6.37508773803711</v>
      </c>
      <c r="E477" s="1" t="n">
        <v>34.5273056030273</v>
      </c>
      <c r="F477" s="1" t="n">
        <v>-4.42278575897217</v>
      </c>
      <c r="H477" s="1" t="n">
        <v>9.6840295791626</v>
      </c>
      <c r="I477" s="1" t="n">
        <v>-16.4992275238037</v>
      </c>
      <c r="J477" s="1" t="n">
        <v>20.9710006713867</v>
      </c>
      <c r="K477" s="1" t="n">
        <v>-6.50070953369141</v>
      </c>
      <c r="L477" s="1" t="n">
        <v>34.5670394897461</v>
      </c>
      <c r="M477" s="1" t="n">
        <v>-4.42629241943359</v>
      </c>
      <c r="O477" s="0" t="n">
        <f aca="false">SQRT((A477 - H477)^2+(B477 - I477)^2)</f>
        <v>0.00699821581431895</v>
      </c>
      <c r="P477" s="0" t="n">
        <f aca="false">SQRT((C477 - J477)^2+(D477 - K477)^2)</f>
        <v>0.130955410618686</v>
      </c>
      <c r="Q477" s="0" t="n">
        <f aca="false">SQRT((E477- L477)^2+(F477 - M477)^2)</f>
        <v>0.0398883243741085</v>
      </c>
    </row>
    <row r="478" customFormat="false" ht="12.8" hidden="false" customHeight="false" outlineLevel="0" collapsed="false">
      <c r="A478" s="1" t="n">
        <v>9.61386871337891</v>
      </c>
      <c r="B478" s="1" t="n">
        <v>-16.5501194000244</v>
      </c>
      <c r="C478" s="1" t="n">
        <v>20.8621120452881</v>
      </c>
      <c r="D478" s="1" t="n">
        <v>-6.4116063117981</v>
      </c>
      <c r="E478" s="1" t="n">
        <v>34.4520072937012</v>
      </c>
      <c r="F478" s="1" t="n">
        <v>-4.42439889907837</v>
      </c>
      <c r="H478" s="1" t="n">
        <v>9.549560546875</v>
      </c>
      <c r="I478" s="1" t="n">
        <v>-16.5880641937256</v>
      </c>
      <c r="J478" s="1" t="n">
        <v>20.8996086120605</v>
      </c>
      <c r="K478" s="1" t="n">
        <v>-6.5377402305603</v>
      </c>
      <c r="L478" s="1" t="n">
        <v>34.4913635253906</v>
      </c>
      <c r="M478" s="1" t="n">
        <v>-4.42852973937988</v>
      </c>
      <c r="O478" s="0" t="n">
        <f aca="false">SQRT((A478 - H478)^2+(B478 - I478)^2)</f>
        <v>0.0746682506030591</v>
      </c>
      <c r="P478" s="0" t="n">
        <f aca="false">SQRT((C478 - J478)^2+(D478 - K478)^2)</f>
        <v>0.13158935360441</v>
      </c>
      <c r="Q478" s="0" t="n">
        <f aca="false">SQRT((E478- L478)^2+(F478 - M478)^2)</f>
        <v>0.0395724249242578</v>
      </c>
    </row>
    <row r="479" customFormat="false" ht="12.8" hidden="false" customHeight="false" outlineLevel="0" collapsed="false">
      <c r="A479" s="1" t="n">
        <v>9.47891807556152</v>
      </c>
      <c r="B479" s="1" t="n">
        <v>-16.6382141113281</v>
      </c>
      <c r="C479" s="1" t="n">
        <v>20.7905616760254</v>
      </c>
      <c r="D479" s="1" t="n">
        <v>-6.44843530654907</v>
      </c>
      <c r="E479" s="1" t="n">
        <v>34.3765563964844</v>
      </c>
      <c r="F479" s="1" t="n">
        <v>-4.42602920532227</v>
      </c>
      <c r="H479" s="1" t="n">
        <v>9.48188972473145</v>
      </c>
      <c r="I479" s="1" t="n">
        <v>-16.6319408416748</v>
      </c>
      <c r="J479" s="1" t="n">
        <v>20.8284816741943</v>
      </c>
      <c r="K479" s="1" t="n">
        <v>-6.57497501373291</v>
      </c>
      <c r="L479" s="1" t="n">
        <v>34.4153747558594</v>
      </c>
      <c r="M479" s="1" t="n">
        <v>-4.43083333969116</v>
      </c>
      <c r="O479" s="0" t="n">
        <f aca="false">SQRT((A479 - H479)^2+(B479 - I479)^2)</f>
        <v>0.00694151359086419</v>
      </c>
      <c r="P479" s="0" t="n">
        <f aca="false">SQRT((C479 - J479)^2+(D479 - K479)^2)</f>
        <v>0.13209929505982</v>
      </c>
      <c r="Q479" s="0" t="n">
        <f aca="false">SQRT((E479- L479)^2+(F479 - M479)^2)</f>
        <v>0.0391145079427187</v>
      </c>
    </row>
    <row r="480" customFormat="false" ht="12.8" hidden="false" customHeight="false" outlineLevel="0" collapsed="false">
      <c r="A480" s="1" t="n">
        <v>9.47891807556152</v>
      </c>
      <c r="B480" s="1" t="n">
        <v>-16.6382141113281</v>
      </c>
      <c r="C480" s="1" t="n">
        <v>20.7194232940674</v>
      </c>
      <c r="D480" s="1" t="n">
        <v>-6.48610162734985</v>
      </c>
      <c r="E480" s="1" t="n">
        <v>34.301326751709</v>
      </c>
      <c r="F480" s="1" t="n">
        <v>-4.42765235900879</v>
      </c>
      <c r="H480" s="1" t="n">
        <v>9.48188972473145</v>
      </c>
      <c r="I480" s="1" t="n">
        <v>-16.6319408416748</v>
      </c>
      <c r="J480" s="1" t="n">
        <v>20.7575416564941</v>
      </c>
      <c r="K480" s="1" t="n">
        <v>-6.61288452148438</v>
      </c>
      <c r="L480" s="1" t="n">
        <v>34.3394355773926</v>
      </c>
      <c r="M480" s="1" t="n">
        <v>-4.43314456939697</v>
      </c>
      <c r="O480" s="0" t="n">
        <f aca="false">SQRT((A480 - H480)^2+(B480 - I480)^2)</f>
        <v>0.00694151359086419</v>
      </c>
      <c r="P480" s="0" t="n">
        <f aca="false">SQRT((C480 - J480)^2+(D480 - K480)^2)</f>
        <v>0.132389243517821</v>
      </c>
      <c r="Q480" s="0" t="n">
        <f aca="false">SQRT((E480- L480)^2+(F480 - M480)^2)</f>
        <v>0.0385025579660769</v>
      </c>
    </row>
    <row r="481" customFormat="false" ht="12.8" hidden="false" customHeight="false" outlineLevel="0" collapsed="false">
      <c r="A481" s="1" t="n">
        <v>9.34316921234131</v>
      </c>
      <c r="B481" s="1" t="n">
        <v>-16.7250709533691</v>
      </c>
      <c r="C481" s="1" t="n">
        <v>20.6486988067627</v>
      </c>
      <c r="D481" s="1" t="n">
        <v>-6.5241904258728</v>
      </c>
      <c r="E481" s="1" t="n">
        <v>34.2259140014648</v>
      </c>
      <c r="F481" s="1" t="n">
        <v>-4.42929792404175</v>
      </c>
      <c r="H481" s="1" t="n">
        <v>9.41420745849609</v>
      </c>
      <c r="I481" s="1" t="n">
        <v>-16.6755142211914</v>
      </c>
      <c r="J481" s="1" t="n">
        <v>20.6869335174561</v>
      </c>
      <c r="K481" s="1" t="n">
        <v>-6.65107345581055</v>
      </c>
      <c r="L481" s="1" t="n">
        <v>34.2631721496582</v>
      </c>
      <c r="M481" s="1" t="n">
        <v>-4.43553400039673</v>
      </c>
      <c r="O481" s="0" t="n">
        <f aca="false">SQRT((A481 - H481)^2+(B481 - I481)^2)</f>
        <v>0.0866158306597565</v>
      </c>
      <c r="P481" s="0" t="n">
        <f aca="false">SQRT((C481 - J481)^2+(D481 - K481)^2)</f>
        <v>0.132518664300514</v>
      </c>
      <c r="Q481" s="0" t="n">
        <f aca="false">SQRT((E481- L481)^2+(F481 - M481)^2)</f>
        <v>0.0377764245940064</v>
      </c>
    </row>
    <row r="482" customFormat="false" ht="12.8" hidden="false" customHeight="false" outlineLevel="0" collapsed="false">
      <c r="A482" s="1" t="n">
        <v>9.34316921234131</v>
      </c>
      <c r="B482" s="1" t="n">
        <v>-16.7250709533691</v>
      </c>
      <c r="C482" s="1" t="n">
        <v>20.5785484313965</v>
      </c>
      <c r="D482" s="1" t="n">
        <v>-6.56318044662476</v>
      </c>
      <c r="E482" s="1" t="n">
        <v>34.150691986084</v>
      </c>
      <c r="F482" s="1" t="n">
        <v>-4.43092441558838</v>
      </c>
      <c r="H482" s="1" t="n">
        <v>9.34613227844238</v>
      </c>
      <c r="I482" s="1" t="n">
        <v>-16.718786239624</v>
      </c>
      <c r="J482" s="1" t="n">
        <v>20.6167182922363</v>
      </c>
      <c r="K482" s="1" t="n">
        <v>-6.69007635116577</v>
      </c>
      <c r="L482" s="1" t="n">
        <v>34.1869506835937</v>
      </c>
      <c r="M482" s="1" t="n">
        <v>-4.43792057037354</v>
      </c>
      <c r="O482" s="0" t="n">
        <f aca="false">SQRT((A482 - H482)^2+(B482 - I482)^2)</f>
        <v>0.00694819311599713</v>
      </c>
      <c r="P482" s="0" t="n">
        <f aca="false">SQRT((C482 - J482)^2+(D482 - K482)^2)</f>
        <v>0.132512297036202</v>
      </c>
      <c r="Q482" s="0" t="n">
        <f aca="false">SQRT((E482- L482)^2+(F482 - M482)^2)</f>
        <v>0.0369274874162589</v>
      </c>
    </row>
    <row r="483" customFormat="false" ht="12.8" hidden="false" customHeight="false" outlineLevel="0" collapsed="false">
      <c r="A483" s="1" t="n">
        <v>9.27512931823731</v>
      </c>
      <c r="B483" s="1" t="n">
        <v>-16.7681102752686</v>
      </c>
      <c r="C483" s="1" t="n">
        <v>20.5087051391602</v>
      </c>
      <c r="D483" s="1" t="n">
        <v>-6.60248756408691</v>
      </c>
      <c r="E483" s="1" t="n">
        <v>34.0752716064453</v>
      </c>
      <c r="F483" s="1" t="n">
        <v>-4.43264675140381</v>
      </c>
      <c r="H483" s="1" t="n">
        <v>9.2780818939209</v>
      </c>
      <c r="I483" s="1" t="n">
        <v>-16.7618007659912</v>
      </c>
      <c r="J483" s="1" t="n">
        <v>20.5469093322754</v>
      </c>
      <c r="K483" s="1" t="n">
        <v>-6.72947549819946</v>
      </c>
      <c r="L483" s="1" t="n">
        <v>34.1104049682617</v>
      </c>
      <c r="M483" s="1" t="n">
        <v>-4.44036912918091</v>
      </c>
      <c r="O483" s="0" t="n">
        <f aca="false">SQRT((A483 - H483)^2+(B483 - I483)^2)</f>
        <v>0.00696617617412396</v>
      </c>
      <c r="P483" s="0" t="n">
        <f aca="false">SQRT((C483 - J483)^2+(D483 - K483)^2)</f>
        <v>0.132610315517901</v>
      </c>
      <c r="Q483" s="0" t="n">
        <f aca="false">SQRT((E483- L483)^2+(F483 - M483)^2)</f>
        <v>0.0359720479129873</v>
      </c>
    </row>
    <row r="484" customFormat="false" ht="12.8" hidden="false" customHeight="false" outlineLevel="0" collapsed="false">
      <c r="A484" s="1" t="n">
        <v>9.20671463012695</v>
      </c>
      <c r="B484" s="1" t="n">
        <v>-16.8108825683594</v>
      </c>
      <c r="C484" s="1" t="n">
        <v>20.4392890930176</v>
      </c>
      <c r="D484" s="1" t="n">
        <v>-6.64261627197266</v>
      </c>
      <c r="E484" s="1" t="n">
        <v>34.0000152587891</v>
      </c>
      <c r="F484" s="1" t="n">
        <v>-4.43440818786621</v>
      </c>
      <c r="H484" s="1" t="n">
        <v>9.20963764190674</v>
      </c>
      <c r="I484" s="1" t="n">
        <v>-16.8044948577881</v>
      </c>
      <c r="J484" s="1" t="n">
        <v>20.4776420593262</v>
      </c>
      <c r="K484" s="1" t="n">
        <v>-6.76974725723267</v>
      </c>
      <c r="L484" s="1" t="n">
        <v>34.0338897705078</v>
      </c>
      <c r="M484" s="1" t="n">
        <v>-4.44282674789429</v>
      </c>
      <c r="O484" s="0" t="n">
        <f aca="false">SQRT((A484 - H484)^2+(B484 - I484)^2)</f>
        <v>0.00702473089929345</v>
      </c>
      <c r="P484" s="0" t="n">
        <f aca="false">SQRT((C484 - J484)^2+(D484 - K484)^2)</f>
        <v>0.132790200835188</v>
      </c>
      <c r="Q484" s="0" t="n">
        <f aca="false">SQRT((E484- L484)^2+(F484 - M484)^2)</f>
        <v>0.0349049380049119</v>
      </c>
    </row>
    <row r="485" customFormat="false" ht="12.8" hidden="false" customHeight="false" outlineLevel="0" collapsed="false">
      <c r="A485" s="1" t="n">
        <v>9.13833808898926</v>
      </c>
      <c r="B485" s="1" t="n">
        <v>-16.8534126281738</v>
      </c>
      <c r="C485" s="1" t="n">
        <v>20.3702354431152</v>
      </c>
      <c r="D485" s="1" t="n">
        <v>-6.68306970596314</v>
      </c>
      <c r="E485" s="1" t="n">
        <v>33.9245338439941</v>
      </c>
      <c r="F485" s="1" t="n">
        <v>-4.43625593185425</v>
      </c>
      <c r="H485" s="1" t="n">
        <v>9.07242202758789</v>
      </c>
      <c r="I485" s="1" t="n">
        <v>-16.889087677002</v>
      </c>
      <c r="J485" s="1" t="n">
        <v>20.4086742401123</v>
      </c>
      <c r="K485" s="1" t="n">
        <v>-6.8103084564209</v>
      </c>
      <c r="L485" s="1" t="n">
        <v>33.9570465087891</v>
      </c>
      <c r="M485" s="1" t="n">
        <v>-4.44535493850708</v>
      </c>
      <c r="O485" s="0" t="n">
        <f aca="false">SQRT((A485 - H485)^2+(B485 - I485)^2)</f>
        <v>0.0749508923199949</v>
      </c>
      <c r="P485" s="0" t="n">
        <f aca="false">SQRT((C485 - J485)^2+(D485 - K485)^2)</f>
        <v>0.132918173071392</v>
      </c>
      <c r="Q485" s="0" t="n">
        <f aca="false">SQRT((E485- L485)^2+(F485 - M485)^2)</f>
        <v>0.0337618911517155</v>
      </c>
    </row>
    <row r="486" customFormat="false" ht="12.8" hidden="false" customHeight="false" outlineLevel="0" collapsed="false">
      <c r="A486" s="1" t="n">
        <v>9.06958389282227</v>
      </c>
      <c r="B486" s="1" t="n">
        <v>-16.8956508636475</v>
      </c>
      <c r="C486" s="1" t="n">
        <v>20.3015995025635</v>
      </c>
      <c r="D486" s="1" t="n">
        <v>-6.72433948516846</v>
      </c>
      <c r="E486" s="1" t="n">
        <v>33.8491973876953</v>
      </c>
      <c r="F486" s="1" t="n">
        <v>-4.43813514709473</v>
      </c>
      <c r="H486" s="1" t="n">
        <v>9.07242202758789</v>
      </c>
      <c r="I486" s="1" t="n">
        <v>-16.889087677002</v>
      </c>
      <c r="J486" s="1" t="n">
        <v>20.3400402069092</v>
      </c>
      <c r="K486" s="1" t="n">
        <v>-6.85162401199341</v>
      </c>
      <c r="L486" s="1" t="n">
        <v>33.880256652832</v>
      </c>
      <c r="M486" s="1" t="n">
        <v>-4.44789981842041</v>
      </c>
      <c r="O486" s="0" t="n">
        <f aca="false">SQRT((A486 - H486)^2+(B486 - I486)^2)</f>
        <v>0.00715055437651571</v>
      </c>
      <c r="P486" s="0" t="n">
        <f aca="false">SQRT((C486 - J486)^2+(D486 - K486)^2)</f>
        <v>0.132962545551915</v>
      </c>
      <c r="Q486" s="0" t="n">
        <f aca="false">SQRT((E486- L486)^2+(F486 - M486)^2)</f>
        <v>0.0325580521059026</v>
      </c>
    </row>
    <row r="487" customFormat="false" ht="12.8" hidden="false" customHeight="false" outlineLevel="0" collapsed="false">
      <c r="A487" s="1" t="n">
        <v>9.00086688995361</v>
      </c>
      <c r="B487" s="1" t="n">
        <v>-16.9376392364502</v>
      </c>
      <c r="C487" s="1" t="n">
        <v>20.2333183288574</v>
      </c>
      <c r="D487" s="1" t="n">
        <v>-6.76591730117798</v>
      </c>
      <c r="E487" s="1" t="n">
        <v>33.7736129760742</v>
      </c>
      <c r="F487" s="1" t="n">
        <v>-4.44009351730347</v>
      </c>
      <c r="H487" s="1" t="n">
        <v>9.00367832183838</v>
      </c>
      <c r="I487" s="1" t="n">
        <v>-16.9310207366943</v>
      </c>
      <c r="J487" s="1" t="n">
        <v>20.2717323303223</v>
      </c>
      <c r="K487" s="1" t="n">
        <v>-6.89319133758545</v>
      </c>
      <c r="L487" s="1" t="n">
        <v>33.803165435791</v>
      </c>
      <c r="M487" s="1" t="n">
        <v>-4.45051908493042</v>
      </c>
      <c r="O487" s="0" t="n">
        <f aca="false">SQRT((A487 - H487)^2+(B487 - I487)^2)</f>
        <v>0.00719087534737842</v>
      </c>
      <c r="P487" s="0" t="n">
        <f aca="false">SQRT((C487 - J487)^2+(D487 - K487)^2)</f>
        <v>0.132944784974798</v>
      </c>
      <c r="Q487" s="0" t="n">
        <f aca="false">SQRT((E487- L487)^2+(F487 - M487)^2)</f>
        <v>0.0313375228066518</v>
      </c>
    </row>
    <row r="488" customFormat="false" ht="12.8" hidden="false" customHeight="false" outlineLevel="0" collapsed="false">
      <c r="A488" s="1" t="n">
        <v>8.93177604675293</v>
      </c>
      <c r="B488" s="1" t="n">
        <v>-16.9793262481689</v>
      </c>
      <c r="C488" s="1" t="n">
        <v>20.165246963501</v>
      </c>
      <c r="D488" s="1" t="n">
        <v>-6.80816555023193</v>
      </c>
      <c r="E488" s="1" t="n">
        <v>33.6981430053711</v>
      </c>
      <c r="F488" s="1" t="n">
        <v>-4.44207954406738</v>
      </c>
      <c r="H488" s="1" t="n">
        <v>8.86549472808838</v>
      </c>
      <c r="I488" s="1" t="n">
        <v>-17.0140743255615</v>
      </c>
      <c r="J488" s="1" t="n">
        <v>20.2036571502686</v>
      </c>
      <c r="K488" s="1" t="n">
        <v>-6.93544292449951</v>
      </c>
      <c r="L488" s="1" t="n">
        <v>33.7261619567871</v>
      </c>
      <c r="M488" s="1" t="n">
        <v>-4.45314598083496</v>
      </c>
      <c r="O488" s="0" t="n">
        <f aca="false">SQRT((A488 - H488)^2+(B488 - I488)^2)</f>
        <v>0.0748374377326855</v>
      </c>
      <c r="P488" s="0" t="n">
        <f aca="false">SQRT((C488 - J488)^2+(D488 - K488)^2)</f>
        <v>0.132946878293443</v>
      </c>
      <c r="Q488" s="0" t="n">
        <f aca="false">SQRT((E488- L488)^2+(F488 - M488)^2)</f>
        <v>0.0301251997700114</v>
      </c>
    </row>
    <row r="489" customFormat="false" ht="12.8" hidden="false" customHeight="false" outlineLevel="0" collapsed="false">
      <c r="A489" s="1" t="n">
        <v>8.86272048950195</v>
      </c>
      <c r="B489" s="1" t="n">
        <v>-17.0207576751709</v>
      </c>
      <c r="C489" s="1" t="n">
        <v>20.0974426269531</v>
      </c>
      <c r="D489" s="1" t="n">
        <v>-6.85058641433716</v>
      </c>
      <c r="E489" s="1" t="n">
        <v>33.6224098205566</v>
      </c>
      <c r="F489" s="1" t="n">
        <v>-4.4441294670105</v>
      </c>
      <c r="H489" s="1" t="n">
        <v>8.79602336883545</v>
      </c>
      <c r="I489" s="1" t="n">
        <v>-17.0550498962402</v>
      </c>
      <c r="J489" s="1" t="n">
        <v>20.1358642578125</v>
      </c>
      <c r="K489" s="1" t="n">
        <v>-6.97788667678833</v>
      </c>
      <c r="L489" s="1" t="n">
        <v>33.6489105224609</v>
      </c>
      <c r="M489" s="1" t="n">
        <v>-4.45583391189575</v>
      </c>
      <c r="O489" s="0" t="n">
        <f aca="false">SQRT((A489 - H489)^2+(B489 - I489)^2)</f>
        <v>0.0749964154547901</v>
      </c>
      <c r="P489" s="0" t="n">
        <f aca="false">SQRT((C489 - J489)^2+(D489 - K489)^2)</f>
        <v>0.132972096840024</v>
      </c>
      <c r="Q489" s="0" t="n">
        <f aca="false">SQRT((E489- L489)^2+(F489 - M489)^2)</f>
        <v>0.0289703509038576</v>
      </c>
    </row>
    <row r="490" customFormat="false" ht="12.8" hidden="false" customHeight="false" outlineLevel="0" collapsed="false">
      <c r="A490" s="1" t="n">
        <v>8.79329299926758</v>
      </c>
      <c r="B490" s="1" t="n">
        <v>-17.0618762969971</v>
      </c>
      <c r="C490" s="1" t="n">
        <v>20.0298805236816</v>
      </c>
      <c r="D490" s="1" t="n">
        <v>-6.89370346069336</v>
      </c>
      <c r="E490" s="1" t="n">
        <v>33.5467796325684</v>
      </c>
      <c r="F490" s="1" t="n">
        <v>-4.44619655609131</v>
      </c>
      <c r="H490" s="1" t="n">
        <v>8.72652244567871</v>
      </c>
      <c r="I490" s="1" t="n">
        <v>-17.0956192016602</v>
      </c>
      <c r="J490" s="1" t="n">
        <v>20.0683250427246</v>
      </c>
      <c r="K490" s="1" t="n">
        <v>-7.02102661132813</v>
      </c>
      <c r="L490" s="1" t="n">
        <v>33.5717849731445</v>
      </c>
      <c r="M490" s="1" t="n">
        <v>-4.45852613449097</v>
      </c>
      <c r="O490" s="0" t="n">
        <f aca="false">SQRT((A490 - H490)^2+(B490 - I490)^2)</f>
        <v>0.0748123682399329</v>
      </c>
      <c r="P490" s="0" t="n">
        <f aca="false">SQRT((C490 - J490)^2+(D490 - K490)^2)</f>
        <v>0.133000623051216</v>
      </c>
      <c r="Q490" s="0" t="n">
        <f aca="false">SQRT((E490- L490)^2+(F490 - M490)^2)</f>
        <v>0.0278798414780313</v>
      </c>
    </row>
    <row r="491" customFormat="false" ht="12.8" hidden="false" customHeight="false" outlineLevel="0" collapsed="false">
      <c r="A491" s="1" t="n">
        <v>8.72386360168457</v>
      </c>
      <c r="B491" s="1" t="n">
        <v>-17.1026458740234</v>
      </c>
      <c r="C491" s="1" t="n">
        <v>19.9625988006592</v>
      </c>
      <c r="D491" s="1" t="n">
        <v>-6.93702268600464</v>
      </c>
      <c r="E491" s="1" t="n">
        <v>33.4708671569824</v>
      </c>
      <c r="F491" s="1" t="n">
        <v>-4.44831800460815</v>
      </c>
      <c r="H491" s="1" t="n">
        <v>8.65660285949707</v>
      </c>
      <c r="I491" s="1" t="n">
        <v>-17.135534286499</v>
      </c>
      <c r="J491" s="1" t="n">
        <v>20.0010757446289</v>
      </c>
      <c r="K491" s="1" t="n">
        <v>-7.06437253952026</v>
      </c>
      <c r="L491" s="1" t="n">
        <v>33.494457244873</v>
      </c>
      <c r="M491" s="1" t="n">
        <v>-4.46127033233643</v>
      </c>
      <c r="O491" s="0" t="n">
        <f aca="false">SQRT((A491 - H491)^2+(B491 - I491)^2)</f>
        <v>0.0748709230260891</v>
      </c>
      <c r="P491" s="0" t="n">
        <f aca="false">SQRT((C491 - J491)^2+(D491 - K491)^2)</f>
        <v>0.133035560688476</v>
      </c>
      <c r="Q491" s="0" t="n">
        <f aca="false">SQRT((E491- L491)^2+(F491 - M491)^2)</f>
        <v>0.0269119869252876</v>
      </c>
    </row>
    <row r="492" customFormat="false" ht="12.8" hidden="false" customHeight="false" outlineLevel="0" collapsed="false">
      <c r="A492" s="1" t="n">
        <v>8.65401554107666</v>
      </c>
      <c r="B492" s="1" t="n">
        <v>-17.1428565979004</v>
      </c>
      <c r="C492" s="1" t="n">
        <v>19.8954982757568</v>
      </c>
      <c r="D492" s="1" t="n">
        <v>-6.98097467422485</v>
      </c>
      <c r="E492" s="1" t="n">
        <v>33.3950424194336</v>
      </c>
      <c r="F492" s="1" t="n">
        <v>-4.45045137405396</v>
      </c>
      <c r="H492" s="1" t="n">
        <v>8.65660285949707</v>
      </c>
      <c r="I492" s="1" t="n">
        <v>-17.135534286499</v>
      </c>
      <c r="J492" s="1" t="n">
        <v>19.9339962005615</v>
      </c>
      <c r="K492" s="1" t="n">
        <v>-7.10833358764648</v>
      </c>
      <c r="L492" s="1" t="n">
        <v>33.417293548584</v>
      </c>
      <c r="M492" s="1" t="n">
        <v>-4.46402359008789</v>
      </c>
      <c r="O492" s="0" t="n">
        <f aca="false">SQRT((A492 - H492)^2+(B492 - I492)^2)</f>
        <v>0.00776598099841262</v>
      </c>
      <c r="P492" s="0" t="n">
        <f aca="false">SQRT((C492 - J492)^2+(D492 - K492)^2)</f>
        <v>0.133050302676117</v>
      </c>
      <c r="Q492" s="0" t="n">
        <f aca="false">SQRT((E492- L492)^2+(F492 - M492)^2)</f>
        <v>0.0260637256841636</v>
      </c>
    </row>
    <row r="493" customFormat="false" ht="12.8" hidden="false" customHeight="false" outlineLevel="0" collapsed="false">
      <c r="A493" s="1" t="n">
        <v>8.58409976959229</v>
      </c>
      <c r="B493" s="1" t="n">
        <v>-17.1826019287109</v>
      </c>
      <c r="C493" s="1" t="n">
        <v>19.8286476135254</v>
      </c>
      <c r="D493" s="1" t="n">
        <v>-7.02507925033569</v>
      </c>
      <c r="E493" s="1" t="n">
        <v>33.318920135498</v>
      </c>
      <c r="F493" s="1" t="n">
        <v>-4.45264291763306</v>
      </c>
      <c r="H493" s="1" t="n">
        <v>8.5866231918335</v>
      </c>
      <c r="I493" s="1" t="n">
        <v>-17.1750087738037</v>
      </c>
      <c r="J493" s="1" t="n">
        <v>19.8671646118164</v>
      </c>
      <c r="K493" s="1" t="n">
        <v>-7.15243864059448</v>
      </c>
      <c r="L493" s="1" t="n">
        <v>33.3399543762207</v>
      </c>
      <c r="M493" s="1" t="n">
        <v>-4.46682167053223</v>
      </c>
      <c r="O493" s="0" t="n">
        <f aca="false">SQRT((A493 - H493)^2+(B493 - I493)^2)</f>
        <v>0.00800147869160046</v>
      </c>
      <c r="P493" s="0" t="n">
        <f aca="false">SQRT((C493 - J493)^2+(D493 - K493)^2)</f>
        <v>0.133056279237169</v>
      </c>
      <c r="Q493" s="0" t="n">
        <f aca="false">SQRT((E493- L493)^2+(F493 - M493)^2)</f>
        <v>0.0253668349731783</v>
      </c>
    </row>
    <row r="494" customFormat="false" ht="12.8" hidden="false" customHeight="false" outlineLevel="0" collapsed="false">
      <c r="A494" s="1" t="n">
        <v>8.44344997406006</v>
      </c>
      <c r="B494" s="1" t="n">
        <v>-17.260534286499</v>
      </c>
      <c r="C494" s="1" t="n">
        <v>19.7620143890381</v>
      </c>
      <c r="D494" s="1" t="n">
        <v>-7.06983518600464</v>
      </c>
      <c r="E494" s="1" t="n">
        <v>33.2428665161133</v>
      </c>
      <c r="F494" s="1" t="n">
        <v>-4.45484209060669</v>
      </c>
      <c r="H494" s="1" t="n">
        <v>8.44594383239746</v>
      </c>
      <c r="I494" s="1" t="n">
        <v>-17.2527809143066</v>
      </c>
      <c r="J494" s="1" t="n">
        <v>19.8006381988525</v>
      </c>
      <c r="K494" s="1" t="n">
        <v>-7.19725131988525</v>
      </c>
      <c r="L494" s="1" t="n">
        <v>33.2628173828125</v>
      </c>
      <c r="M494" s="1" t="n">
        <v>-4.4696249961853</v>
      </c>
      <c r="O494" s="0" t="n">
        <f aca="false">SQRT((A494 - H494)^2+(B494 - I494)^2)</f>
        <v>0.00814457548070179</v>
      </c>
      <c r="P494" s="0" t="n">
        <f aca="false">SQRT((C494 - J494)^2+(D494 - K494)^2)</f>
        <v>0.133141540691328</v>
      </c>
      <c r="Q494" s="0" t="n">
        <f aca="false">SQRT((E494- L494)^2+(F494 - M494)^2)</f>
        <v>0.0248308553899223</v>
      </c>
    </row>
    <row r="495" customFormat="false" ht="12.8" hidden="false" customHeight="false" outlineLevel="0" collapsed="false">
      <c r="A495" s="1" t="n">
        <v>8.37273788452148</v>
      </c>
      <c r="B495" s="1" t="n">
        <v>-17.2989273071289</v>
      </c>
      <c r="C495" s="1" t="n">
        <v>19.6956520080566</v>
      </c>
      <c r="D495" s="1" t="n">
        <v>-7.11476373672485</v>
      </c>
      <c r="E495" s="1" t="n">
        <v>33.1665115356445</v>
      </c>
      <c r="F495" s="1" t="n">
        <v>-4.45709228515625</v>
      </c>
      <c r="H495" s="1" t="n">
        <v>8.44594383239746</v>
      </c>
      <c r="I495" s="1" t="n">
        <v>-17.2527809143066</v>
      </c>
      <c r="J495" s="1" t="n">
        <v>19.7344741821289</v>
      </c>
      <c r="K495" s="1" t="n">
        <v>-7.24233484268189</v>
      </c>
      <c r="L495" s="1" t="n">
        <v>33.1855354309082</v>
      </c>
      <c r="M495" s="1" t="n">
        <v>-4.47247648239136</v>
      </c>
      <c r="O495" s="0" t="n">
        <f aca="false">SQRT((A495 - H495)^2+(B495 - I495)^2)</f>
        <v>0.0865366995842241</v>
      </c>
      <c r="P495" s="0" t="n">
        <f aca="false">SQRT((C495 - J495)^2+(D495 - K495)^2)</f>
        <v>0.133347471947548</v>
      </c>
      <c r="Q495" s="0" t="n">
        <f aca="false">SQRT((E495- L495)^2+(F495 - M495)^2)</f>
        <v>0.0244659378641614</v>
      </c>
    </row>
    <row r="496" customFormat="false" ht="12.8" hidden="false" customHeight="false" outlineLevel="0" collapsed="false">
      <c r="A496" s="1" t="n">
        <v>8.37273788452148</v>
      </c>
      <c r="B496" s="1" t="n">
        <v>-17.2989273071289</v>
      </c>
      <c r="C496" s="1" t="n">
        <v>19.629638671875</v>
      </c>
      <c r="D496" s="1" t="n">
        <v>-7.16041851043701</v>
      </c>
      <c r="E496" s="1" t="n">
        <v>33.090217590332</v>
      </c>
      <c r="F496" s="1" t="n">
        <v>-4.45935392379761</v>
      </c>
      <c r="H496" s="1" t="n">
        <v>8.30455684661865</v>
      </c>
      <c r="I496" s="1" t="n">
        <v>-17.3290576934814</v>
      </c>
      <c r="J496" s="1" t="n">
        <v>19.668701171875</v>
      </c>
      <c r="K496" s="1" t="n">
        <v>-7.28816080093384</v>
      </c>
      <c r="L496" s="1" t="n">
        <v>33.1084823608398</v>
      </c>
      <c r="M496" s="1" t="n">
        <v>-4.47532844543457</v>
      </c>
      <c r="O496" s="0" t="n">
        <f aca="false">SQRT((A496 - H496)^2+(B496 - I496)^2)</f>
        <v>0.0745418950071575</v>
      </c>
      <c r="P496" s="0" t="n">
        <f aca="false">SQRT((C496 - J496)^2+(D496 - K496)^2)</f>
        <v>0.133581329861723</v>
      </c>
      <c r="Q496" s="0" t="n">
        <f aca="false">SQRT((E496- L496)^2+(F496 - M496)^2)</f>
        <v>0.0242649373218281</v>
      </c>
    </row>
    <row r="497" customFormat="false" ht="12.8" hidden="false" customHeight="false" outlineLevel="0" collapsed="false">
      <c r="A497" s="1" t="n">
        <v>8.30204963684082</v>
      </c>
      <c r="B497" s="1" t="n">
        <v>-17.3370151519775</v>
      </c>
      <c r="C497" s="1" t="n">
        <v>19.5640182495117</v>
      </c>
      <c r="D497" s="1" t="n">
        <v>-7.20637083053589</v>
      </c>
      <c r="E497" s="1" t="n">
        <v>33.0136184692383</v>
      </c>
      <c r="F497" s="1" t="n">
        <v>-4.46165990829468</v>
      </c>
      <c r="H497" s="1" t="n">
        <v>8.30455684661865</v>
      </c>
      <c r="I497" s="1" t="n">
        <v>-17.3290576934814</v>
      </c>
      <c r="J497" s="1" t="n">
        <v>19.6032772064209</v>
      </c>
      <c r="K497" s="1" t="n">
        <v>-7.33423757553101</v>
      </c>
      <c r="L497" s="1" t="n">
        <v>33.0313110351562</v>
      </c>
      <c r="M497" s="1" t="n">
        <v>-4.47822189331055</v>
      </c>
      <c r="O497" s="0" t="n">
        <f aca="false">SQRT((A497 - H497)^2+(B497 - I497)^2)</f>
        <v>0.00834309574362031</v>
      </c>
      <c r="P497" s="0" t="n">
        <f aca="false">SQRT((C497 - J497)^2+(D497 - K497)^2)</f>
        <v>0.133757878920254</v>
      </c>
      <c r="Q497" s="0" t="n">
        <f aca="false">SQRT((E497- L497)^2+(F497 - M497)^2)</f>
        <v>0.0242348145531394</v>
      </c>
    </row>
    <row r="498" customFormat="false" ht="12.8" hidden="false" customHeight="false" outlineLevel="0" collapsed="false">
      <c r="A498" s="1" t="n">
        <v>8.23097133636475</v>
      </c>
      <c r="B498" s="1" t="n">
        <v>-17.3746719360352</v>
      </c>
      <c r="C498" s="1" t="n">
        <v>19.4989318847656</v>
      </c>
      <c r="D498" s="1" t="n">
        <v>-7.25312232971191</v>
      </c>
      <c r="E498" s="1" t="n">
        <v>32.9370880126953</v>
      </c>
      <c r="F498" s="1" t="n">
        <v>-4.46397399902344</v>
      </c>
      <c r="H498" s="1" t="n">
        <v>8.23351192474365</v>
      </c>
      <c r="I498" s="1" t="n">
        <v>-17.3666820526123</v>
      </c>
      <c r="J498" s="1" t="n">
        <v>19.5382194519043</v>
      </c>
      <c r="K498" s="1" t="n">
        <v>-7.381028175354</v>
      </c>
      <c r="L498" s="1" t="n">
        <v>32.9543952941895</v>
      </c>
      <c r="M498" s="1" t="n">
        <v>-4.48111915588379</v>
      </c>
      <c r="O498" s="0" t="n">
        <f aca="false">SQRT((A498 - H498)^2+(B498 - I498)^2)</f>
        <v>0.00838408172804289</v>
      </c>
      <c r="P498" s="0" t="n">
        <f aca="false">SQRT((C498 - J498)^2+(D498 - K498)^2)</f>
        <v>0.133803655709014</v>
      </c>
      <c r="Q498" s="0" t="n">
        <f aca="false">SQRT((E498- L498)^2+(F498 - M498)^2)</f>
        <v>0.0243618225197877</v>
      </c>
    </row>
    <row r="499" customFormat="false" ht="12.8" hidden="false" customHeight="false" outlineLevel="0" collapsed="false">
      <c r="A499" s="1" t="n">
        <v>8.15993213653564</v>
      </c>
      <c r="B499" s="1" t="n">
        <v>-17.4120769500732</v>
      </c>
      <c r="C499" s="1" t="n">
        <v>19.4342498779297</v>
      </c>
      <c r="D499" s="1" t="n">
        <v>-7.30019474029541</v>
      </c>
      <c r="E499" s="1" t="n">
        <v>32.860279083252</v>
      </c>
      <c r="F499" s="1" t="n">
        <v>-4.4663348197937</v>
      </c>
      <c r="H499" s="1" t="n">
        <v>8.09115982055664</v>
      </c>
      <c r="I499" s="1" t="n">
        <v>-17.4410171508789</v>
      </c>
      <c r="J499" s="1" t="n">
        <v>19.4088497161865</v>
      </c>
      <c r="K499" s="1" t="n">
        <v>-7.47553062438965</v>
      </c>
      <c r="L499" s="1" t="n">
        <v>32.8773765563965</v>
      </c>
      <c r="M499" s="1" t="n">
        <v>-4.48405122756958</v>
      </c>
      <c r="O499" s="0" t="n">
        <f aca="false">SQRT((A499 - H499)^2+(B499 - I499)^2)</f>
        <v>0.0746134483038376</v>
      </c>
      <c r="P499" s="0" t="n">
        <f aca="false">SQRT((C499 - J499)^2+(D499 - K499)^2)</f>
        <v>0.177166138039101</v>
      </c>
      <c r="Q499" s="0" t="n">
        <f aca="false">SQRT((E499- L499)^2+(F499 - M499)^2)</f>
        <v>0.024621021351845</v>
      </c>
    </row>
    <row r="500" customFormat="false" ht="12.8" hidden="false" customHeight="false" outlineLevel="0" collapsed="false">
      <c r="A500" s="1" t="n">
        <v>8.0885181427002</v>
      </c>
      <c r="B500" s="1" t="n">
        <v>-17.4491195678711</v>
      </c>
      <c r="C500" s="1" t="n">
        <v>19.3698711395264</v>
      </c>
      <c r="D500" s="1" t="n">
        <v>-7.34793138504028</v>
      </c>
      <c r="E500" s="1" t="n">
        <v>32.7835693359375</v>
      </c>
      <c r="F500" s="1" t="n">
        <v>-4.46869945526123</v>
      </c>
      <c r="H500" s="1" t="n">
        <v>8.09115982055664</v>
      </c>
      <c r="I500" s="1" t="n">
        <v>-17.4410171508789</v>
      </c>
      <c r="J500" s="1" t="n">
        <v>19.4088497161865</v>
      </c>
      <c r="K500" s="1" t="n">
        <v>-7.47553062438965</v>
      </c>
      <c r="L500" s="1" t="n">
        <v>32.8006324768066</v>
      </c>
      <c r="M500" s="1" t="n">
        <v>-4.48698377609253</v>
      </c>
      <c r="O500" s="0" t="n">
        <f aca="false">SQRT((A500 - H500)^2+(B500 - I500)^2)</f>
        <v>0.00852218416913906</v>
      </c>
      <c r="P500" s="0" t="n">
        <f aca="false">SQRT((C500 - J500)^2+(D500 - K500)^2)</f>
        <v>0.133419995956323</v>
      </c>
      <c r="Q500" s="0" t="n">
        <f aca="false">SQRT((E500- L500)^2+(F500 - M500)^2)</f>
        <v>0.0250093415463226</v>
      </c>
    </row>
    <row r="501" customFormat="false" ht="12.8" hidden="false" customHeight="false" outlineLevel="0" collapsed="false">
      <c r="A501" s="1" t="n">
        <v>8.01714324951172</v>
      </c>
      <c r="B501" s="1" t="n">
        <v>-17.4858951568604</v>
      </c>
      <c r="C501" s="1" t="n">
        <v>19.3057270050049</v>
      </c>
      <c r="D501" s="1" t="n">
        <v>-7.39576959609985</v>
      </c>
      <c r="E501" s="1" t="n">
        <v>32.7066307067871</v>
      </c>
      <c r="F501" s="1" t="n">
        <v>-4.47110271453857</v>
      </c>
      <c r="H501" s="1" t="n">
        <v>7.94818258285522</v>
      </c>
      <c r="I501" s="1" t="n">
        <v>-17.5141162872314</v>
      </c>
      <c r="J501" s="1" t="n">
        <v>19.3445663452148</v>
      </c>
      <c r="K501" s="1" t="n">
        <v>-7.52325010299683</v>
      </c>
      <c r="L501" s="1" t="n">
        <v>32.7238082885742</v>
      </c>
      <c r="M501" s="1" t="n">
        <v>-4.48995351791382</v>
      </c>
      <c r="O501" s="0" t="n">
        <f aca="false">SQRT((A501 - H501)^2+(B501 - I501)^2)</f>
        <v>0.0745117825925928</v>
      </c>
      <c r="P501" s="0" t="n">
        <f aca="false">SQRT((C501 - J501)^2+(D501 - K501)^2)</f>
        <v>0.133265802014813</v>
      </c>
      <c r="Q501" s="0" t="n">
        <f aca="false">SQRT((E501- L501)^2+(F501 - M501)^2)</f>
        <v>0.0255033743638895</v>
      </c>
    </row>
    <row r="502" customFormat="false" ht="12.8" hidden="false" customHeight="false" outlineLevel="0" collapsed="false">
      <c r="A502" s="1" t="n">
        <v>7.94539022445679</v>
      </c>
      <c r="B502" s="1" t="n">
        <v>-17.5222930908203</v>
      </c>
      <c r="C502" s="1" t="n">
        <v>19.2418060302734</v>
      </c>
      <c r="D502" s="1" t="n">
        <v>-7.44422054290772</v>
      </c>
      <c r="E502" s="1" t="n">
        <v>32.6298332214355</v>
      </c>
      <c r="F502" s="1" t="n">
        <v>-4.47351169586182</v>
      </c>
      <c r="H502" s="1" t="n">
        <v>7.94818258285522</v>
      </c>
      <c r="I502" s="1" t="n">
        <v>-17.5141162872314</v>
      </c>
      <c r="J502" s="1" t="n">
        <v>19.28049659729</v>
      </c>
      <c r="K502" s="1" t="n">
        <v>-7.57156801223755</v>
      </c>
      <c r="L502" s="1" t="n">
        <v>32.6472816467285</v>
      </c>
      <c r="M502" s="1" t="n">
        <v>-4.49292039871216</v>
      </c>
      <c r="O502" s="0" t="n">
        <f aca="false">SQRT((A502 - H502)^2+(B502 - I502)^2)</f>
        <v>0.00864045035612838</v>
      </c>
      <c r="P502" s="0" t="n">
        <f aca="false">SQRT((C502 - J502)^2+(D502 - K502)^2)</f>
        <v>0.133095221254476</v>
      </c>
      <c r="Q502" s="0" t="n">
        <f aca="false">SQRT((E502- L502)^2+(F502 - M502)^2)</f>
        <v>0.0260987603448583</v>
      </c>
    </row>
    <row r="503" customFormat="false" ht="12.8" hidden="false" customHeight="false" outlineLevel="0" collapsed="false">
      <c r="A503" s="1" t="n">
        <v>7.80163478851318</v>
      </c>
      <c r="B503" s="1" t="n">
        <v>-17.5943546295166</v>
      </c>
      <c r="C503" s="1" t="n">
        <v>19.1781349182129</v>
      </c>
      <c r="D503" s="1" t="n">
        <v>-7.49279594421387</v>
      </c>
      <c r="E503" s="1" t="n">
        <v>32.5528373718262</v>
      </c>
      <c r="F503" s="1" t="n">
        <v>-4.47595405578613</v>
      </c>
      <c r="H503" s="1" t="n">
        <v>7.87658596038818</v>
      </c>
      <c r="I503" s="1" t="n">
        <v>-17.5502796173096</v>
      </c>
      <c r="J503" s="1" t="n">
        <v>19.216682434082</v>
      </c>
      <c r="K503" s="1" t="n">
        <v>-7.62000799179077</v>
      </c>
      <c r="L503" s="1" t="n">
        <v>32.5706825256348</v>
      </c>
      <c r="M503" s="1" t="n">
        <v>-4.4959192276001</v>
      </c>
      <c r="O503" s="0" t="n">
        <f aca="false">SQRT((A503 - H503)^2+(B503 - I503)^2)</f>
        <v>0.0869498985996145</v>
      </c>
      <c r="P503" s="0" t="n">
        <f aca="false">SQRT((C503 - J503)^2+(D503 - K503)^2)</f>
        <v>0.132924098749571</v>
      </c>
      <c r="Q503" s="0" t="n">
        <f aca="false">SQRT((E503- L503)^2+(F503 - M503)^2)</f>
        <v>0.0267779312123616</v>
      </c>
    </row>
    <row r="504" customFormat="false" ht="12.8" hidden="false" customHeight="false" outlineLevel="0" collapsed="false">
      <c r="A504" s="1" t="n">
        <v>7.72962617874146</v>
      </c>
      <c r="B504" s="1" t="n">
        <v>-17.6299953460693</v>
      </c>
      <c r="C504" s="1" t="n">
        <v>19.1146717071533</v>
      </c>
      <c r="D504" s="1" t="n">
        <v>-7.54196071624756</v>
      </c>
      <c r="E504" s="1" t="n">
        <v>32.4760246276855</v>
      </c>
      <c r="F504" s="1" t="n">
        <v>-4.47839784622192</v>
      </c>
      <c r="H504" s="1" t="n">
        <v>7.73274755477905</v>
      </c>
      <c r="I504" s="1" t="n">
        <v>-17.6217060089111</v>
      </c>
      <c r="J504" s="1" t="n">
        <v>19.1530990600586</v>
      </c>
      <c r="K504" s="1" t="n">
        <v>-7.66904592514038</v>
      </c>
      <c r="L504" s="1" t="n">
        <v>32.4944000244141</v>
      </c>
      <c r="M504" s="1" t="n">
        <v>-4.49891662597656</v>
      </c>
      <c r="O504" s="0" t="n">
        <f aca="false">SQRT((A504 - H504)^2+(B504 - I504)^2)</f>
        <v>0.00885754474390884</v>
      </c>
      <c r="P504" s="0" t="n">
        <f aca="false">SQRT((C504 - J504)^2+(D504 - K504)^2)</f>
        <v>0.132767886819969</v>
      </c>
      <c r="Q504" s="0" t="n">
        <f aca="false">SQRT((E504- L504)^2+(F504 - M504)^2)</f>
        <v>0.0275440651965697</v>
      </c>
    </row>
    <row r="505" customFormat="false" ht="12.8" hidden="false" customHeight="false" outlineLevel="0" collapsed="false">
      <c r="A505" s="1" t="n">
        <v>7.72962617874146</v>
      </c>
      <c r="B505" s="1" t="n">
        <v>-17.6299953460693</v>
      </c>
      <c r="C505" s="1" t="n">
        <v>19.0514698028564</v>
      </c>
      <c r="D505" s="1" t="n">
        <v>-7.59124898910522</v>
      </c>
      <c r="E505" s="1" t="n">
        <v>32.3990440368652</v>
      </c>
      <c r="F505" s="1" t="n">
        <v>-4.48087644577026</v>
      </c>
      <c r="H505" s="1" t="n">
        <v>7.66052675247192</v>
      </c>
      <c r="I505" s="1" t="n">
        <v>-17.6570358276367</v>
      </c>
      <c r="J505" s="1" t="n">
        <v>19.0897903442383</v>
      </c>
      <c r="K505" s="1" t="n">
        <v>-7.7182183265686</v>
      </c>
      <c r="L505" s="1" t="n">
        <v>32.4180526733398</v>
      </c>
      <c r="M505" s="1" t="n">
        <v>-4.50194072723389</v>
      </c>
      <c r="O505" s="0" t="n">
        <f aca="false">SQRT((A505 - H505)^2+(B505 - I505)^2)</f>
        <v>0.0742018756782909</v>
      </c>
      <c r="P505" s="0" t="n">
        <f aca="false">SQRT((C505 - J505)^2+(D505 - K505)^2)</f>
        <v>0.132626077932251</v>
      </c>
      <c r="Q505" s="0" t="n">
        <f aca="false">SQRT((E505- L505)^2+(F505 - M505)^2)</f>
        <v>0.0283730896132693</v>
      </c>
    </row>
    <row r="506" customFormat="false" ht="12.8" hidden="false" customHeight="false" outlineLevel="0" collapsed="false">
      <c r="A506" s="1" t="n">
        <v>7.65725517272949</v>
      </c>
      <c r="B506" s="1" t="n">
        <v>-17.6653079986572</v>
      </c>
      <c r="C506" s="1" t="n">
        <v>18.9885120391846</v>
      </c>
      <c r="D506" s="1" t="n">
        <v>-7.64113807678223</v>
      </c>
      <c r="E506" s="1" t="n">
        <v>32.3222732543945</v>
      </c>
      <c r="F506" s="1" t="n">
        <v>-4.48335361480713</v>
      </c>
      <c r="H506" s="1" t="n">
        <v>7.58837890625</v>
      </c>
      <c r="I506" s="1" t="n">
        <v>-17.6921539306641</v>
      </c>
      <c r="J506" s="1" t="n">
        <v>19.0267372131348</v>
      </c>
      <c r="K506" s="1" t="n">
        <v>-7.76799249649048</v>
      </c>
      <c r="L506" s="1" t="n">
        <v>32.3420333862305</v>
      </c>
      <c r="M506" s="1" t="n">
        <v>-4.50496101379395</v>
      </c>
      <c r="O506" s="0" t="n">
        <f aca="false">SQRT((A506 - H506)^2+(B506 - I506)^2)</f>
        <v>0.0739232314598927</v>
      </c>
      <c r="P506" s="0" t="n">
        <f aca="false">SQRT((C506 - J506)^2+(D506 - K506)^2)</f>
        <v>0.132488519212195</v>
      </c>
      <c r="Q506" s="0" t="n">
        <f aca="false">SQRT((E506- L506)^2+(F506 - M506)^2)</f>
        <v>0.0292804115604871</v>
      </c>
    </row>
    <row r="507" customFormat="false" ht="12.8" hidden="false" customHeight="false" outlineLevel="0" collapsed="false">
      <c r="A507" s="1" t="n">
        <v>7.51229333877564</v>
      </c>
      <c r="B507" s="1" t="n">
        <v>-17.7352848052979</v>
      </c>
      <c r="C507" s="1" t="n">
        <v>18.9258327484131</v>
      </c>
      <c r="D507" s="1" t="n">
        <v>-7.69116258621216</v>
      </c>
      <c r="E507" s="1" t="n">
        <v>32.245361328125</v>
      </c>
      <c r="F507" s="1" t="n">
        <v>-4.48585987091064</v>
      </c>
      <c r="H507" s="1" t="n">
        <v>7.58837890625</v>
      </c>
      <c r="I507" s="1" t="n">
        <v>-17.6921539306641</v>
      </c>
      <c r="J507" s="1" t="n">
        <v>18.9639530181885</v>
      </c>
      <c r="K507" s="1" t="n">
        <v>-7.81788969039917</v>
      </c>
      <c r="L507" s="1" t="n">
        <v>32.2659606933594</v>
      </c>
      <c r="M507" s="1" t="n">
        <v>-4.50801038742065</v>
      </c>
      <c r="O507" s="0" t="n">
        <f aca="false">SQRT((A507 - H507)^2+(B507 - I507)^2)</f>
        <v>0.087460196229896</v>
      </c>
      <c r="P507" s="0" t="n">
        <f aca="false">SQRT((C507 - J507)^2+(D507 - K507)^2)</f>
        <v>0.132336366518711</v>
      </c>
      <c r="Q507" s="0" t="n">
        <f aca="false">SQRT((E507- L507)^2+(F507 - M507)^2)</f>
        <v>0.0302486236004312</v>
      </c>
    </row>
    <row r="508" customFormat="false" ht="12.8" hidden="false" customHeight="false" outlineLevel="0" collapsed="false">
      <c r="A508" s="1" t="n">
        <v>7.51229333877564</v>
      </c>
      <c r="B508" s="1" t="n">
        <v>-17.7352848052979</v>
      </c>
      <c r="C508" s="1" t="n">
        <v>18.8633975982666</v>
      </c>
      <c r="D508" s="1" t="n">
        <v>-7.74177360534668</v>
      </c>
      <c r="E508" s="1" t="n">
        <v>32.1686897277832</v>
      </c>
      <c r="F508" s="1" t="n">
        <v>-4.48836660385132</v>
      </c>
      <c r="H508" s="1" t="n">
        <v>7.51589441299439</v>
      </c>
      <c r="I508" s="1" t="n">
        <v>-17.7269897460938</v>
      </c>
      <c r="J508" s="1" t="n">
        <v>18.9014186859131</v>
      </c>
      <c r="K508" s="1" t="n">
        <v>-7.86837339401245</v>
      </c>
      <c r="L508" s="1" t="n">
        <v>32.1902236938477</v>
      </c>
      <c r="M508" s="1" t="n">
        <v>-4.51105260848999</v>
      </c>
      <c r="O508" s="0" t="n">
        <f aca="false">SQRT((A508 - H508)^2+(B508 - I508)^2)</f>
        <v>0.00904299412409938</v>
      </c>
      <c r="P508" s="0" t="n">
        <f aca="false">SQRT((C508 - J508)^2+(D508 - K508)^2)</f>
        <v>0.132185890306192</v>
      </c>
      <c r="Q508" s="0" t="n">
        <f aca="false">SQRT((E508- L508)^2+(F508 - M508)^2)</f>
        <v>0.0312788506971183</v>
      </c>
    </row>
    <row r="509" customFormat="false" ht="12.8" hidden="false" customHeight="false" outlineLevel="0" collapsed="false">
      <c r="A509" s="1" t="n">
        <v>7.43969869613647</v>
      </c>
      <c r="B509" s="1" t="n">
        <v>-17.7699279785156</v>
      </c>
      <c r="C509" s="1" t="n">
        <v>18.8012409210205</v>
      </c>
      <c r="D509" s="1" t="n">
        <v>-7.79251098632813</v>
      </c>
      <c r="E509" s="1" t="n">
        <v>32.0918922424316</v>
      </c>
      <c r="F509" s="1" t="n">
        <v>-4.49090337753296</v>
      </c>
      <c r="H509" s="1" t="n">
        <v>7.44347715377808</v>
      </c>
      <c r="I509" s="1" t="n">
        <v>-17.7615966796875</v>
      </c>
      <c r="J509" s="1" t="n">
        <v>18.839168548584</v>
      </c>
      <c r="K509" s="1" t="n">
        <v>-7.91898345947266</v>
      </c>
      <c r="L509" s="1" t="n">
        <v>32.1144332885742</v>
      </c>
      <c r="M509" s="1" t="n">
        <v>-4.51412010192871</v>
      </c>
      <c r="O509" s="0" t="n">
        <f aca="false">SQRT((A509 - H509)^2+(B509 - I509)^2)</f>
        <v>0.00914807533378143</v>
      </c>
      <c r="P509" s="0" t="n">
        <f aca="false">SQRT((C509 - J509)^2+(D509 - K509)^2)</f>
        <v>0.132037083411779</v>
      </c>
      <c r="Q509" s="0" t="n">
        <f aca="false">SQRT((E509- L509)^2+(F509 - M509)^2)</f>
        <v>0.0323591571718272</v>
      </c>
    </row>
    <row r="510" customFormat="false" ht="12.8" hidden="false" customHeight="false" outlineLevel="0" collapsed="false">
      <c r="A510" s="1" t="n">
        <v>7.36675643920898</v>
      </c>
      <c r="B510" s="1" t="n">
        <v>-17.8042812347412</v>
      </c>
      <c r="C510" s="1" t="n">
        <v>18.739351272583</v>
      </c>
      <c r="D510" s="1" t="n">
        <v>-7.84383773803711</v>
      </c>
      <c r="E510" s="1" t="n">
        <v>32.0153617858887</v>
      </c>
      <c r="F510" s="1" t="n">
        <v>-4.49343729019165</v>
      </c>
      <c r="H510" s="1" t="n">
        <v>7.37069749832153</v>
      </c>
      <c r="I510" s="1" t="n">
        <v>-17.7957744598389</v>
      </c>
      <c r="J510" s="1" t="n">
        <v>18.7771606445313</v>
      </c>
      <c r="K510" s="1" t="n">
        <v>-7.97016382217407</v>
      </c>
      <c r="L510" s="1" t="n">
        <v>32.0389671325684</v>
      </c>
      <c r="M510" s="1" t="n">
        <v>-4.51718330383301</v>
      </c>
      <c r="O510" s="0" t="n">
        <f aca="false">SQRT((A510 - H510)^2+(B510 - I510)^2)</f>
        <v>0.00937534885575099</v>
      </c>
      <c r="P510" s="0" t="n">
        <f aca="false">SQRT((C510 - J510)^2+(D510 - K510)^2)</f>
        <v>0.131862914196915</v>
      </c>
      <c r="Q510" s="0" t="n">
        <f aca="false">SQRT((E510- L510)^2+(F510 - M510)^2)</f>
        <v>0.0334826157240518</v>
      </c>
    </row>
    <row r="511" customFormat="false" ht="12.8" hidden="false" customHeight="false" outlineLevel="0" collapsed="false">
      <c r="A511" s="1" t="n">
        <v>7.29383945465088</v>
      </c>
      <c r="B511" s="1" t="n">
        <v>-17.838321685791</v>
      </c>
      <c r="C511" s="1" t="n">
        <v>18.6777515411377</v>
      </c>
      <c r="D511" s="1" t="n">
        <v>-7.89529514312744</v>
      </c>
      <c r="E511" s="1" t="n">
        <v>31.9387264251709</v>
      </c>
      <c r="F511" s="1" t="n">
        <v>-4.49599552154541</v>
      </c>
      <c r="H511" s="1" t="n">
        <v>7.29792213439941</v>
      </c>
      <c r="I511" s="1" t="n">
        <v>-17.8295631408691</v>
      </c>
      <c r="J511" s="1" t="n">
        <v>18.7154331207275</v>
      </c>
      <c r="K511" s="1" t="n">
        <v>-8.02145957946777</v>
      </c>
      <c r="L511" s="1" t="n">
        <v>31.963436126709</v>
      </c>
      <c r="M511" s="1" t="n">
        <v>-4.52026796340942</v>
      </c>
      <c r="O511" s="0" t="n">
        <f aca="false">SQRT((A511 - H511)^2+(B511 - I511)^2)</f>
        <v>0.00966335257961716</v>
      </c>
      <c r="P511" s="0" t="n">
        <f aca="false">SQRT((C511 - J511)^2+(D511 - K511)^2)</f>
        <v>0.131671433642441</v>
      </c>
      <c r="Q511" s="0" t="n">
        <f aca="false">SQRT((E511- L511)^2+(F511 - M511)^2)</f>
        <v>0.0346369857831732</v>
      </c>
    </row>
    <row r="512" customFormat="false" ht="12.8" hidden="false" customHeight="false" outlineLevel="0" collapsed="false">
      <c r="A512" s="1" t="n">
        <v>7.14721298217773</v>
      </c>
      <c r="B512" s="1" t="n">
        <v>-17.9048633575439</v>
      </c>
      <c r="C512" s="1" t="n">
        <v>18.616304397583</v>
      </c>
      <c r="D512" s="1" t="n">
        <v>-7.94725179672241</v>
      </c>
      <c r="E512" s="1" t="n">
        <v>31.8623714447021</v>
      </c>
      <c r="F512" s="1" t="n">
        <v>-4.49855184555054</v>
      </c>
      <c r="H512" s="1" t="n">
        <v>7.22477960586548</v>
      </c>
      <c r="I512" s="1" t="n">
        <v>-17.8627033233643</v>
      </c>
      <c r="J512" s="1" t="n">
        <v>18.6539897918701</v>
      </c>
      <c r="K512" s="1" t="n">
        <v>-8.07334041595459</v>
      </c>
      <c r="L512" s="1" t="n">
        <v>31.8882141113281</v>
      </c>
      <c r="M512" s="1" t="n">
        <v>-4.52334785461426</v>
      </c>
      <c r="O512" s="0" t="n">
        <f aca="false">SQRT((A512 - H512)^2+(B512 - I512)^2)</f>
        <v>0.0882839146863233</v>
      </c>
      <c r="P512" s="0" t="n">
        <f aca="false">SQRT((C512 - J512)^2+(D512 - K512)^2)</f>
        <v>0.131599881620204</v>
      </c>
      <c r="Q512" s="0" t="n">
        <f aca="false">SQRT((E512- L512)^2+(F512 - M512)^2)</f>
        <v>0.035814598752893</v>
      </c>
    </row>
    <row r="513" customFormat="false" ht="12.8" hidden="false" customHeight="false" outlineLevel="0" collapsed="false">
      <c r="A513" s="1" t="n">
        <v>7.14721298217773</v>
      </c>
      <c r="B513" s="1" t="n">
        <v>-17.9048633575439</v>
      </c>
      <c r="C513" s="1" t="n">
        <v>18.5550899505615</v>
      </c>
      <c r="D513" s="1" t="n">
        <v>-7.99927425384522</v>
      </c>
      <c r="E513" s="1" t="n">
        <v>31.7859287261963</v>
      </c>
      <c r="F513" s="1" t="n">
        <v>-4.50112724304199</v>
      </c>
      <c r="H513" s="1" t="n">
        <v>7.15161609649658</v>
      </c>
      <c r="I513" s="1" t="n">
        <v>-17.8954277038574</v>
      </c>
      <c r="J513" s="1" t="n">
        <v>18.5928421020508</v>
      </c>
      <c r="K513" s="1" t="n">
        <v>-8.12534999847412</v>
      </c>
      <c r="L513" s="1" t="n">
        <v>31.8129005432129</v>
      </c>
      <c r="M513" s="1" t="n">
        <v>-4.52645301818848</v>
      </c>
      <c r="O513" s="0" t="n">
        <f aca="false">SQRT((A513 - H513)^2+(B513 - I513)^2)</f>
        <v>0.0104124433346069</v>
      </c>
      <c r="P513" s="0" t="n">
        <f aca="false">SQRT((C513 - J513)^2+(D513 - K513)^2)</f>
        <v>0.1316066803996</v>
      </c>
      <c r="Q513" s="0" t="n">
        <f aca="false">SQRT((E513- L513)^2+(F513 - M513)^2)</f>
        <v>0.0369982945545817</v>
      </c>
    </row>
    <row r="514" customFormat="false" ht="12.8" hidden="false" customHeight="false" outlineLevel="0" collapsed="false">
      <c r="A514" s="1" t="n">
        <v>6.99983978271484</v>
      </c>
      <c r="B514" s="1" t="n">
        <v>-17.9694595336914</v>
      </c>
      <c r="C514" s="1" t="n">
        <v>18.4940624237061</v>
      </c>
      <c r="D514" s="1" t="n">
        <v>-8.05181312561035</v>
      </c>
      <c r="E514" s="1" t="n">
        <v>31.7097797393799</v>
      </c>
      <c r="F514" s="1" t="n">
        <v>-4.50369834899902</v>
      </c>
      <c r="H514" s="1" t="n">
        <v>7.07810544967651</v>
      </c>
      <c r="I514" s="1" t="n">
        <v>-17.9277286529541</v>
      </c>
      <c r="J514" s="1" t="n">
        <v>18.5319595336914</v>
      </c>
      <c r="K514" s="1" t="n">
        <v>-8.17791938781738</v>
      </c>
      <c r="L514" s="1" t="n">
        <v>31.737865447998</v>
      </c>
      <c r="M514" s="1" t="n">
        <v>-4.52955484390259</v>
      </c>
      <c r="O514" s="0" t="n">
        <f aca="false">SQRT((A514 - H514)^2+(B514 - I514)^2)</f>
        <v>0.0886960034729051</v>
      </c>
      <c r="P514" s="0" t="n">
        <f aca="false">SQRT((C514 - J514)^2+(D514 - K514)^2)</f>
        <v>0.131677561919508</v>
      </c>
      <c r="Q514" s="0" t="n">
        <f aca="false">SQRT((E514- L514)^2+(F514 - M514)^2)</f>
        <v>0.0381754549059884</v>
      </c>
    </row>
    <row r="515" customFormat="false" ht="12.8" hidden="false" customHeight="false" outlineLevel="0" collapsed="false">
      <c r="A515" s="1" t="n">
        <v>6.99983978271484</v>
      </c>
      <c r="B515" s="1" t="n">
        <v>-17.9694595336914</v>
      </c>
      <c r="C515" s="1" t="n">
        <v>18.4332904815674</v>
      </c>
      <c r="D515" s="1" t="n">
        <v>-8.10443496704102</v>
      </c>
      <c r="E515" s="1" t="n">
        <v>31.6335563659668</v>
      </c>
      <c r="F515" s="1" t="n">
        <v>-4.50628995895386</v>
      </c>
      <c r="H515" s="1" t="n">
        <v>7.00465059280396</v>
      </c>
      <c r="I515" s="1" t="n">
        <v>-17.9597454071045</v>
      </c>
      <c r="J515" s="1" t="n">
        <v>18.4713439941406</v>
      </c>
      <c r="K515" s="1" t="n">
        <v>-8.2305850982666</v>
      </c>
      <c r="L515" s="1" t="n">
        <v>31.6627063751221</v>
      </c>
      <c r="M515" s="1" t="n">
        <v>-4.53267860412598</v>
      </c>
      <c r="O515" s="0" t="n">
        <f aca="false">SQRT((A515 - H515)^2+(B515 - I515)^2)</f>
        <v>0.0108401175759258</v>
      </c>
      <c r="P515" s="0" t="n">
        <f aca="false">SQRT((C515 - J515)^2+(D515 - K515)^2)</f>
        <v>0.13176465925046</v>
      </c>
      <c r="Q515" s="0" t="n">
        <f aca="false">SQRT((E515- L515)^2+(F515 - M515)^2)</f>
        <v>0.0393202699351623</v>
      </c>
    </row>
    <row r="516" customFormat="false" ht="12.8" hidden="false" customHeight="false" outlineLevel="0" collapsed="false">
      <c r="A516" s="1" t="n">
        <v>6.85181522369385</v>
      </c>
      <c r="B516" s="1" t="n">
        <v>-18.0326595306396</v>
      </c>
      <c r="C516" s="1" t="n">
        <v>18.3728427886963</v>
      </c>
      <c r="D516" s="1" t="n">
        <v>-8.1576452255249</v>
      </c>
      <c r="E516" s="1" t="n">
        <v>31.5576400756836</v>
      </c>
      <c r="F516" s="1" t="n">
        <v>-4.50887632369995</v>
      </c>
      <c r="H516" s="1" t="n">
        <v>6.93084144592285</v>
      </c>
      <c r="I516" s="1" t="n">
        <v>-17.9913368225098</v>
      </c>
      <c r="J516" s="1" t="n">
        <v>18.4109840393066</v>
      </c>
      <c r="K516" s="1" t="n">
        <v>-8.28379535675049</v>
      </c>
      <c r="L516" s="1" t="n">
        <v>31.5877914428711</v>
      </c>
      <c r="M516" s="1" t="n">
        <v>-4.53579807281494</v>
      </c>
      <c r="O516" s="0" t="n">
        <f aca="false">SQRT((A516 - H516)^2+(B516 - I516)^2)</f>
        <v>0.0891779681702137</v>
      </c>
      <c r="P516" s="0" t="n">
        <f aca="false">SQRT((C516 - J516)^2+(D516 - K516)^2)</f>
        <v>0.131790024684539</v>
      </c>
      <c r="Q516" s="0" t="n">
        <f aca="false">SQRT((E516- L516)^2+(F516 - M516)^2)</f>
        <v>0.0404213497880252</v>
      </c>
    </row>
    <row r="517" customFormat="false" ht="12.8" hidden="false" customHeight="false" outlineLevel="0" collapsed="false">
      <c r="A517" s="1" t="n">
        <v>6.85181522369385</v>
      </c>
      <c r="B517" s="1" t="n">
        <v>-18.0326595306396</v>
      </c>
      <c r="C517" s="1" t="n">
        <v>18.3127689361572</v>
      </c>
      <c r="D517" s="1" t="n">
        <v>-8.21104431152344</v>
      </c>
      <c r="E517" s="1" t="n">
        <v>31.4816589355469</v>
      </c>
      <c r="F517" s="1" t="n">
        <v>-4.51148223876953</v>
      </c>
      <c r="H517" s="1" t="n">
        <v>6.8570761680603</v>
      </c>
      <c r="I517" s="1" t="n">
        <v>-18.0226421356201</v>
      </c>
      <c r="J517" s="1" t="n">
        <v>18.3509044647217</v>
      </c>
      <c r="K517" s="1" t="n">
        <v>-8.33710765838623</v>
      </c>
      <c r="L517" s="1" t="n">
        <v>31.5127258300781</v>
      </c>
      <c r="M517" s="1" t="n">
        <v>-4.53894233703613</v>
      </c>
      <c r="O517" s="0" t="n">
        <f aca="false">SQRT((A517 - H517)^2+(B517 - I517)^2)</f>
        <v>0.0113148459381278</v>
      </c>
      <c r="P517" s="0" t="n">
        <f aca="false">SQRT((C517 - J517)^2+(D517 - K517)^2)</f>
        <v>0.131705299669915</v>
      </c>
      <c r="Q517" s="0" t="n">
        <f aca="false">SQRT((E517- L517)^2+(F517 - M517)^2)</f>
        <v>0.0414633444457154</v>
      </c>
    </row>
    <row r="518" customFormat="false" ht="12.8" hidden="false" customHeight="false" outlineLevel="0" collapsed="false">
      <c r="A518" s="1" t="n">
        <v>6.70317125320435</v>
      </c>
      <c r="B518" s="1" t="n">
        <v>-18.0944957733154</v>
      </c>
      <c r="C518" s="1" t="n">
        <v>18.2530994415283</v>
      </c>
      <c r="D518" s="1" t="n">
        <v>-8.26505947113037</v>
      </c>
      <c r="E518" s="1" t="n">
        <v>31.4059925079346</v>
      </c>
      <c r="F518" s="1" t="n">
        <v>-4.51408386230469</v>
      </c>
      <c r="H518" s="1" t="n">
        <v>6.78296899795532</v>
      </c>
      <c r="I518" s="1" t="n">
        <v>-18.053596496582</v>
      </c>
      <c r="J518" s="1" t="n">
        <v>18.2910938262939</v>
      </c>
      <c r="K518" s="1" t="n">
        <v>-8.39096450805664</v>
      </c>
      <c r="L518" s="1" t="n">
        <v>31.4378719329834</v>
      </c>
      <c r="M518" s="1" t="n">
        <v>-4.54208469390869</v>
      </c>
      <c r="O518" s="0" t="n">
        <f aca="false">SQRT((A518 - H518)^2+(B518 - I518)^2)</f>
        <v>0.089668449884317</v>
      </c>
      <c r="P518" s="0" t="n">
        <f aca="false">SQRT((C518 - J518)^2+(D518 - K518)^2)</f>
        <v>0.131512933193364</v>
      </c>
      <c r="Q518" s="0" t="n">
        <f aca="false">SQRT((E518- L518)^2+(F518 - M518)^2)</f>
        <v>0.0424304644324991</v>
      </c>
    </row>
    <row r="519" customFormat="false" ht="12.8" hidden="false" customHeight="false" outlineLevel="0" collapsed="false">
      <c r="A519" s="1" t="n">
        <v>6.70317125320435</v>
      </c>
      <c r="B519" s="1" t="n">
        <v>-18.0944957733154</v>
      </c>
      <c r="C519" s="1" t="n">
        <v>18.1937847137451</v>
      </c>
      <c r="D519" s="1" t="n">
        <v>-8.31923961639404</v>
      </c>
      <c r="E519" s="1" t="n">
        <v>31.330265045166</v>
      </c>
      <c r="F519" s="1" t="n">
        <v>-4.51670598983765</v>
      </c>
      <c r="H519" s="1" t="n">
        <v>6.6345386505127</v>
      </c>
      <c r="I519" s="1" t="n">
        <v>-18.1146488189697</v>
      </c>
      <c r="J519" s="1" t="n">
        <v>18.2315559387207</v>
      </c>
      <c r="K519" s="1" t="n">
        <v>-8.44490909576416</v>
      </c>
      <c r="L519" s="1" t="n">
        <v>31.3628387451172</v>
      </c>
      <c r="M519" s="1" t="n">
        <v>-4.54525089263916</v>
      </c>
      <c r="O519" s="0" t="n">
        <f aca="false">SQRT((A519 - H519)^2+(B519 - I519)^2)</f>
        <v>0.0715302691269525</v>
      </c>
      <c r="P519" s="0" t="n">
        <f aca="false">SQRT((C519 - J519)^2+(D519 - K519)^2)</f>
        <v>0.1312230295387</v>
      </c>
      <c r="Q519" s="0" t="n">
        <f aca="false">SQRT((E519- L519)^2+(F519 - M519)^2)</f>
        <v>0.0433111695115531</v>
      </c>
    </row>
    <row r="520" customFormat="false" ht="12.8" hidden="false" customHeight="false" outlineLevel="0" collapsed="false">
      <c r="A520" s="1" t="n">
        <v>6.62853145599365</v>
      </c>
      <c r="B520" s="1" t="n">
        <v>-18.1249389648438</v>
      </c>
      <c r="C520" s="1" t="n">
        <v>18.1346664428711</v>
      </c>
      <c r="D520" s="1" t="n">
        <v>-8.37391185760498</v>
      </c>
      <c r="E520" s="1" t="n">
        <v>31.254861831665</v>
      </c>
      <c r="F520" s="1" t="n">
        <v>-4.51932048797607</v>
      </c>
      <c r="H520" s="1" t="n">
        <v>6.6345386505127</v>
      </c>
      <c r="I520" s="1" t="n">
        <v>-18.1146488189697</v>
      </c>
      <c r="J520" s="1" t="n">
        <v>18.1722736358643</v>
      </c>
      <c r="K520" s="1" t="n">
        <v>-8.49938488006592</v>
      </c>
      <c r="L520" s="1" t="n">
        <v>31.2879867553711</v>
      </c>
      <c r="M520" s="1" t="n">
        <v>-4.548415184021</v>
      </c>
      <c r="O520" s="0" t="n">
        <f aca="false">SQRT((A520 - H520)^2+(B520 - I520)^2)</f>
        <v>0.0119152628212693</v>
      </c>
      <c r="P520" s="0" t="n">
        <f aca="false">SQRT((C520 - J520)^2+(D520 - K520)^2)</f>
        <v>0.130987710607946</v>
      </c>
      <c r="Q520" s="0" t="n">
        <f aca="false">SQRT((E520- L520)^2+(F520 - M520)^2)</f>
        <v>0.0440881152747751</v>
      </c>
    </row>
    <row r="521" customFormat="false" ht="12.8" hidden="false" customHeight="false" outlineLevel="0" collapsed="false">
      <c r="A521" s="1" t="n">
        <v>6.47901964187622</v>
      </c>
      <c r="B521" s="1" t="n">
        <v>-18.1849555969238</v>
      </c>
      <c r="C521" s="1" t="n">
        <v>18.0758037567139</v>
      </c>
      <c r="D521" s="1" t="n">
        <v>-8.42864036560059</v>
      </c>
      <c r="E521" s="1" t="n">
        <v>31.1793937683105</v>
      </c>
      <c r="F521" s="1" t="n">
        <v>-4.52195072174072</v>
      </c>
      <c r="H521" s="1" t="n">
        <v>6.5602068901062</v>
      </c>
      <c r="I521" s="1" t="n">
        <v>-18.144739151001</v>
      </c>
      <c r="J521" s="1" t="n">
        <v>18.1132755279541</v>
      </c>
      <c r="K521" s="1" t="n">
        <v>-8.5539493560791</v>
      </c>
      <c r="L521" s="1" t="n">
        <v>31.2129344940186</v>
      </c>
      <c r="M521" s="1" t="n">
        <v>-4.55160617828369</v>
      </c>
      <c r="O521" s="0" t="n">
        <f aca="false">SQRT((A521 - H521)^2+(B521 - I521)^2)</f>
        <v>0.0906020518411025</v>
      </c>
      <c r="P521" s="0" t="n">
        <f aca="false">SQRT((C521 - J521)^2+(D521 - K521)^2)</f>
        <v>0.130791730375515</v>
      </c>
      <c r="Q521" s="0" t="n">
        <f aca="false">SQRT((E521- L521)^2+(F521 - M521)^2)</f>
        <v>0.0447708206737153</v>
      </c>
    </row>
    <row r="522" customFormat="false" ht="12.8" hidden="false" customHeight="false" outlineLevel="0" collapsed="false">
      <c r="A522" s="1" t="n">
        <v>6.47901964187622</v>
      </c>
      <c r="B522" s="1" t="n">
        <v>-18.1849555969238</v>
      </c>
      <c r="C522" s="1" t="n">
        <v>18.0171642303467</v>
      </c>
      <c r="D522" s="1" t="n">
        <v>-8.48387718200684</v>
      </c>
      <c r="E522" s="1" t="n">
        <v>31.1042442321777</v>
      </c>
      <c r="F522" s="1" t="n">
        <v>-4.52457571029663</v>
      </c>
      <c r="H522" s="1" t="n">
        <v>6.48554563522339</v>
      </c>
      <c r="I522" s="1" t="n">
        <v>-18.1745300292969</v>
      </c>
      <c r="J522" s="1" t="n">
        <v>18.0545463562012</v>
      </c>
      <c r="K522" s="1" t="n">
        <v>-8.60904407501221</v>
      </c>
      <c r="L522" s="1" t="n">
        <v>31.1380367279053</v>
      </c>
      <c r="M522" s="1" t="n">
        <v>-4.55479383468628</v>
      </c>
      <c r="O522" s="0" t="n">
        <f aca="false">SQRT((A522 - H522)^2+(B522 - I522)^2)</f>
        <v>0.0122996361535765</v>
      </c>
      <c r="P522" s="0" t="n">
        <f aca="false">SQRT((C522 - J522)^2+(D522 - K522)^2)</f>
        <v>0.13062991402439</v>
      </c>
      <c r="Q522" s="0" t="n">
        <f aca="false">SQRT((E522- L522)^2+(F522 - M522)^2)</f>
        <v>0.0453328557354178</v>
      </c>
    </row>
    <row r="523" customFormat="false" ht="12.8" hidden="false" customHeight="false" outlineLevel="0" collapsed="false">
      <c r="A523" s="1" t="n">
        <v>6.32897138595581</v>
      </c>
      <c r="B523" s="1" t="n">
        <v>-18.2438926696777</v>
      </c>
      <c r="C523" s="1" t="n">
        <v>17.9587936401367</v>
      </c>
      <c r="D523" s="1" t="n">
        <v>-8.53918647766113</v>
      </c>
      <c r="E523" s="1" t="n">
        <v>31.0290126800537</v>
      </c>
      <c r="F523" s="1" t="n">
        <v>-4.52721834182739</v>
      </c>
      <c r="H523" s="1" t="n">
        <v>6.41095495223999</v>
      </c>
      <c r="I523" s="1" t="n">
        <v>-18.2041130065918</v>
      </c>
      <c r="J523" s="1" t="n">
        <v>17.9960117340088</v>
      </c>
      <c r="K523" s="1" t="n">
        <v>-8.66415596008301</v>
      </c>
      <c r="L523" s="1" t="n">
        <v>31.0629100799561</v>
      </c>
      <c r="M523" s="1" t="n">
        <v>-4.55800533294678</v>
      </c>
      <c r="O523" s="0" t="n">
        <f aca="false">SQRT((A523 - H523)^2+(B523 - I523)^2)</f>
        <v>0.0911247866164866</v>
      </c>
      <c r="P523" s="0" t="n">
        <f aca="false">SQRT((C523 - J523)^2+(D523 - K523)^2)</f>
        <v>0.130393857402352</v>
      </c>
      <c r="Q523" s="0" t="n">
        <f aca="false">SQRT((E523- L523)^2+(F523 - M523)^2)</f>
        <v>0.0457916208746608</v>
      </c>
    </row>
    <row r="524" customFormat="false" ht="12.8" hidden="false" customHeight="false" outlineLevel="0" collapsed="false">
      <c r="A524" s="1" t="n">
        <v>6.32897138595581</v>
      </c>
      <c r="B524" s="1" t="n">
        <v>-18.2438926696777</v>
      </c>
      <c r="C524" s="1" t="n">
        <v>17.9005584716797</v>
      </c>
      <c r="D524" s="1" t="n">
        <v>-8.59493541717529</v>
      </c>
      <c r="E524" s="1" t="n">
        <v>30.9540786743164</v>
      </c>
      <c r="F524" s="1" t="n">
        <v>-4.52985382080078</v>
      </c>
      <c r="H524" s="1" t="n">
        <v>6.33603239059448</v>
      </c>
      <c r="I524" s="1" t="n">
        <v>-18.2333736419678</v>
      </c>
      <c r="J524" s="1" t="n">
        <v>17.937629699707</v>
      </c>
      <c r="K524" s="1" t="n">
        <v>-8.71971321105957</v>
      </c>
      <c r="L524" s="1" t="n">
        <v>30.9879150390625</v>
      </c>
      <c r="M524" s="1" t="n">
        <v>-4.56121635437012</v>
      </c>
      <c r="O524" s="0" t="n">
        <f aca="false">SQRT((A524 - H524)^2+(B524 - I524)^2)</f>
        <v>0.0126691645529205</v>
      </c>
      <c r="P524" s="0" t="n">
        <f aca="false">SQRT((C524 - J524)^2+(D524 - K524)^2)</f>
        <v>0.130168251866882</v>
      </c>
      <c r="Q524" s="0" t="n">
        <f aca="false">SQRT((E524- L524)^2+(F524 - M524)^2)</f>
        <v>0.0461357571859303</v>
      </c>
    </row>
    <row r="525" customFormat="false" ht="12.8" hidden="false" customHeight="false" outlineLevel="0" collapsed="false">
      <c r="A525" s="1" t="n">
        <v>6.17840337753296</v>
      </c>
      <c r="B525" s="1" t="n">
        <v>-18.3017482757568</v>
      </c>
      <c r="C525" s="1" t="n">
        <v>17.8425426483154</v>
      </c>
      <c r="D525" s="1" t="n">
        <v>-8.65070915222168</v>
      </c>
      <c r="E525" s="1" t="n">
        <v>30.8790416717529</v>
      </c>
      <c r="F525" s="1" t="n">
        <v>-4.53250455856323</v>
      </c>
      <c r="H525" s="1" t="n">
        <v>6.18600273132324</v>
      </c>
      <c r="I525" s="1" t="n">
        <v>-18.2911911010742</v>
      </c>
      <c r="J525" s="1" t="n">
        <v>17.8794765472412</v>
      </c>
      <c r="K525" s="1" t="n">
        <v>-8.77530384063721</v>
      </c>
      <c r="L525" s="1" t="n">
        <v>30.9126720428467</v>
      </c>
      <c r="M525" s="1" t="n">
        <v>-4.56445407867432</v>
      </c>
      <c r="O525" s="0" t="n">
        <f aca="false">SQRT((A525 - H525)^2+(B525 - I525)^2)</f>
        <v>0.0130078482197775</v>
      </c>
      <c r="P525" s="0" t="n">
        <f aca="false">SQRT((C525 - J525)^2+(D525 - K525)^2)</f>
        <v>0.129953642777817</v>
      </c>
      <c r="Q525" s="0" t="n">
        <f aca="false">SQRT((E525- L525)^2+(F525 - M525)^2)</f>
        <v>0.0463872147820457</v>
      </c>
    </row>
    <row r="526" customFormat="false" ht="12.8" hidden="false" customHeight="false" outlineLevel="0" collapsed="false">
      <c r="A526" s="1" t="n">
        <v>6.17840337753296</v>
      </c>
      <c r="B526" s="1" t="n">
        <v>-18.3017482757568</v>
      </c>
      <c r="C526" s="1" t="n">
        <v>17.7846984863281</v>
      </c>
      <c r="D526" s="1" t="n">
        <v>-8.70693683624268</v>
      </c>
      <c r="E526" s="1" t="n">
        <v>30.8042697906494</v>
      </c>
      <c r="F526" s="1" t="n">
        <v>-4.53514957427979</v>
      </c>
      <c r="H526" s="1" t="n">
        <v>6.11090803146362</v>
      </c>
      <c r="I526" s="1" t="n">
        <v>-18.3197822570801</v>
      </c>
      <c r="J526" s="1" t="n">
        <v>17.8215065002441</v>
      </c>
      <c r="K526" s="1" t="n">
        <v>-8.8313512802124</v>
      </c>
      <c r="L526" s="1" t="n">
        <v>30.8375434875488</v>
      </c>
      <c r="M526" s="1" t="n">
        <v>-4.56768989562988</v>
      </c>
      <c r="O526" s="0" t="n">
        <f aca="false">SQRT((A526 - H526)^2+(B526 - I526)^2)</f>
        <v>0.069863053350029</v>
      </c>
      <c r="P526" s="0" t="n">
        <f aca="false">SQRT((C526 - J526)^2+(D526 - K526)^2)</f>
        <v>0.129745072186713</v>
      </c>
      <c r="Q526" s="0" t="n">
        <f aca="false">SQRT((E526- L526)^2+(F526 - M526)^2)</f>
        <v>0.0465404277904736</v>
      </c>
    </row>
    <row r="527" customFormat="false" ht="12.8" hidden="false" customHeight="false" outlineLevel="0" collapsed="false">
      <c r="A527" s="1" t="n">
        <v>6.02735710144043</v>
      </c>
      <c r="B527" s="1" t="n">
        <v>-18.3586502075195</v>
      </c>
      <c r="C527" s="1" t="n">
        <v>17.7270927429199</v>
      </c>
      <c r="D527" s="1" t="n">
        <v>-8.76320552825928</v>
      </c>
      <c r="E527" s="1" t="n">
        <v>30.729362487793</v>
      </c>
      <c r="F527" s="1" t="n">
        <v>-4.53780889511108</v>
      </c>
      <c r="H527" s="1" t="n">
        <v>6.11090803146362</v>
      </c>
      <c r="I527" s="1" t="n">
        <v>-18.3197822570801</v>
      </c>
      <c r="J527" s="1" t="n">
        <v>17.763708114624</v>
      </c>
      <c r="K527" s="1" t="n">
        <v>-8.8873872756958</v>
      </c>
      <c r="L527" s="1" t="n">
        <v>30.7621479034424</v>
      </c>
      <c r="M527" s="1" t="n">
        <v>-4.57094955444336</v>
      </c>
      <c r="O527" s="0" t="n">
        <f aca="false">SQRT((A527 - H527)^2+(B527 - I527)^2)</f>
        <v>0.0921492022705555</v>
      </c>
      <c r="P527" s="0" t="n">
        <f aca="false">SQRT((C527 - J527)^2+(D527 - K527)^2)</f>
        <v>0.129467338898339</v>
      </c>
      <c r="Q527" s="0" t="n">
        <f aca="false">SQRT((E527- L527)^2+(F527 - M527)^2)</f>
        <v>0.0466174514563177</v>
      </c>
    </row>
    <row r="528" customFormat="false" ht="12.8" hidden="false" customHeight="false" outlineLevel="0" collapsed="false">
      <c r="A528" s="1" t="n">
        <v>5.95175790786743</v>
      </c>
      <c r="B528" s="1" t="n">
        <v>-18.3867626190186</v>
      </c>
      <c r="C528" s="1" t="n">
        <v>17.6695766448975</v>
      </c>
      <c r="D528" s="1" t="n">
        <v>-8.81986045837402</v>
      </c>
      <c r="E528" s="1" t="n">
        <v>30.6546821594238</v>
      </c>
      <c r="F528" s="1" t="n">
        <v>-4.54046297073364</v>
      </c>
      <c r="H528" s="1" t="n">
        <v>5.9601583480835</v>
      </c>
      <c r="I528" s="1" t="n">
        <v>-18.3761940002441</v>
      </c>
      <c r="J528" s="1" t="n">
        <v>17.7060146331787</v>
      </c>
      <c r="K528" s="1" t="n">
        <v>-8.94381713867188</v>
      </c>
      <c r="L528" s="1" t="n">
        <v>30.6868457794189</v>
      </c>
      <c r="M528" s="1" t="n">
        <v>-4.57420921325684</v>
      </c>
      <c r="O528" s="0" t="n">
        <f aca="false">SQRT((A528 - H528)^2+(B528 - I528)^2)</f>
        <v>0.0135004851255228</v>
      </c>
      <c r="P528" s="0" t="n">
        <f aca="false">SQRT((C528 - J528)^2+(D528 - K528)^2)</f>
        <v>0.129201337378709</v>
      </c>
      <c r="Q528" s="0" t="n">
        <f aca="false">SQRT((E528- L528)^2+(F528 - M528)^2)</f>
        <v>0.0466187444664035</v>
      </c>
    </row>
    <row r="529" customFormat="false" ht="12.8" hidden="false" customHeight="false" outlineLevel="0" collapsed="false">
      <c r="A529" s="1" t="n">
        <v>5.95175790786743</v>
      </c>
      <c r="B529" s="1" t="n">
        <v>-18.3867626190186</v>
      </c>
      <c r="C529" s="1" t="n">
        <v>17.6122570037842</v>
      </c>
      <c r="D529" s="1" t="n">
        <v>-8.87651443481445</v>
      </c>
      <c r="E529" s="1" t="n">
        <v>30.5798358917236</v>
      </c>
      <c r="F529" s="1" t="n">
        <v>-4.54313182830811</v>
      </c>
      <c r="H529" s="1" t="n">
        <v>5.8844895362854</v>
      </c>
      <c r="I529" s="1" t="n">
        <v>-18.4038696289063</v>
      </c>
      <c r="J529" s="1" t="n">
        <v>17.6485290527344</v>
      </c>
      <c r="K529" s="1" t="n">
        <v>-9.00025272369385</v>
      </c>
      <c r="L529" s="1" t="n">
        <v>30.6112594604492</v>
      </c>
      <c r="M529" s="1" t="n">
        <v>-4.57749509811401</v>
      </c>
      <c r="O529" s="0" t="n">
        <f aca="false">SQRT((A529 - H529)^2+(B529 - I529)^2)</f>
        <v>0.0694095353866874</v>
      </c>
      <c r="P529" s="0" t="n">
        <f aca="false">SQRT((C529 - J529)^2+(D529 - K529)^2)</f>
        <v>0.128945049031932</v>
      </c>
      <c r="Q529" s="0" t="n">
        <f aca="false">SQRT((E529- L529)^2+(F529 - M529)^2)</f>
        <v>0.0465647396986777</v>
      </c>
    </row>
    <row r="530" customFormat="false" ht="12.8" hidden="false" customHeight="false" outlineLevel="0" collapsed="false">
      <c r="A530" s="1" t="n">
        <v>5.87584924697876</v>
      </c>
      <c r="B530" s="1" t="n">
        <v>-18.4145812988281</v>
      </c>
      <c r="C530" s="1" t="n">
        <v>17.5550632476807</v>
      </c>
      <c r="D530" s="1" t="n">
        <v>-8.93357276916504</v>
      </c>
      <c r="E530" s="1" t="n">
        <v>30.505184173584</v>
      </c>
      <c r="F530" s="1" t="n">
        <v>-4.5457968711853</v>
      </c>
      <c r="H530" s="1" t="n">
        <v>5.8844895362854</v>
      </c>
      <c r="I530" s="1" t="n">
        <v>-18.4038696289063</v>
      </c>
      <c r="J530" s="1" t="n">
        <v>17.5911769866943</v>
      </c>
      <c r="K530" s="1" t="n">
        <v>-9.05709648132324</v>
      </c>
      <c r="L530" s="1" t="n">
        <v>30.5357494354248</v>
      </c>
      <c r="M530" s="1" t="n">
        <v>-4.58077907562256</v>
      </c>
      <c r="O530" s="0" t="n">
        <f aca="false">SQRT((A530 - H530)^2+(B530 - I530)^2)</f>
        <v>0.0137620664079219</v>
      </c>
      <c r="P530" s="0" t="n">
        <f aca="false">SQRT((C530 - J530)^2+(D530 - K530)^2)</f>
        <v>0.128694637071186</v>
      </c>
      <c r="Q530" s="0" t="n">
        <f aca="false">SQRT((E530- L530)^2+(F530 - M530)^2)</f>
        <v>0.0464541694435181</v>
      </c>
    </row>
    <row r="531" customFormat="false" ht="12.8" hidden="false" customHeight="false" outlineLevel="0" collapsed="false">
      <c r="A531" s="1" t="n">
        <v>5.80000066757202</v>
      </c>
      <c r="B531" s="1" t="n">
        <v>-18.4420948028564</v>
      </c>
      <c r="C531" s="1" t="n">
        <v>17.4980869293213</v>
      </c>
      <c r="D531" s="1" t="n">
        <v>-8.99064445495606</v>
      </c>
      <c r="E531" s="1" t="n">
        <v>30.4303379058838</v>
      </c>
      <c r="F531" s="1" t="n">
        <v>-4.5484790802002</v>
      </c>
      <c r="H531" s="1" t="n">
        <v>5.80885076522827</v>
      </c>
      <c r="I531" s="1" t="n">
        <v>-18.4311695098877</v>
      </c>
      <c r="J531" s="1" t="n">
        <v>17.5339851379395</v>
      </c>
      <c r="K531" s="1" t="n">
        <v>-9.11390399932861</v>
      </c>
      <c r="L531" s="1" t="n">
        <v>30.4599456787109</v>
      </c>
      <c r="M531" s="1" t="n">
        <v>-4.58408689498901</v>
      </c>
      <c r="O531" s="0" t="n">
        <f aca="false">SQRT((A531 - H531)^2+(B531 - I531)^2)</f>
        <v>0.0140600944156536</v>
      </c>
      <c r="P531" s="0" t="n">
        <f aca="false">SQRT((C531 - J531)^2+(D531 - K531)^2)</f>
        <v>0.128380670900741</v>
      </c>
      <c r="Q531" s="0" t="n">
        <f aca="false">SQRT((E531- L531)^2+(F531 - M531)^2)</f>
        <v>0.0463091425726638</v>
      </c>
    </row>
    <row r="532" customFormat="false" ht="12.8" hidden="false" customHeight="false" outlineLevel="0" collapsed="false">
      <c r="A532" s="1" t="n">
        <v>5.72382974624634</v>
      </c>
      <c r="B532" s="1" t="n">
        <v>-18.4690532684326</v>
      </c>
      <c r="C532" s="1" t="n">
        <v>17.4411659240723</v>
      </c>
      <c r="D532" s="1" t="n">
        <v>-9.04805946350098</v>
      </c>
      <c r="E532" s="1" t="n">
        <v>30.3556537628174</v>
      </c>
      <c r="F532" s="1" t="n">
        <v>-4.55115938186646</v>
      </c>
      <c r="H532" s="1" t="n">
        <v>5.73289251327515</v>
      </c>
      <c r="I532" s="1" t="n">
        <v>-18.4578247070312</v>
      </c>
      <c r="J532" s="1" t="n">
        <v>17.4768600463867</v>
      </c>
      <c r="K532" s="1" t="n">
        <v>-9.17106342315674</v>
      </c>
      <c r="L532" s="1" t="n">
        <v>30.3842067718506</v>
      </c>
      <c r="M532" s="1" t="n">
        <v>-4.58739471435547</v>
      </c>
      <c r="O532" s="0" t="n">
        <f aca="false">SQRT((A532 - H532)^2+(B532 - I532)^2)</f>
        <v>0.0144296339996371</v>
      </c>
      <c r="P532" s="0" t="n">
        <f aca="false">SQRT((C532 - J532)^2+(D532 - K532)^2)</f>
        <v>0.128078274733817</v>
      </c>
      <c r="Q532" s="0" t="n">
        <f aca="false">SQRT((E532- L532)^2+(F532 - M532)^2)</f>
        <v>0.0461332162919411</v>
      </c>
    </row>
    <row r="533" customFormat="false" ht="12.8" hidden="false" customHeight="false" outlineLevel="0" collapsed="false">
      <c r="A533" s="1" t="n">
        <v>5.6476788520813</v>
      </c>
      <c r="B533" s="1" t="n">
        <v>-18.4955787658691</v>
      </c>
      <c r="C533" s="1" t="n">
        <v>17.3844261169434</v>
      </c>
      <c r="D533" s="1" t="n">
        <v>-9.10545253753662</v>
      </c>
      <c r="E533" s="1" t="n">
        <v>30.2807464599609</v>
      </c>
      <c r="F533" s="1" t="n">
        <v>-4.55385971069336</v>
      </c>
      <c r="H533" s="1" t="n">
        <v>5.65694522857666</v>
      </c>
      <c r="I533" s="1" t="n">
        <v>-18.4840774536133</v>
      </c>
      <c r="J533" s="1" t="n">
        <v>17.4199256896973</v>
      </c>
      <c r="K533" s="1" t="n">
        <v>-9.22820472717285</v>
      </c>
      <c r="L533" s="1" t="n">
        <v>30.3081607818604</v>
      </c>
      <c r="M533" s="1" t="n">
        <v>-4.59072780609131</v>
      </c>
      <c r="O533" s="0" t="n">
        <f aca="false">SQRT((A533 - H533)^2+(B533 - I533)^2)</f>
        <v>0.0147697636053947</v>
      </c>
      <c r="P533" s="0" t="n">
        <f aca="false">SQRT((C533 - J533)^2+(D533 - K533)^2)</f>
        <v>0.127782313823935</v>
      </c>
      <c r="Q533" s="0" t="n">
        <f aca="false">SQRT((E533- L533)^2+(F533 - M533)^2)</f>
        <v>0.0459434598553691</v>
      </c>
    </row>
    <row r="534" customFormat="false" ht="12.8" hidden="false" customHeight="false" outlineLevel="0" collapsed="false">
      <c r="A534" s="1" t="n">
        <v>5.57122421264648</v>
      </c>
      <c r="B534" s="1" t="n">
        <v>-18.521484375</v>
      </c>
      <c r="C534" s="1" t="n">
        <v>17.3277702331543</v>
      </c>
      <c r="D534" s="1" t="n">
        <v>-9.16320705413818</v>
      </c>
      <c r="E534" s="1" t="n">
        <v>30.2059764862061</v>
      </c>
      <c r="F534" s="1" t="n">
        <v>-4.55655956268311</v>
      </c>
      <c r="H534" s="1" t="n">
        <v>5.58068513870239</v>
      </c>
      <c r="I534" s="1" t="n">
        <v>-18.5099010467529</v>
      </c>
      <c r="J534" s="1" t="n">
        <v>17.3630828857422</v>
      </c>
      <c r="K534" s="1" t="n">
        <v>-9.28570938110352</v>
      </c>
      <c r="L534" s="1" t="n">
        <v>30.2321681976318</v>
      </c>
      <c r="M534" s="1" t="n">
        <v>-4.59405994415283</v>
      </c>
      <c r="O534" s="0" t="n">
        <f aca="false">SQRT((A534 - H534)^2+(B534 - I534)^2)</f>
        <v>0.0149560227037616</v>
      </c>
      <c r="P534" s="0" t="n">
        <f aca="false">SQRT((C534 - J534)^2+(D534 - K534)^2)</f>
        <v>0.127490405696729</v>
      </c>
      <c r="Q534" s="0" t="n">
        <f aca="false">SQRT((E534- L534)^2+(F534 - M534)^2)</f>
        <v>0.0457414949228998</v>
      </c>
    </row>
    <row r="535" customFormat="false" ht="12.8" hidden="false" customHeight="false" outlineLevel="0" collapsed="false">
      <c r="A535" s="1" t="n">
        <v>5.49483013153076</v>
      </c>
      <c r="B535" s="1" t="n">
        <v>-18.5471210479736</v>
      </c>
      <c r="C535" s="1" t="n">
        <v>17.2713165283203</v>
      </c>
      <c r="D535" s="1" t="n">
        <v>-9.22095108032227</v>
      </c>
      <c r="E535" s="1" t="n">
        <v>30.1309585571289</v>
      </c>
      <c r="F535" s="1" t="n">
        <v>-4.55928039550781</v>
      </c>
      <c r="H535" s="1" t="n">
        <v>5.50450325012207</v>
      </c>
      <c r="I535" s="1" t="n">
        <v>-18.5354595184326</v>
      </c>
      <c r="J535" s="1" t="n">
        <v>17.3063907623291</v>
      </c>
      <c r="K535" s="1" t="n">
        <v>-9.34316158294678</v>
      </c>
      <c r="L535" s="1" t="n">
        <v>30.1558628082275</v>
      </c>
      <c r="M535" s="1" t="n">
        <v>-4.59741544723511</v>
      </c>
      <c r="O535" s="0" t="n">
        <f aca="false">SQRT((A535 - H535)^2+(B535 - I535)^2)</f>
        <v>0.0151512538925728</v>
      </c>
      <c r="P535" s="0" t="n">
        <f aca="false">SQRT((C535 - J535)^2+(D535 - K535)^2)</f>
        <v>0.127144047611517</v>
      </c>
      <c r="Q535" s="0" t="n">
        <f aca="false">SQRT((E535- L535)^2+(F535 - M535)^2)</f>
        <v>0.0455467220887083</v>
      </c>
    </row>
    <row r="536" customFormat="false" ht="12.8" hidden="false" customHeight="false" outlineLevel="0" collapsed="false">
      <c r="A536" s="1" t="n">
        <v>5.41813278198242</v>
      </c>
      <c r="B536" s="1" t="n">
        <v>-18.5723266601563</v>
      </c>
      <c r="C536" s="1" t="n">
        <v>17.2148895263672</v>
      </c>
      <c r="D536" s="1" t="n">
        <v>-9.27900218963623</v>
      </c>
      <c r="E536" s="1" t="n">
        <v>30.0560531616211</v>
      </c>
      <c r="F536" s="1" t="n">
        <v>-4.56200170516968</v>
      </c>
      <c r="H536" s="1" t="n">
        <v>5.4280047416687</v>
      </c>
      <c r="I536" s="1" t="n">
        <v>-18.5605812072754</v>
      </c>
      <c r="J536" s="1" t="n">
        <v>17.24973487854</v>
      </c>
      <c r="K536" s="1" t="n">
        <v>-9.40092658996582</v>
      </c>
      <c r="L536" s="1" t="n">
        <v>30.0796165466309</v>
      </c>
      <c r="M536" s="1" t="n">
        <v>-4.60077095031738</v>
      </c>
      <c r="O536" s="0" t="n">
        <f aca="false">SQRT((A536 - H536)^2+(B536 - I536)^2)</f>
        <v>0.0153431173959188</v>
      </c>
      <c r="P536" s="0" t="n">
        <f aca="false">SQRT((C536 - J536)^2+(D536 - K536)^2)</f>
        <v>0.126805985520307</v>
      </c>
      <c r="Q536" s="0" t="n">
        <f aca="false">SQRT((E536- L536)^2+(F536 - M536)^2)</f>
        <v>0.0453683533142034</v>
      </c>
    </row>
    <row r="537" customFormat="false" ht="12.8" hidden="false" customHeight="false" outlineLevel="0" collapsed="false">
      <c r="A537" s="1" t="n">
        <v>5.34151601791382</v>
      </c>
      <c r="B537" s="1" t="n">
        <v>-18.5972595214844</v>
      </c>
      <c r="C537" s="1" t="n">
        <v>17.1586322784424</v>
      </c>
      <c r="D537" s="1" t="n">
        <v>-9.33701324462891</v>
      </c>
      <c r="E537" s="1" t="n">
        <v>29.9808807373047</v>
      </c>
      <c r="F537" s="1" t="n">
        <v>-4.5647406578064</v>
      </c>
      <c r="H537" s="1" t="n">
        <v>5.35157537460327</v>
      </c>
      <c r="I537" s="1" t="n">
        <v>-18.5854339599609</v>
      </c>
      <c r="J537" s="1" t="n">
        <v>17.1932544708252</v>
      </c>
      <c r="K537" s="1" t="n">
        <v>-9.45865440368652</v>
      </c>
      <c r="L537" s="1" t="n">
        <v>30.0030574798584</v>
      </c>
      <c r="M537" s="1" t="n">
        <v>-4.60415029525757</v>
      </c>
      <c r="O537" s="0" t="n">
        <f aca="false">SQRT((A537 - H537)^2+(B537 - I537)^2)</f>
        <v>0.0155252878347453</v>
      </c>
      <c r="P537" s="0" t="n">
        <f aca="false">SQRT((C537 - J537)^2+(D537 - K537)^2)</f>
        <v>0.1264723992904</v>
      </c>
      <c r="Q537" s="0" t="n">
        <f aca="false">SQRT((E537- L537)^2+(F537 - M537)^2)</f>
        <v>0.045220873878394</v>
      </c>
    </row>
    <row r="538" customFormat="false" ht="12.8" hidden="false" customHeight="false" outlineLevel="0" collapsed="false">
      <c r="A538" s="1" t="n">
        <v>5.26459884643555</v>
      </c>
      <c r="B538" s="1" t="n">
        <v>-18.6217517852783</v>
      </c>
      <c r="C538" s="1" t="n">
        <v>17.1024265289307</v>
      </c>
      <c r="D538" s="1" t="n">
        <v>-9.39534854888916</v>
      </c>
      <c r="E538" s="1" t="n">
        <v>29.9057998657227</v>
      </c>
      <c r="F538" s="1" t="n">
        <v>-4.5674786567688</v>
      </c>
      <c r="H538" s="1" t="n">
        <v>5.27484035491943</v>
      </c>
      <c r="I538" s="1" t="n">
        <v>-18.6099224090576</v>
      </c>
      <c r="J538" s="1" t="n">
        <v>17.1368350982666</v>
      </c>
      <c r="K538" s="1" t="n">
        <v>-9.51670837402344</v>
      </c>
      <c r="L538" s="1" t="n">
        <v>29.9265689849854</v>
      </c>
      <c r="M538" s="1" t="n">
        <v>-4.60752773284912</v>
      </c>
      <c r="O538" s="0" t="n">
        <f aca="false">SQRT((A538 - H538)^2+(B538 - I538)^2)</f>
        <v>0.0156468091889762</v>
      </c>
      <c r="P538" s="0" t="n">
        <f aca="false">SQRT((C538 - J538)^2+(D538 - K538)^2)</f>
        <v>0.126143397767645</v>
      </c>
      <c r="Q538" s="0" t="n">
        <f aca="false">SQRT((E538- L538)^2+(F538 - M538)^2)</f>
        <v>0.0451141309329533</v>
      </c>
    </row>
    <row r="539" customFormat="false" ht="12.8" hidden="false" customHeight="false" outlineLevel="0" collapsed="false">
      <c r="A539" s="1" t="n">
        <v>5.18777227401733</v>
      </c>
      <c r="B539" s="1" t="n">
        <v>-18.6460208892822</v>
      </c>
      <c r="C539" s="1" t="n">
        <v>17.046407699585</v>
      </c>
      <c r="D539" s="1" t="n">
        <v>-9.45365524291992</v>
      </c>
      <c r="E539" s="1" t="n">
        <v>29.8304347991943</v>
      </c>
      <c r="F539" s="1" t="n">
        <v>-4.57023620605469</v>
      </c>
      <c r="H539" s="1" t="n">
        <v>5.19819211959839</v>
      </c>
      <c r="I539" s="1" t="n">
        <v>-18.634183883667</v>
      </c>
      <c r="J539" s="1" t="n">
        <v>17.0805568695068</v>
      </c>
      <c r="K539" s="1" t="n">
        <v>-9.5746955871582</v>
      </c>
      <c r="L539" s="1" t="n">
        <v>29.8498039245605</v>
      </c>
      <c r="M539" s="1" t="n">
        <v>-4.610924243927</v>
      </c>
      <c r="O539" s="0" t="n">
        <f aca="false">SQRT((A539 - H539)^2+(B539 - I539)^2)</f>
        <v>0.0157698409588509</v>
      </c>
      <c r="P539" s="0" t="n">
        <f aca="false">SQRT((C539 - J539)^2+(D539 - K539)^2)</f>
        <v>0.125765379734127</v>
      </c>
      <c r="Q539" s="0" t="n">
        <f aca="false">SQRT((E539- L539)^2+(F539 - M539)^2)</f>
        <v>0.045063060741034</v>
      </c>
    </row>
    <row r="540" customFormat="false" ht="12.8" hidden="false" customHeight="false" outlineLevel="0" collapsed="false">
      <c r="A540" s="1" t="n">
        <v>5.11065340042114</v>
      </c>
      <c r="B540" s="1" t="n">
        <v>-18.6699161529541</v>
      </c>
      <c r="C540" s="1" t="n">
        <v>16.9903945922852</v>
      </c>
      <c r="D540" s="1" t="n">
        <v>-9.51223945617676</v>
      </c>
      <c r="E540" s="1" t="n">
        <v>29.7551403045654</v>
      </c>
      <c r="F540" s="1" t="n">
        <v>-4.57299375534058</v>
      </c>
      <c r="H540" s="1" t="n">
        <v>5.12124061584473</v>
      </c>
      <c r="I540" s="1" t="n">
        <v>-18.6580619812012</v>
      </c>
      <c r="J540" s="1" t="n">
        <v>17.0242862701416</v>
      </c>
      <c r="K540" s="1" t="n">
        <v>-9.63296318054199</v>
      </c>
      <c r="L540" s="1" t="n">
        <v>29.7731456756592</v>
      </c>
      <c r="M540" s="1" t="n">
        <v>-4.61431837081909</v>
      </c>
      <c r="O540" s="0" t="n">
        <f aca="false">SQRT((A540 - H540)^2+(B540 - I540)^2)</f>
        <v>0.0158937257549257</v>
      </c>
      <c r="P540" s="0" t="n">
        <f aca="false">SQRT((C540 - J540)^2+(D540 - K540)^2)</f>
        <v>0.12539084277783</v>
      </c>
      <c r="Q540" s="0" t="n">
        <f aca="false">SQRT((E540- L540)^2+(F540 - M540)^2)</f>
        <v>0.0450767926174009</v>
      </c>
    </row>
    <row r="541" customFormat="false" ht="12.8" hidden="false" customHeight="false" outlineLevel="0" collapsed="false">
      <c r="A541" s="1" t="n">
        <v>5.03362941741943</v>
      </c>
      <c r="B541" s="1" t="n">
        <v>-18.6935710906982</v>
      </c>
      <c r="C541" s="1" t="n">
        <v>16.9345378875732</v>
      </c>
      <c r="D541" s="1" t="n">
        <v>-9.57076740264893</v>
      </c>
      <c r="E541" s="1" t="n">
        <v>29.6795482635498</v>
      </c>
      <c r="F541" s="1" t="n">
        <v>-4.57576942443848</v>
      </c>
      <c r="H541" s="1" t="n">
        <v>5.04437398910522</v>
      </c>
      <c r="I541" s="1" t="n">
        <v>-18.6816997528076</v>
      </c>
      <c r="J541" s="1" t="n">
        <v>16.9681434631348</v>
      </c>
      <c r="K541" s="1" t="n">
        <v>-9.69114685058594</v>
      </c>
      <c r="L541" s="1" t="n">
        <v>29.6962547302246</v>
      </c>
      <c r="M541" s="1" t="n">
        <v>-4.61773109436035</v>
      </c>
      <c r="O541" s="0" t="n">
        <f aca="false">SQRT((A541 - H541)^2+(B541 - I541)^2)</f>
        <v>0.0160116983491409</v>
      </c>
      <c r="P541" s="0" t="n">
        <f aca="false">SQRT((C541 - J541)^2+(D541 - K541)^2)</f>
        <v>0.124982183508074</v>
      </c>
      <c r="Q541" s="0" t="n">
        <f aca="false">SQRT((E541- L541)^2+(F541 - M541)^2)</f>
        <v>0.0451651167538407</v>
      </c>
    </row>
    <row r="542" customFormat="false" ht="12.8" hidden="false" customHeight="false" outlineLevel="0" collapsed="false">
      <c r="A542" s="1" t="n">
        <v>4.95631647109985</v>
      </c>
      <c r="B542" s="1" t="n">
        <v>-18.716833114624</v>
      </c>
      <c r="C542" s="1" t="n">
        <v>16.8787059783936</v>
      </c>
      <c r="D542" s="1" t="n">
        <v>-9.62958812713623</v>
      </c>
      <c r="E542" s="1" t="n">
        <v>29.6040134429932</v>
      </c>
      <c r="F542" s="1" t="n">
        <v>-4.57854413986206</v>
      </c>
      <c r="H542" s="1" t="n">
        <v>4.89015483856201</v>
      </c>
      <c r="I542" s="1" t="n">
        <v>-18.7281494140625</v>
      </c>
      <c r="J542" s="1" t="n">
        <v>16.9119701385498</v>
      </c>
      <c r="K542" s="1" t="n">
        <v>-9.74957180023193</v>
      </c>
      <c r="L542" s="1" t="n">
        <v>29.6195087432861</v>
      </c>
      <c r="M542" s="1" t="n">
        <v>-4.62113809585571</v>
      </c>
      <c r="O542" s="0" t="n">
        <f aca="false">SQRT((A542 - H542)^2+(B542 - I542)^2)</f>
        <v>0.0671224273477502</v>
      </c>
      <c r="P542" s="0" t="n">
        <f aca="false">SQRT((C542 - J542)^2+(D542 - K542)^2)</f>
        <v>0.124509381816926</v>
      </c>
      <c r="Q542" s="0" t="n">
        <f aca="false">SQRT((E542- L542)^2+(F542 - M542)^2)</f>
        <v>0.0453249315317324</v>
      </c>
    </row>
    <row r="543" customFormat="false" ht="12.8" hidden="false" customHeight="false" outlineLevel="0" collapsed="false">
      <c r="A543" s="1" t="n">
        <v>4.87910795211792</v>
      </c>
      <c r="B543" s="1" t="n">
        <v>-18.7399063110352</v>
      </c>
      <c r="C543" s="1" t="n">
        <v>16.8230495452881</v>
      </c>
      <c r="D543" s="1" t="n">
        <v>-9.68836498260498</v>
      </c>
      <c r="E543" s="1" t="n">
        <v>29.5281639099121</v>
      </c>
      <c r="F543" s="1" t="n">
        <v>-4.58133792877197</v>
      </c>
      <c r="H543" s="1" t="n">
        <v>4.81280517578125</v>
      </c>
      <c r="I543" s="1" t="n">
        <v>-18.750940322876</v>
      </c>
      <c r="J543" s="1" t="n">
        <v>16.8559322357178</v>
      </c>
      <c r="K543" s="1" t="n">
        <v>-9.80791664123535</v>
      </c>
      <c r="L543" s="1" t="n">
        <v>29.5425643920898</v>
      </c>
      <c r="M543" s="1" t="n">
        <v>-4.62455940246582</v>
      </c>
      <c r="O543" s="0" t="n">
        <f aca="false">SQRT((A543 - H543)^2+(B543 - I543)^2)</f>
        <v>0.0672146380430145</v>
      </c>
      <c r="P543" s="0" t="n">
        <f aca="false">SQRT((C543 - J543)^2+(D543 - K543)^2)</f>
        <v>0.123991412650908</v>
      </c>
      <c r="Q543" s="0" t="n">
        <f aca="false">SQRT((E543- L543)^2+(F543 - M543)^2)</f>
        <v>0.0455573229593061</v>
      </c>
    </row>
    <row r="544" customFormat="false" ht="12.8" hidden="false" customHeight="false" outlineLevel="0" collapsed="false">
      <c r="A544" s="1" t="n">
        <v>4.72423839569092</v>
      </c>
      <c r="B544" s="1" t="n">
        <v>-18.7851810455322</v>
      </c>
      <c r="C544" s="1" t="n">
        <v>16.7673759460449</v>
      </c>
      <c r="D544" s="1" t="n">
        <v>-9.74739265441895</v>
      </c>
      <c r="E544" s="1" t="n">
        <v>29.4523620605469</v>
      </c>
      <c r="F544" s="1" t="n">
        <v>-4.58413219451904</v>
      </c>
      <c r="H544" s="1" t="n">
        <v>4.73555278778076</v>
      </c>
      <c r="I544" s="1" t="n">
        <v>-18.7735157012939</v>
      </c>
      <c r="J544" s="1" t="n">
        <v>16.7998714447021</v>
      </c>
      <c r="K544" s="1" t="n">
        <v>-9.86650848388672</v>
      </c>
      <c r="L544" s="1" t="n">
        <v>29.4658031463623</v>
      </c>
      <c r="M544" s="1" t="n">
        <v>-4.62797403335571</v>
      </c>
      <c r="O544" s="0" t="n">
        <f aca="false">SQRT((A544 - H544)^2+(B544 - I544)^2)</f>
        <v>0.0162510222620221</v>
      </c>
      <c r="P544" s="0" t="n">
        <f aca="false">SQRT((C544 - J544)^2+(D544 - K544)^2)</f>
        <v>0.123468774444289</v>
      </c>
      <c r="Q544" s="0" t="n">
        <f aca="false">SQRT((E544- L544)^2+(F544 - M544)^2)</f>
        <v>0.0458559660292695</v>
      </c>
    </row>
    <row r="545" customFormat="false" ht="12.8" hidden="false" customHeight="false" outlineLevel="0" collapsed="false">
      <c r="A545" s="1" t="n">
        <v>4.6465802192688</v>
      </c>
      <c r="B545" s="1" t="n">
        <v>-18.8073654174805</v>
      </c>
      <c r="C545" s="1" t="n">
        <v>16.7118530273438</v>
      </c>
      <c r="D545" s="1" t="n">
        <v>-9.80635452270508</v>
      </c>
      <c r="E545" s="1" t="n">
        <v>29.3762340545654</v>
      </c>
      <c r="F545" s="1" t="n">
        <v>-4.58694648742676</v>
      </c>
      <c r="H545" s="1" t="n">
        <v>4.73555278778076</v>
      </c>
      <c r="I545" s="1" t="n">
        <v>-18.7735157012939</v>
      </c>
      <c r="J545" s="1" t="n">
        <v>16.7439670562744</v>
      </c>
      <c r="K545" s="1" t="n">
        <v>-9.92503261566162</v>
      </c>
      <c r="L545" s="1" t="n">
        <v>29.3888740539551</v>
      </c>
      <c r="M545" s="1" t="n">
        <v>-4.6314001083374</v>
      </c>
      <c r="O545" s="0" t="n">
        <f aca="false">SQRT((A545 - H545)^2+(B545 - I545)^2)</f>
        <v>0.0951941239443325</v>
      </c>
      <c r="P545" s="0" t="n">
        <f aca="false">SQRT((C545 - J545)^2+(D545 - K545)^2)</f>
        <v>0.12294633220213</v>
      </c>
      <c r="Q545" s="0" t="n">
        <f aca="false">SQRT((E545- L545)^2+(F545 - M545)^2)</f>
        <v>0.0462157332154156</v>
      </c>
    </row>
    <row r="546" customFormat="false" ht="12.8" hidden="false" customHeight="false" outlineLevel="0" collapsed="false">
      <c r="A546" s="1" t="n">
        <v>4.6465802192688</v>
      </c>
      <c r="B546" s="1" t="n">
        <v>-18.8073654174805</v>
      </c>
      <c r="C546" s="1" t="n">
        <v>16.6563339233398</v>
      </c>
      <c r="D546" s="1" t="n">
        <v>-9.86558246612549</v>
      </c>
      <c r="E546" s="1" t="n">
        <v>29.3001480102539</v>
      </c>
      <c r="F546" s="1" t="n">
        <v>-4.58976078033447</v>
      </c>
      <c r="H546" s="1" t="n">
        <v>4.65802335739136</v>
      </c>
      <c r="I546" s="1" t="n">
        <v>-18.7958164215088</v>
      </c>
      <c r="J546" s="1" t="n">
        <v>16.6880531311035</v>
      </c>
      <c r="K546" s="1" t="n">
        <v>-9.98381233215332</v>
      </c>
      <c r="L546" s="1" t="n">
        <v>29.3121566772461</v>
      </c>
      <c r="M546" s="1" t="n">
        <v>-4.63481855392456</v>
      </c>
      <c r="O546" s="0" t="n">
        <f aca="false">SQRT((A546 - H546)^2+(B546 - I546)^2)</f>
        <v>0.0162580662456013</v>
      </c>
      <c r="P546" s="0" t="n">
        <f aca="false">SQRT((C546 - J546)^2+(D546 - K546)^2)</f>
        <v>0.122410822079241</v>
      </c>
      <c r="Q546" s="0" t="n">
        <f aca="false">SQRT((E546- L546)^2+(F546 - M546)^2)</f>
        <v>0.0466305805649616</v>
      </c>
    </row>
    <row r="547" customFormat="false" ht="12.8" hidden="false" customHeight="false" outlineLevel="0" collapsed="false">
      <c r="A547" s="1" t="n">
        <v>4.56901502609253</v>
      </c>
      <c r="B547" s="1" t="n">
        <v>-18.8292369842529</v>
      </c>
      <c r="C547" s="1" t="n">
        <v>16.6009788513184</v>
      </c>
      <c r="D547" s="1" t="n">
        <v>-9.9247522354126</v>
      </c>
      <c r="E547" s="1" t="n">
        <v>29.2237339019775</v>
      </c>
      <c r="F547" s="1" t="n">
        <v>-4.5925931930542</v>
      </c>
      <c r="H547" s="1" t="n">
        <v>4.50290966033936</v>
      </c>
      <c r="I547" s="1" t="n">
        <v>-18.8397560119629</v>
      </c>
      <c r="J547" s="1" t="n">
        <v>16.6322975158691</v>
      </c>
      <c r="K547" s="1" t="n">
        <v>-10.0425252914429</v>
      </c>
      <c r="L547" s="1" t="n">
        <v>29.2353115081787</v>
      </c>
      <c r="M547" s="1" t="n">
        <v>-4.63838768005371</v>
      </c>
      <c r="O547" s="0" t="n">
        <f aca="false">SQRT((A547 - H547)^2+(B547 - I547)^2)</f>
        <v>0.066937054949588</v>
      </c>
      <c r="P547" s="0" t="n">
        <f aca="false">SQRT((C547 - J547)^2+(D547 - K547)^2)</f>
        <v>0.121866121116394</v>
      </c>
      <c r="Q547" s="0" t="n">
        <f aca="false">SQRT((E547- L547)^2+(F547 - M547)^2)</f>
        <v>0.0472353258155203</v>
      </c>
    </row>
    <row r="548" customFormat="false" ht="12.8" hidden="false" customHeight="false" outlineLevel="0" collapsed="false">
      <c r="A548" s="1" t="n">
        <v>4.49118375778198</v>
      </c>
      <c r="B548" s="1" t="n">
        <v>-18.8505020141602</v>
      </c>
      <c r="C548" s="1" t="n">
        <v>16.5455875396729</v>
      </c>
      <c r="D548" s="1" t="n">
        <v>-9.98415374755859</v>
      </c>
      <c r="E548" s="1" t="n">
        <v>29.147367477417</v>
      </c>
      <c r="F548" s="1" t="n">
        <v>-4.59542608261108</v>
      </c>
      <c r="H548" s="1" t="n">
        <v>4.50290966033936</v>
      </c>
      <c r="I548" s="1" t="n">
        <v>-18.8397560119629</v>
      </c>
      <c r="J548" s="1" t="n">
        <v>16.5764808654785</v>
      </c>
      <c r="K548" s="1" t="n">
        <v>-10.1014442443848</v>
      </c>
      <c r="L548" s="1" t="n">
        <v>29.1587104797363</v>
      </c>
      <c r="M548" s="1" t="n">
        <v>-4.64211273193359</v>
      </c>
      <c r="O548" s="0" t="n">
        <f aca="false">SQRT((A548 - H548)^2+(B548 - I548)^2)</f>
        <v>0.0159051360889965</v>
      </c>
      <c r="P548" s="0" t="n">
        <f aca="false">SQRT((C548 - J548)^2+(D548 - K548)^2)</f>
        <v>0.121290800249112</v>
      </c>
      <c r="Q548" s="0" t="n">
        <f aca="false">SQRT((E548- L548)^2+(F548 - M548)^2)</f>
        <v>0.0480448428718282</v>
      </c>
    </row>
    <row r="549" customFormat="false" ht="12.8" hidden="false" customHeight="false" outlineLevel="0" collapsed="false">
      <c r="A549" s="1" t="n">
        <v>4.41341352462769</v>
      </c>
      <c r="B549" s="1" t="n">
        <v>-18.871337890625</v>
      </c>
      <c r="C549" s="1" t="n">
        <v>16.4903430938721</v>
      </c>
      <c r="D549" s="1" t="n">
        <v>-10.0434789657593</v>
      </c>
      <c r="E549" s="1" t="n">
        <v>29.0706996917725</v>
      </c>
      <c r="F549" s="1" t="n">
        <v>-4.59827613830566</v>
      </c>
      <c r="H549" s="1" t="n">
        <v>4.34746503829956</v>
      </c>
      <c r="I549" s="1" t="n">
        <v>-18.8825550079346</v>
      </c>
      <c r="J549" s="1" t="n">
        <v>16.5207977294922</v>
      </c>
      <c r="K549" s="1" t="n">
        <v>-10.1602773666382</v>
      </c>
      <c r="L549" s="1" t="n">
        <v>29.0820579528809</v>
      </c>
      <c r="M549" s="1" t="n">
        <v>-4.64621353149414</v>
      </c>
      <c r="O549" s="0" t="n">
        <f aca="false">SQRT((A549 - H549)^2+(B549 - I549)^2)</f>
        <v>0.0668956393923318</v>
      </c>
      <c r="P549" s="0" t="n">
        <f aca="false">SQRT((C549 - J549)^2+(D549 - K549)^2)</f>
        <v>0.120703567795742</v>
      </c>
      <c r="Q549" s="0" t="n">
        <f aca="false">SQRT((E549- L549)^2+(F549 - M549)^2)</f>
        <v>0.0492646299195832</v>
      </c>
    </row>
    <row r="550" customFormat="false" ht="12.8" hidden="false" customHeight="false" outlineLevel="0" collapsed="false">
      <c r="A550" s="1" t="n">
        <v>4.25747013092041</v>
      </c>
      <c r="B550" s="1" t="n">
        <v>-18.9114398956299</v>
      </c>
      <c r="C550" s="1" t="n">
        <v>16.4350776672363</v>
      </c>
      <c r="D550" s="1" t="n">
        <v>-10.1030464172363</v>
      </c>
      <c r="E550" s="1" t="n">
        <v>28.9941158294678</v>
      </c>
      <c r="F550" s="1" t="n">
        <v>-4.60112380981445</v>
      </c>
      <c r="H550" s="1" t="n">
        <v>4.34746503829956</v>
      </c>
      <c r="I550" s="1" t="n">
        <v>-18.8825550079346</v>
      </c>
      <c r="J550" s="1" t="n">
        <v>16.4650688171387</v>
      </c>
      <c r="K550" s="1" t="n">
        <v>-10.2193250656128</v>
      </c>
      <c r="L550" s="1" t="n">
        <v>29.0056686401367</v>
      </c>
      <c r="M550" s="1" t="n">
        <v>-4.65057945251465</v>
      </c>
      <c r="O550" s="0" t="n">
        <f aca="false">SQRT((A550 - H550)^2+(B550 - I550)^2)</f>
        <v>0.0945167714818481</v>
      </c>
      <c r="P550" s="0" t="n">
        <f aca="false">SQRT((C550 - J550)^2+(D550 - K550)^2)</f>
        <v>0.120084108610316</v>
      </c>
      <c r="Q550" s="0" t="n">
        <f aca="false">SQRT((E550- L550)^2+(F550 - M550)^2)</f>
        <v>0.0507870852603437</v>
      </c>
    </row>
    <row r="551" customFormat="false" ht="12.8" hidden="false" customHeight="false" outlineLevel="0" collapsed="false">
      <c r="A551" s="1" t="n">
        <v>4.17927837371826</v>
      </c>
      <c r="B551" s="1" t="n">
        <v>-18.9308967590332</v>
      </c>
      <c r="C551" s="1" t="n">
        <v>16.3799686431885</v>
      </c>
      <c r="D551" s="1" t="n">
        <v>-10.1625471115112</v>
      </c>
      <c r="E551" s="1" t="n">
        <v>28.9172801971436</v>
      </c>
      <c r="F551" s="1" t="n">
        <v>-4.60398530960083</v>
      </c>
      <c r="H551" s="1" t="n">
        <v>4.19166040420532</v>
      </c>
      <c r="I551" s="1" t="n">
        <v>-18.9235057830811</v>
      </c>
      <c r="J551" s="1" t="n">
        <v>16.4094753265381</v>
      </c>
      <c r="K551" s="1" t="n">
        <v>-10.2782869338989</v>
      </c>
      <c r="L551" s="1" t="n">
        <v>28.9293251037598</v>
      </c>
      <c r="M551" s="1" t="n">
        <v>-4.65548896789551</v>
      </c>
      <c r="O551" s="0" t="n">
        <f aca="false">SQRT((A551 - H551)^2+(B551 - I551)^2)</f>
        <v>0.0144201665908191</v>
      </c>
      <c r="P551" s="0" t="n">
        <f aca="false">SQRT((C551 - J551)^2+(D551 - K551)^2)</f>
        <v>0.119441830397184</v>
      </c>
      <c r="Q551" s="0" t="n">
        <f aca="false">SQRT((E551- L551)^2+(F551 - M551)^2)</f>
        <v>0.0528933511240127</v>
      </c>
    </row>
    <row r="552" customFormat="false" ht="12.8" hidden="false" customHeight="false" outlineLevel="0" collapsed="false">
      <c r="A552" s="1" t="n">
        <v>4.17927837371826</v>
      </c>
      <c r="B552" s="1" t="n">
        <v>-18.9308967590332</v>
      </c>
      <c r="C552" s="1" t="n">
        <v>16.3248119354248</v>
      </c>
      <c r="D552" s="1" t="n">
        <v>-10.222261428833</v>
      </c>
      <c r="E552" s="1" t="n">
        <v>28.8405685424805</v>
      </c>
      <c r="F552" s="1" t="n">
        <v>-4.60684299468994</v>
      </c>
      <c r="H552" s="1" t="n">
        <v>4.11370038986206</v>
      </c>
      <c r="I552" s="1" t="n">
        <v>-18.9432544708252</v>
      </c>
      <c r="J552" s="1" t="n">
        <v>16.3538360595703</v>
      </c>
      <c r="K552" s="1" t="n">
        <v>-10.3374652862549</v>
      </c>
      <c r="L552" s="1" t="n">
        <v>28.8532638549805</v>
      </c>
      <c r="M552" s="1" t="n">
        <v>-4.6607084274292</v>
      </c>
      <c r="O552" s="0" t="n">
        <f aca="false">SQRT((A552 - H552)^2+(B552 - I552)^2)</f>
        <v>0.066732188690153</v>
      </c>
      <c r="P552" s="0" t="n">
        <f aca="false">SQRT((C552 - J552)^2+(D552 - K552)^2)</f>
        <v>0.118803739618325</v>
      </c>
      <c r="Q552" s="0" t="n">
        <f aca="false">SQRT((E552- L552)^2+(F552 - M552)^2)</f>
        <v>0.0553412667334282</v>
      </c>
    </row>
    <row r="553" customFormat="false" ht="12.8" hidden="false" customHeight="false" outlineLevel="0" collapsed="false">
      <c r="A553" s="1" t="n">
        <v>4.02284336090088</v>
      </c>
      <c r="B553" s="1" t="n">
        <v>-18.9688014984131</v>
      </c>
      <c r="C553" s="1" t="n">
        <v>16.2697925567627</v>
      </c>
      <c r="D553" s="1" t="n">
        <v>-10.2818927764893</v>
      </c>
      <c r="E553" s="1" t="n">
        <v>28.7636413574219</v>
      </c>
      <c r="F553" s="1" t="n">
        <v>-4.60971403121948</v>
      </c>
      <c r="H553" s="1" t="n">
        <v>4.11370038986206</v>
      </c>
      <c r="I553" s="1" t="n">
        <v>-18.9432544708252</v>
      </c>
      <c r="J553" s="1" t="n">
        <v>16.2983436584473</v>
      </c>
      <c r="K553" s="1" t="n">
        <v>-10.3965635299683</v>
      </c>
      <c r="L553" s="1" t="n">
        <v>28.7772617340088</v>
      </c>
      <c r="M553" s="1" t="n">
        <v>-4.66646003723145</v>
      </c>
      <c r="O553" s="0" t="n">
        <f aca="false">SQRT((A553 - H553)^2+(B553 - I553)^2)</f>
        <v>0.0943803492800788</v>
      </c>
      <c r="P553" s="0" t="n">
        <f aca="false">SQRT((C553 - J553)^2+(D553 - K553)^2)</f>
        <v>0.118171684894674</v>
      </c>
      <c r="Q553" s="0" t="n">
        <f aca="false">SQRT((E553- L553)^2+(F553 - M553)^2)</f>
        <v>0.0583577231965016</v>
      </c>
    </row>
    <row r="554" customFormat="false" ht="12.8" hidden="false" customHeight="false" outlineLevel="0" collapsed="false">
      <c r="A554" s="1" t="n">
        <v>4.02284336090088</v>
      </c>
      <c r="B554" s="1" t="n">
        <v>-18.9688014984131</v>
      </c>
      <c r="C554" s="1" t="n">
        <v>16.2147369384766</v>
      </c>
      <c r="D554" s="1" t="n">
        <v>-10.3417482376099</v>
      </c>
      <c r="E554" s="1" t="n">
        <v>28.6868801116943</v>
      </c>
      <c r="F554" s="1" t="n">
        <v>-4.6125807762146</v>
      </c>
      <c r="H554" s="1" t="n">
        <v>3.95738911628723</v>
      </c>
      <c r="I554" s="1" t="n">
        <v>-18.9815902709961</v>
      </c>
      <c r="J554" s="1" t="n">
        <v>16.2428150177002</v>
      </c>
      <c r="K554" s="1" t="n">
        <v>-10.4558839797974</v>
      </c>
      <c r="L554" s="1" t="n">
        <v>28.7015647888184</v>
      </c>
      <c r="M554" s="1" t="n">
        <v>-4.67244482040405</v>
      </c>
      <c r="O554" s="0" t="n">
        <f aca="false">SQRT((A554 - H554)^2+(B554 - I554)^2)</f>
        <v>0.0666919098701124</v>
      </c>
      <c r="P554" s="0" t="n">
        <f aca="false">SQRT((C554 - J554)^2+(D554 - K554)^2)</f>
        <v>0.117538700765229</v>
      </c>
      <c r="Q554" s="0" t="n">
        <f aca="false">SQRT((E554- L554)^2+(F554 - M554)^2)</f>
        <v>0.0616388151164141</v>
      </c>
    </row>
    <row r="555" customFormat="false" ht="12.8" hidden="false" customHeight="false" outlineLevel="0" collapsed="false">
      <c r="A555" s="1" t="n">
        <v>3.8661036491394</v>
      </c>
      <c r="B555" s="1" t="n">
        <v>-19.0054016113281</v>
      </c>
      <c r="C555" s="1" t="n">
        <v>16.1598300933838</v>
      </c>
      <c r="D555" s="1" t="n">
        <v>-10.4015254974365</v>
      </c>
      <c r="E555" s="1" t="n">
        <v>28.6099472045898</v>
      </c>
      <c r="F555" s="1" t="n">
        <v>-4.61559867858887</v>
      </c>
      <c r="H555" s="1" t="n">
        <v>3.95738911628723</v>
      </c>
      <c r="I555" s="1" t="n">
        <v>-18.9815902709961</v>
      </c>
      <c r="J555" s="1" t="n">
        <v>16.1874294281006</v>
      </c>
      <c r="K555" s="1" t="n">
        <v>-10.5151233673096</v>
      </c>
      <c r="L555" s="1" t="n">
        <v>28.6259021759033</v>
      </c>
      <c r="M555" s="1" t="n">
        <v>-4.67891120910645</v>
      </c>
      <c r="O555" s="0" t="n">
        <f aca="false">SQRT((A555 - H555)^2+(B555 - I555)^2)</f>
        <v>0.0943398984566122</v>
      </c>
      <c r="P555" s="0" t="n">
        <f aca="false">SQRT((C555 - J555)^2+(D555 - K555)^2)</f>
        <v>0.116902520573834</v>
      </c>
      <c r="Q555" s="0" t="n">
        <f aca="false">SQRT((E555- L555)^2+(F555 - M555)^2)</f>
        <v>0.0652919415406988</v>
      </c>
    </row>
    <row r="556" customFormat="false" ht="12.8" hidden="false" customHeight="false" outlineLevel="0" collapsed="false">
      <c r="A556" s="1" t="n">
        <v>3.8661036491394</v>
      </c>
      <c r="B556" s="1" t="n">
        <v>-19.0054016113281</v>
      </c>
      <c r="C556" s="1" t="n">
        <v>16.1048622131348</v>
      </c>
      <c r="D556" s="1" t="n">
        <v>-10.4615058898926</v>
      </c>
      <c r="E556" s="1" t="n">
        <v>28.5332164764404</v>
      </c>
      <c r="F556" s="1" t="n">
        <v>-4.61878061294556</v>
      </c>
      <c r="H556" s="1" t="n">
        <v>3.87903499603271</v>
      </c>
      <c r="I556" s="1" t="n">
        <v>-19.0001754760742</v>
      </c>
      <c r="J556" s="1" t="n">
        <v>16.132007598877</v>
      </c>
      <c r="K556" s="1" t="n">
        <v>-10.5745820999146</v>
      </c>
      <c r="L556" s="1" t="n">
        <v>28.5505409240723</v>
      </c>
      <c r="M556" s="1" t="n">
        <v>-4.68556642532349</v>
      </c>
      <c r="O556" s="0" t="n">
        <f aca="false">SQRT((A556 - H556)^2+(B556 - I556)^2)</f>
        <v>0.0139474808538018</v>
      </c>
      <c r="P556" s="0" t="n">
        <f aca="false">SQRT((C556 - J556)^2+(D556 - K556)^2)</f>
        <v>0.116288869802885</v>
      </c>
      <c r="Q556" s="0" t="n">
        <f aca="false">SQRT((E556- L556)^2+(F556 - M556)^2)</f>
        <v>0.0689962406275187</v>
      </c>
    </row>
    <row r="557" customFormat="false" ht="12.8" hidden="false" customHeight="false" outlineLevel="0" collapsed="false">
      <c r="A557" s="1" t="n">
        <v>3.78771567344666</v>
      </c>
      <c r="B557" s="1" t="n">
        <v>-19.0232696533203</v>
      </c>
      <c r="C557" s="1" t="n">
        <v>16.05002784729</v>
      </c>
      <c r="D557" s="1" t="n">
        <v>-10.5213947296143</v>
      </c>
      <c r="E557" s="1" t="n">
        <v>28.4563980102539</v>
      </c>
      <c r="F557" s="1" t="n">
        <v>-4.62233686447144</v>
      </c>
      <c r="H557" s="1" t="n">
        <v>3.80079102516174</v>
      </c>
      <c r="I557" s="1" t="n">
        <v>-19.018497467041</v>
      </c>
      <c r="J557" s="1" t="n">
        <v>16.0767364501953</v>
      </c>
      <c r="K557" s="1" t="n">
        <v>-10.6339626312256</v>
      </c>
      <c r="L557" s="1" t="n">
        <v>28.4751853942871</v>
      </c>
      <c r="M557" s="1" t="n">
        <v>-4.69266653060913</v>
      </c>
      <c r="O557" s="0" t="n">
        <f aca="false">SQRT((A557 - H557)^2+(B557 - I557)^2)</f>
        <v>0.0139190008390456</v>
      </c>
      <c r="P557" s="0" t="n">
        <f aca="false">SQRT((C557 - J557)^2+(D557 - K557)^2)</f>
        <v>0.115693050535994</v>
      </c>
      <c r="Q557" s="0" t="n">
        <f aca="false">SQRT((E557- L557)^2+(F557 - M557)^2)</f>
        <v>0.0727957947813599</v>
      </c>
    </row>
    <row r="558" customFormat="false" ht="12.8" hidden="false" customHeight="false" outlineLevel="0" collapsed="false">
      <c r="A558" s="1" t="n">
        <v>3.70906615257263</v>
      </c>
      <c r="B558" s="1" t="n">
        <v>-19.0407199859619</v>
      </c>
      <c r="C558" s="1" t="n">
        <v>15.9951410293579</v>
      </c>
      <c r="D558" s="1" t="n">
        <v>-10.5814952850342</v>
      </c>
      <c r="E558" s="1" t="n">
        <v>28.3798084259033</v>
      </c>
      <c r="F558" s="1" t="n">
        <v>-4.62616729736328</v>
      </c>
      <c r="H558" s="1" t="n">
        <v>3.72229290008545</v>
      </c>
      <c r="I558" s="1" t="n">
        <v>-19.0364322662354</v>
      </c>
      <c r="J558" s="1" t="n">
        <v>16.0214290618896</v>
      </c>
      <c r="K558" s="1" t="n">
        <v>-10.6935634613037</v>
      </c>
      <c r="L558" s="1" t="n">
        <v>28.4001121520996</v>
      </c>
      <c r="M558" s="1" t="n">
        <v>-4.69992589950562</v>
      </c>
      <c r="O558" s="0" t="n">
        <f aca="false">SQRT((A558 - H558)^2+(B558 - I558)^2)</f>
        <v>0.0139043658690677</v>
      </c>
      <c r="P558" s="0" t="n">
        <f aca="false">SQRT((C558 - J558)^2+(D558 - K558)^2)</f>
        <v>0.115110107231119</v>
      </c>
      <c r="Q558" s="0" t="n">
        <f aca="false">SQRT((E558- L558)^2+(F558 - M558)^2)</f>
        <v>0.0765021090392037</v>
      </c>
    </row>
    <row r="559" customFormat="false" ht="12.8" hidden="false" customHeight="false" outlineLevel="0" collapsed="false">
      <c r="A559" s="1" t="n">
        <v>3.63053345680237</v>
      </c>
      <c r="B559" s="1" t="n">
        <v>-19.057991027832</v>
      </c>
      <c r="C559" s="1" t="n">
        <v>15.9403972625732</v>
      </c>
      <c r="D559" s="1" t="n">
        <v>-10.641508102417</v>
      </c>
      <c r="E559" s="1" t="n">
        <v>28.3032302856445</v>
      </c>
      <c r="F559" s="1" t="n">
        <v>-4.63054180145264</v>
      </c>
      <c r="H559" s="1" t="n">
        <v>3.56529259681702</v>
      </c>
      <c r="I559" s="1" t="n">
        <v>-19.071460723877</v>
      </c>
      <c r="J559" s="1" t="n">
        <v>15.9662523269653</v>
      </c>
      <c r="K559" s="1" t="n">
        <v>-10.7530698776245</v>
      </c>
      <c r="L559" s="1" t="n">
        <v>28.3250122070312</v>
      </c>
      <c r="M559" s="1" t="n">
        <v>-4.70761489868164</v>
      </c>
      <c r="O559" s="0" t="n">
        <f aca="false">SQRT((A559 - H559)^2+(B559 - I559)^2)</f>
        <v>0.0666168336321436</v>
      </c>
      <c r="P559" s="0" t="n">
        <f aca="false">SQRT((C559 - J559)^2+(D559 - K559)^2)</f>
        <v>0.114518618757687</v>
      </c>
      <c r="Q559" s="0" t="n">
        <f aca="false">SQRT((E559- L559)^2+(F559 - M559)^2)</f>
        <v>0.0800919122993528</v>
      </c>
    </row>
    <row r="560" customFormat="false" ht="12.8" hidden="false" customHeight="false" outlineLevel="0" collapsed="false">
      <c r="A560" s="1" t="n">
        <v>3.55174136161804</v>
      </c>
      <c r="B560" s="1" t="n">
        <v>-19.0749111175537</v>
      </c>
      <c r="C560" s="1" t="n">
        <v>15.8855829238892</v>
      </c>
      <c r="D560" s="1" t="n">
        <v>-10.7017135620117</v>
      </c>
      <c r="E560" s="1" t="n">
        <v>28.2269058227539</v>
      </c>
      <c r="F560" s="1" t="n">
        <v>-4.63526821136475</v>
      </c>
      <c r="H560" s="1" t="n">
        <v>3.48678708076477</v>
      </c>
      <c r="I560" s="1" t="n">
        <v>-19.0885429382324</v>
      </c>
      <c r="J560" s="1" t="n">
        <v>15.9110136032104</v>
      </c>
      <c r="K560" s="1" t="n">
        <v>-10.8127756118774</v>
      </c>
      <c r="L560" s="1" t="n">
        <v>28.2501678466797</v>
      </c>
      <c r="M560" s="1" t="n">
        <v>-4.71545076370239</v>
      </c>
      <c r="O560" s="0" t="n">
        <f aca="false">SQRT((A560 - H560)^2+(B560 - I560)^2)</f>
        <v>0.0663693086914557</v>
      </c>
      <c r="P560" s="0" t="n">
        <f aca="false">SQRT((C560 - J560)^2+(D560 - K560)^2)</f>
        <v>0.113936378611527</v>
      </c>
      <c r="Q560" s="0" t="n">
        <f aca="false">SQRT((E560- L560)^2+(F560 - M560)^2)</f>
        <v>0.0834887025680902</v>
      </c>
    </row>
    <row r="561" customFormat="false" ht="12.8" hidden="false" customHeight="false" outlineLevel="0" collapsed="false">
      <c r="A561" s="1" t="n">
        <v>3.47306704521179</v>
      </c>
      <c r="B561" s="1" t="n">
        <v>-19.0916309356689</v>
      </c>
      <c r="C561" s="1" t="n">
        <v>15.8308982849121</v>
      </c>
      <c r="D561" s="1" t="n">
        <v>-10.7618236541748</v>
      </c>
      <c r="E561" s="1" t="n">
        <v>28.1506462097168</v>
      </c>
      <c r="F561" s="1" t="n">
        <v>-4.64058017730713</v>
      </c>
      <c r="H561" s="1" t="n">
        <v>3.48678708076477</v>
      </c>
      <c r="I561" s="1" t="n">
        <v>-19.0885429382324</v>
      </c>
      <c r="J561" s="1" t="n">
        <v>15.8559141159058</v>
      </c>
      <c r="K561" s="1" t="n">
        <v>-10.872389793396</v>
      </c>
      <c r="L561" s="1" t="n">
        <v>28.1752395629883</v>
      </c>
      <c r="M561" s="1" t="n">
        <v>-4.7236533164978</v>
      </c>
      <c r="O561" s="0" t="n">
        <f aca="false">SQRT((A561 - H561)^2+(B561 - I561)^2)</f>
        <v>0.0140632536684386</v>
      </c>
      <c r="P561" s="0" t="n">
        <f aca="false">SQRT((C561 - J561)^2+(D561 - K561)^2)</f>
        <v>0.113360764564232</v>
      </c>
      <c r="Q561" s="0" t="n">
        <f aca="false">SQRT((E561- L561)^2+(F561 - M561)^2)</f>
        <v>0.0866370560449119</v>
      </c>
    </row>
    <row r="562" customFormat="false" ht="12.8" hidden="false" customHeight="false" outlineLevel="0" collapsed="false">
      <c r="A562" s="1" t="n">
        <v>3.39413499832153</v>
      </c>
      <c r="B562" s="1" t="n">
        <v>-19.107982635498</v>
      </c>
      <c r="C562" s="1" t="n">
        <v>15.7761497497559</v>
      </c>
      <c r="D562" s="1" t="n">
        <v>-10.8221302032471</v>
      </c>
      <c r="E562" s="1" t="n">
        <v>28.0746669769287</v>
      </c>
      <c r="F562" s="1" t="n">
        <v>-4.64616584777832</v>
      </c>
      <c r="H562" s="1" t="n">
        <v>3.40803408622742</v>
      </c>
      <c r="I562" s="1" t="n">
        <v>-19.1052894592285</v>
      </c>
      <c r="J562" s="1" t="n">
        <v>15.8005647659302</v>
      </c>
      <c r="K562" s="1" t="n">
        <v>-10.9320049285889</v>
      </c>
      <c r="L562" s="1" t="n">
        <v>28.1005344390869</v>
      </c>
      <c r="M562" s="1" t="n">
        <v>-4.73196506500244</v>
      </c>
      <c r="O562" s="0" t="n">
        <f aca="false">SQRT((A562 - H562)^2+(B562 - I562)^2)</f>
        <v>0.0141576072496115</v>
      </c>
      <c r="P562" s="0" t="n">
        <f aca="false">SQRT((C562 - J562)^2+(D562 - K562)^2)</f>
        <v>0.112554645766965</v>
      </c>
      <c r="Q562" s="0" t="n">
        <f aca="false">SQRT((E562- L562)^2+(F562 - M562)^2)</f>
        <v>0.0896137895347446</v>
      </c>
    </row>
    <row r="563" customFormat="false" ht="12.8" hidden="false" customHeight="false" outlineLevel="0" collapsed="false">
      <c r="A563" s="1" t="n">
        <v>3.31532382965088</v>
      </c>
      <c r="B563" s="1" t="n">
        <v>-19.1241760253906</v>
      </c>
      <c r="C563" s="1" t="n">
        <v>15.7215375900269</v>
      </c>
      <c r="D563" s="1" t="n">
        <v>-10.882345199585</v>
      </c>
      <c r="E563" s="1" t="n">
        <v>27.9987316131592</v>
      </c>
      <c r="F563" s="1" t="n">
        <v>-4.65227937698364</v>
      </c>
      <c r="H563" s="1" t="n">
        <v>3.32941031455994</v>
      </c>
      <c r="I563" s="1" t="n">
        <v>-19.1218452453613</v>
      </c>
      <c r="J563" s="1" t="n">
        <v>15.7451524734497</v>
      </c>
      <c r="K563" s="1" t="n">
        <v>-10.9913692474365</v>
      </c>
      <c r="L563" s="1" t="n">
        <v>28.0257167816162</v>
      </c>
      <c r="M563" s="1" t="n">
        <v>-4.74065256118774</v>
      </c>
      <c r="O563" s="0" t="n">
        <f aca="false">SQRT((A563 - H563)^2+(B563 - I563)^2)</f>
        <v>0.0142780108081682</v>
      </c>
      <c r="P563" s="0" t="n">
        <f aca="false">SQRT((C563 - J563)^2+(D563 - K563)^2)</f>
        <v>0.111552255597987</v>
      </c>
      <c r="Q563" s="0" t="n">
        <f aca="false">SQRT((E563- L563)^2+(F563 - M563)^2)</f>
        <v>0.0924014015208881</v>
      </c>
    </row>
    <row r="564" customFormat="false" ht="12.8" hidden="false" customHeight="false" outlineLevel="0" collapsed="false">
      <c r="A564" s="1" t="n">
        <v>3.23625874519348</v>
      </c>
      <c r="B564" s="1" t="n">
        <v>-19.1400623321533</v>
      </c>
      <c r="C564" s="1" t="n">
        <v>15.6666717529297</v>
      </c>
      <c r="D564" s="1" t="n">
        <v>-10.9425611495972</v>
      </c>
      <c r="E564" s="1" t="n">
        <v>27.923095703125</v>
      </c>
      <c r="F564" s="1" t="n">
        <v>-4.65861368179321</v>
      </c>
      <c r="H564" s="1" t="n">
        <v>3.17179799079895</v>
      </c>
      <c r="I564" s="1" t="n">
        <v>-19.1540431976318</v>
      </c>
      <c r="J564" s="1" t="n">
        <v>15.6893835067749</v>
      </c>
      <c r="K564" s="1" t="n">
        <v>-11.0505590438843</v>
      </c>
      <c r="L564" s="1" t="n">
        <v>27.9510936737061</v>
      </c>
      <c r="M564" s="1" t="n">
        <v>-4.74945402145386</v>
      </c>
      <c r="O564" s="0" t="n">
        <f aca="false">SQRT((A564 - H564)^2+(B564 - I564)^2)</f>
        <v>0.0659594834473396</v>
      </c>
      <c r="P564" s="0" t="n">
        <f aca="false">SQRT((C564 - J564)^2+(D564 - K564)^2)</f>
        <v>0.110360178203792</v>
      </c>
      <c r="Q564" s="0" t="n">
        <f aca="false">SQRT((E564- L564)^2+(F564 - M564)^2)</f>
        <v>0.095057107395094</v>
      </c>
    </row>
    <row r="565" customFormat="false" ht="12.8" hidden="false" customHeight="false" outlineLevel="0" collapsed="false">
      <c r="A565" s="1" t="n">
        <v>3.07811975479126</v>
      </c>
      <c r="B565" s="1" t="n">
        <v>-19.1711483001709</v>
      </c>
      <c r="C565" s="1" t="n">
        <v>15.6117391586304</v>
      </c>
      <c r="D565" s="1" t="n">
        <v>-11.0025234222412</v>
      </c>
      <c r="E565" s="1" t="n">
        <v>27.8474826812744</v>
      </c>
      <c r="F565" s="1" t="n">
        <v>-4.66544675827026</v>
      </c>
      <c r="H565" s="1" t="n">
        <v>3.17179799079895</v>
      </c>
      <c r="I565" s="1" t="n">
        <v>-19.1540431976318</v>
      </c>
      <c r="J565" s="1" t="n">
        <v>15.6335115432739</v>
      </c>
      <c r="K565" s="1" t="n">
        <v>-11.109468460083</v>
      </c>
      <c r="L565" s="1" t="n">
        <v>27.8763179779053</v>
      </c>
      <c r="M565" s="1" t="n">
        <v>-4.75859546661377</v>
      </c>
      <c r="O565" s="0" t="n">
        <f aca="false">SQRT((A565 - H565)^2+(B565 - I565)^2)</f>
        <v>0.0952270782623594</v>
      </c>
      <c r="P565" s="0" t="n">
        <f aca="false">SQRT((C565 - J565)^2+(D565 - K565)^2)</f>
        <v>0.109138800854914</v>
      </c>
      <c r="Q565" s="0" t="n">
        <f aca="false">SQRT((E565- L565)^2+(F565 - M565)^2)</f>
        <v>0.0975097748836302</v>
      </c>
    </row>
    <row r="566" customFormat="false" ht="12.8" hidden="false" customHeight="false" outlineLevel="0" collapsed="false">
      <c r="A566" s="1" t="n">
        <v>3.07811975479126</v>
      </c>
      <c r="B566" s="1" t="n">
        <v>-19.1711483001709</v>
      </c>
      <c r="C566" s="1" t="n">
        <v>15.5564441680908</v>
      </c>
      <c r="D566" s="1" t="n">
        <v>-11.0623121261597</v>
      </c>
      <c r="E566" s="1" t="n">
        <v>27.7721691131592</v>
      </c>
      <c r="F566" s="1" t="n">
        <v>-4.67246818542481</v>
      </c>
      <c r="H566" s="1" t="n">
        <v>3.09281969070435</v>
      </c>
      <c r="I566" s="1" t="n">
        <v>-19.1695384979248</v>
      </c>
      <c r="J566" s="1" t="n">
        <v>15.5773582458496</v>
      </c>
      <c r="K566" s="1" t="n">
        <v>-11.1683139801025</v>
      </c>
      <c r="L566" s="1" t="n">
        <v>27.8017101287842</v>
      </c>
      <c r="M566" s="1" t="n">
        <v>-4.76781749725342</v>
      </c>
      <c r="O566" s="0" t="n">
        <f aca="false">SQRT((A566 - H566)^2+(B566 - I566)^2)</f>
        <v>0.0147878186058827</v>
      </c>
      <c r="P566" s="0" t="n">
        <f aca="false">SQRT((C566 - J566)^2+(D566 - K566)^2)</f>
        <v>0.108045322378212</v>
      </c>
      <c r="Q566" s="0" t="n">
        <f aca="false">SQRT((E566- L566)^2+(F566 - M566)^2)</f>
        <v>0.099820653525941</v>
      </c>
    </row>
    <row r="567" customFormat="false" ht="12.8" hidden="false" customHeight="false" outlineLevel="0" collapsed="false">
      <c r="A567" s="1" t="n">
        <v>2.91972947120667</v>
      </c>
      <c r="B567" s="1" t="n">
        <v>-19.2007446289063</v>
      </c>
      <c r="C567" s="1" t="n">
        <v>15.5010442733765</v>
      </c>
      <c r="D567" s="1" t="n">
        <v>-11.1218242645264</v>
      </c>
      <c r="E567" s="1" t="n">
        <v>27.6968593597412</v>
      </c>
      <c r="F567" s="1" t="n">
        <v>-4.67996549606323</v>
      </c>
      <c r="H567" s="1" t="n">
        <v>2.93489193916321</v>
      </c>
      <c r="I567" s="1" t="n">
        <v>-19.1990604400635</v>
      </c>
      <c r="J567" s="1" t="n">
        <v>15.5212230682373</v>
      </c>
      <c r="K567" s="1" t="n">
        <v>-11.2269487380981</v>
      </c>
      <c r="L567" s="1" t="n">
        <v>27.7269248962402</v>
      </c>
      <c r="M567" s="1" t="n">
        <v>-4.77738046646118</v>
      </c>
      <c r="O567" s="0" t="n">
        <f aca="false">SQRT((A567 - H567)^2+(B567 - I567)^2)</f>
        <v>0.0152557178327113</v>
      </c>
      <c r="P567" s="0" t="n">
        <f aca="false">SQRT((C567 - J567)^2+(D567 - K567)^2)</f>
        <v>0.107043629916784</v>
      </c>
      <c r="Q567" s="0" t="n">
        <f aca="false">SQRT((E567- L567)^2+(F567 - M567)^2)</f>
        <v>0.101949070337135</v>
      </c>
    </row>
    <row r="568" customFormat="false" ht="12.8" hidden="false" customHeight="false" outlineLevel="0" collapsed="false">
      <c r="A568" s="1" t="n">
        <v>2.91972947120667</v>
      </c>
      <c r="B568" s="1" t="n">
        <v>-19.2007446289063</v>
      </c>
      <c r="C568" s="1" t="n">
        <v>15.4453659057617</v>
      </c>
      <c r="D568" s="1" t="n">
        <v>-11.1812791824341</v>
      </c>
      <c r="E568" s="1" t="n">
        <v>27.621826171875</v>
      </c>
      <c r="F568" s="1" t="n">
        <v>-4.68760299682617</v>
      </c>
      <c r="H568" s="1" t="n">
        <v>2.85592365264893</v>
      </c>
      <c r="I568" s="1" t="n">
        <v>-19.2130126953125</v>
      </c>
      <c r="J568" s="1" t="n">
        <v>15.4648160934448</v>
      </c>
      <c r="K568" s="1" t="n">
        <v>-11.285551071167</v>
      </c>
      <c r="L568" s="1" t="n">
        <v>27.6522846221924</v>
      </c>
      <c r="M568" s="1" t="n">
        <v>-4.78703927993774</v>
      </c>
      <c r="O568" s="0" t="n">
        <f aca="false">SQRT((A568 - H568)^2+(B568 - I568)^2)</f>
        <v>0.0649745175832049</v>
      </c>
      <c r="P568" s="0" t="n">
        <f aca="false">SQRT((C568 - J568)^2+(D568 - K568)^2)</f>
        <v>0.106070432170488</v>
      </c>
      <c r="Q568" s="0" t="n">
        <f aca="false">SQRT((E568- L568)^2+(F568 - M568)^2)</f>
        <v>0.103996594149913</v>
      </c>
    </row>
    <row r="569" customFormat="false" ht="12.8" hidden="false" customHeight="false" outlineLevel="0" collapsed="false">
      <c r="A569" s="1" t="n">
        <v>2.84051084518433</v>
      </c>
      <c r="B569" s="1" t="n">
        <v>-19.2148208618164</v>
      </c>
      <c r="C569" s="1" t="n">
        <v>15.389705657959</v>
      </c>
      <c r="D569" s="1" t="n">
        <v>-11.2405271530151</v>
      </c>
      <c r="E569" s="1" t="n">
        <v>27.5467472076416</v>
      </c>
      <c r="F569" s="1" t="n">
        <v>-4.69566535949707</v>
      </c>
      <c r="H569" s="1" t="n">
        <v>2.77673983573914</v>
      </c>
      <c r="I569" s="1" t="n">
        <v>-19.2264366149902</v>
      </c>
      <c r="J569" s="1" t="n">
        <v>15.4084405899048</v>
      </c>
      <c r="K569" s="1" t="n">
        <v>-11.3439617156982</v>
      </c>
      <c r="L569" s="1" t="n">
        <v>27.5774555206299</v>
      </c>
      <c r="M569" s="1" t="n">
        <v>-4.79705333709717</v>
      </c>
      <c r="O569" s="0" t="n">
        <f aca="false">SQRT((A569 - H569)^2+(B569 - I569)^2)</f>
        <v>0.0648202697267849</v>
      </c>
      <c r="P569" s="0" t="n">
        <f aca="false">SQRT((C569 - J569)^2+(D569 - K569)^2)</f>
        <v>0.105117583840468</v>
      </c>
      <c r="Q569" s="0" t="n">
        <f aca="false">SQRT((E569- L569)^2+(F569 - M569)^2)</f>
        <v>0.10593640775685</v>
      </c>
    </row>
    <row r="570" customFormat="false" ht="12.8" hidden="false" customHeight="false" outlineLevel="0" collapsed="false">
      <c r="A570" s="1" t="n">
        <v>2.7611095905304</v>
      </c>
      <c r="B570" s="1" t="n">
        <v>-19.228178024292</v>
      </c>
      <c r="C570" s="1" t="n">
        <v>15.3337736129761</v>
      </c>
      <c r="D570" s="1" t="n">
        <v>-11.2997484207153</v>
      </c>
      <c r="E570" s="1" t="n">
        <v>27.471923828125</v>
      </c>
      <c r="F570" s="1" t="n">
        <v>-4.70386505126953</v>
      </c>
      <c r="H570" s="1" t="n">
        <v>2.69768834114075</v>
      </c>
      <c r="I570" s="1" t="n">
        <v>-19.2395763397217</v>
      </c>
      <c r="J570" s="1" t="n">
        <v>15.3518028259277</v>
      </c>
      <c r="K570" s="1" t="n">
        <v>-11.4023542404175</v>
      </c>
      <c r="L570" s="1" t="n">
        <v>27.5027389526367</v>
      </c>
      <c r="M570" s="1" t="n">
        <v>-4.80711984634399</v>
      </c>
      <c r="O570" s="0" t="n">
        <f aca="false">SQRT((A570 - H570)^2+(B570 - I570)^2)</f>
        <v>0.0644373840932353</v>
      </c>
      <c r="P570" s="0" t="n">
        <f aca="false">SQRT((C570 - J570)^2+(D570 - K570)^2)</f>
        <v>0.104177765172874</v>
      </c>
      <c r="Q570" s="0" t="n">
        <f aca="false">SQRT((E570- L570)^2+(F570 - M570)^2)</f>
        <v>0.107754928446639</v>
      </c>
    </row>
    <row r="571" customFormat="false" ht="12.8" hidden="false" customHeight="false" outlineLevel="0" collapsed="false">
      <c r="A571" s="1" t="n">
        <v>2.60226058959961</v>
      </c>
      <c r="B571" s="1" t="n">
        <v>-19.2538318634033</v>
      </c>
      <c r="C571" s="1" t="n">
        <v>15.2778739929199</v>
      </c>
      <c r="D571" s="1" t="n">
        <v>-11.3587799072266</v>
      </c>
      <c r="E571" s="1" t="n">
        <v>27.3970241546631</v>
      </c>
      <c r="F571" s="1" t="n">
        <v>-4.71249294281006</v>
      </c>
      <c r="H571" s="1" t="n">
        <v>2.61841249465942</v>
      </c>
      <c r="I571" s="1" t="n">
        <v>-19.2521896362305</v>
      </c>
      <c r="J571" s="1" t="n">
        <v>15.2952070236206</v>
      </c>
      <c r="K571" s="1" t="n">
        <v>-11.460563659668</v>
      </c>
      <c r="L571" s="1" t="n">
        <v>27.4278030395508</v>
      </c>
      <c r="M571" s="1" t="n">
        <v>-4.8174843788147</v>
      </c>
      <c r="O571" s="0" t="n">
        <f aca="false">SQRT((A571 - H571)^2+(B571 - I571)^2)</f>
        <v>0.0162351762278145</v>
      </c>
      <c r="P571" s="0" t="n">
        <f aca="false">SQRT((C571 - J571)^2+(D571 - K571)^2)</f>
        <v>0.103249049459662</v>
      </c>
      <c r="Q571" s="0" t="n">
        <f aca="false">SQRT((E571- L571)^2+(F571 - M571)^2)</f>
        <v>0.109409969332079</v>
      </c>
    </row>
    <row r="572" customFormat="false" ht="12.8" hidden="false" customHeight="false" outlineLevel="0" collapsed="false">
      <c r="A572" s="1" t="n">
        <v>2.5228419303894</v>
      </c>
      <c r="B572" s="1" t="n">
        <v>-19.2661380767822</v>
      </c>
      <c r="C572" s="1" t="n">
        <v>15.2217130661011</v>
      </c>
      <c r="D572" s="1" t="n">
        <v>-11.4178028106689</v>
      </c>
      <c r="E572" s="1" t="n">
        <v>27.3223342895508</v>
      </c>
      <c r="F572" s="1" t="n">
        <v>-4.7212119102478</v>
      </c>
      <c r="H572" s="1" t="n">
        <v>2.61841249465942</v>
      </c>
      <c r="I572" s="1" t="n">
        <v>-19.2521896362305</v>
      </c>
      <c r="J572" s="1" t="n">
        <v>15.238353729248</v>
      </c>
      <c r="K572" s="1" t="n">
        <v>-11.5187654495239</v>
      </c>
      <c r="L572" s="1" t="n">
        <v>27.3529682159424</v>
      </c>
      <c r="M572" s="1" t="n">
        <v>-4.82792234420776</v>
      </c>
      <c r="O572" s="0" t="n">
        <f aca="false">SQRT((A572 - H572)^2+(B572 - I572)^2)</f>
        <v>0.0965830821040329</v>
      </c>
      <c r="P572" s="0" t="n">
        <f aca="false">SQRT((C572 - J572)^2+(D572 - K572)^2)</f>
        <v>0.102324806936215</v>
      </c>
      <c r="Q572" s="0" t="n">
        <f aca="false">SQRT((E572- L572)^2+(F572 - M572)^2)</f>
        <v>0.111020512348345</v>
      </c>
    </row>
    <row r="573" customFormat="false" ht="12.8" hidden="false" customHeight="false" outlineLevel="0" collapsed="false">
      <c r="A573" s="1" t="n">
        <v>2.5228419303894</v>
      </c>
      <c r="B573" s="1" t="n">
        <v>-19.2661380767822</v>
      </c>
      <c r="C573" s="1" t="n">
        <v>15.1655950546265</v>
      </c>
      <c r="D573" s="1" t="n">
        <v>-11.4766435623169</v>
      </c>
      <c r="E573" s="1" t="n">
        <v>27.2475204467773</v>
      </c>
      <c r="F573" s="1" t="n">
        <v>-4.73030233383179</v>
      </c>
      <c r="H573" s="1" t="n">
        <v>2.45986819267273</v>
      </c>
      <c r="I573" s="1" t="n">
        <v>-19.2763977050781</v>
      </c>
      <c r="J573" s="1" t="n">
        <v>15.1815500259399</v>
      </c>
      <c r="K573" s="1" t="n">
        <v>-11.5767889022827</v>
      </c>
      <c r="L573" s="1" t="n">
        <v>27.2779026031494</v>
      </c>
      <c r="M573" s="1" t="n">
        <v>-4.83867788314819</v>
      </c>
      <c r="O573" s="0" t="n">
        <f aca="false">SQRT((A573 - H573)^2+(B573 - I573)^2)</f>
        <v>0.0638040093942217</v>
      </c>
      <c r="P573" s="0" t="n">
        <f aca="false">SQRT((C573 - J573)^2+(D573 - K573)^2)</f>
        <v>0.101408334107593</v>
      </c>
      <c r="Q573" s="0" t="n">
        <f aca="false">SQRT((E573- L573)^2+(F573 - M573)^2)</f>
        <v>0.112553698808392</v>
      </c>
    </row>
    <row r="574" customFormat="false" ht="12.8" hidden="false" customHeight="false" outlineLevel="0" collapsed="false">
      <c r="A574" s="1" t="n">
        <v>2.44319415092468</v>
      </c>
      <c r="B574" s="1" t="n">
        <v>-19.2779369354248</v>
      </c>
      <c r="C574" s="1" t="n">
        <v>15.1092205047607</v>
      </c>
      <c r="D574" s="1" t="n">
        <v>-11.5354814529419</v>
      </c>
      <c r="E574" s="1" t="n">
        <v>27.1728973388672</v>
      </c>
      <c r="F574" s="1" t="n">
        <v>-4.73949766159058</v>
      </c>
      <c r="H574" s="1" t="n">
        <v>2.45986819267273</v>
      </c>
      <c r="I574" s="1" t="n">
        <v>-19.2763977050781</v>
      </c>
      <c r="J574" s="1" t="n">
        <v>15.1245040893555</v>
      </c>
      <c r="K574" s="1" t="n">
        <v>-11.6348276138306</v>
      </c>
      <c r="L574" s="1" t="n">
        <v>27.2029190063477</v>
      </c>
      <c r="M574" s="1" t="n">
        <v>-4.84946775436401</v>
      </c>
      <c r="O574" s="0" t="n">
        <f aca="false">SQRT((A574 - H574)^2+(B574 - I574)^2)</f>
        <v>0.0167449364966225</v>
      </c>
      <c r="P574" s="0" t="n">
        <f aca="false">SQRT((C574 - J574)^2+(D574 - K574)^2)</f>
        <v>0.10051491253237</v>
      </c>
      <c r="Q574" s="0" t="n">
        <f aca="false">SQRT((E574- L574)^2+(F574 - M574)^2)</f>
        <v>0.113994393822268</v>
      </c>
    </row>
    <row r="575" customFormat="false" ht="12.8" hidden="false" customHeight="false" outlineLevel="0" collapsed="false">
      <c r="A575" s="1" t="n">
        <v>2.2838978767395</v>
      </c>
      <c r="B575" s="1" t="n">
        <v>-19.300666809082</v>
      </c>
      <c r="C575" s="1" t="n">
        <v>15.052906036377</v>
      </c>
      <c r="D575" s="1" t="n">
        <v>-11.5941572189331</v>
      </c>
      <c r="E575" s="1" t="n">
        <v>27.0981311798096</v>
      </c>
      <c r="F575" s="1" t="n">
        <v>-4.74907922744751</v>
      </c>
      <c r="H575" s="1" t="n">
        <v>2.38060855865479</v>
      </c>
      <c r="I575" s="1" t="n">
        <v>-19.2880458831787</v>
      </c>
      <c r="J575" s="1" t="n">
        <v>15.0675230026245</v>
      </c>
      <c r="K575" s="1" t="n">
        <v>-11.692702293396</v>
      </c>
      <c r="L575" s="1" t="n">
        <v>27.1276798248291</v>
      </c>
      <c r="M575" s="1" t="n">
        <v>-4.8605227470398</v>
      </c>
      <c r="O575" s="0" t="n">
        <f aca="false">SQRT((A575 - H575)^2+(B575 - I575)^2)</f>
        <v>0.0975307324240772</v>
      </c>
      <c r="P575" s="0" t="n">
        <f aca="false">SQRT((C575 - J575)^2+(D575 - K575)^2)</f>
        <v>0.0996232272272835</v>
      </c>
      <c r="Q575" s="0" t="n">
        <f aca="false">SQRT((E575- L575)^2+(F575 - M575)^2)</f>
        <v>0.115294321116028</v>
      </c>
    </row>
    <row r="576" customFormat="false" ht="12.8" hidden="false" customHeight="false" outlineLevel="0" collapsed="false">
      <c r="A576" s="1" t="n">
        <v>2.20425415039062</v>
      </c>
      <c r="B576" s="1" t="n">
        <v>-19.3115825653076</v>
      </c>
      <c r="C576" s="1" t="n">
        <v>14.9963521957397</v>
      </c>
      <c r="D576" s="1" t="n">
        <v>-11.6528520584106</v>
      </c>
      <c r="E576" s="1" t="n">
        <v>27.0235290527344</v>
      </c>
      <c r="F576" s="1" t="n">
        <v>-4.75877523422241</v>
      </c>
      <c r="H576" s="1" t="n">
        <v>2.2217481136322</v>
      </c>
      <c r="I576" s="1" t="n">
        <v>-19.3101711273193</v>
      </c>
      <c r="J576" s="1" t="n">
        <v>15.0102977752686</v>
      </c>
      <c r="K576" s="1" t="n">
        <v>-11.7505893707275</v>
      </c>
      <c r="L576" s="1" t="n">
        <v>27.0525188446045</v>
      </c>
      <c r="M576" s="1" t="n">
        <v>-4.87163639068604</v>
      </c>
      <c r="O576" s="0" t="n">
        <f aca="false">SQRT((A576 - H576)^2+(B576 - I576)^2)</f>
        <v>0.0175508093002163</v>
      </c>
      <c r="P576" s="0" t="n">
        <f aca="false">SQRT((C576 - J576)^2+(D576 - K576)^2)</f>
        <v>0.0987272070268785</v>
      </c>
      <c r="Q576" s="0" t="n">
        <f aca="false">SQRT((E576- L576)^2+(F576 - M576)^2)</f>
        <v>0.11652488434227</v>
      </c>
    </row>
    <row r="577" customFormat="false" ht="12.8" hidden="false" customHeight="false" outlineLevel="0" collapsed="false">
      <c r="A577" s="1" t="n">
        <v>2.20425415039062</v>
      </c>
      <c r="B577" s="1" t="n">
        <v>-19.3115825653076</v>
      </c>
      <c r="C577" s="1" t="n">
        <v>14.9398593902588</v>
      </c>
      <c r="D577" s="1" t="n">
        <v>-11.7113838195801</v>
      </c>
      <c r="E577" s="1" t="n">
        <v>26.9487419128418</v>
      </c>
      <c r="F577" s="1" t="n">
        <v>-4.76879262924194</v>
      </c>
      <c r="H577" s="1" t="n">
        <v>2.2217481136322</v>
      </c>
      <c r="I577" s="1" t="n">
        <v>-19.3101711273193</v>
      </c>
      <c r="J577" s="1" t="n">
        <v>14.9531345367432</v>
      </c>
      <c r="K577" s="1" t="n">
        <v>-11.8083124160767</v>
      </c>
      <c r="L577" s="1" t="n">
        <v>26.9770965576172</v>
      </c>
      <c r="M577" s="1" t="n">
        <v>-4.88303327560425</v>
      </c>
      <c r="O577" s="0" t="n">
        <f aca="false">SQRT((A577 - H577)^2+(B577 - I577)^2)</f>
        <v>0.0175508093002163</v>
      </c>
      <c r="P577" s="0" t="n">
        <f aca="false">SQRT((C577 - J577)^2+(D577 - K577)^2)</f>
        <v>0.0978334417925841</v>
      </c>
      <c r="Q577" s="0" t="n">
        <f aca="false">SQRT((E577- L577)^2+(F577 - M577)^2)</f>
        <v>0.117706886636329</v>
      </c>
    </row>
    <row r="578" customFormat="false" ht="12.8" hidden="false" customHeight="false" outlineLevel="0" collapsed="false">
      <c r="A578" s="1" t="n">
        <v>2.04462218284607</v>
      </c>
      <c r="B578" s="1" t="n">
        <v>-19.3323440551758</v>
      </c>
      <c r="C578" s="1" t="n">
        <v>14.8831233978271</v>
      </c>
      <c r="D578" s="1" t="n">
        <v>-11.7699337005615</v>
      </c>
      <c r="E578" s="1" t="n">
        <v>26.8740940093994</v>
      </c>
      <c r="F578" s="1" t="n">
        <v>-4.77888679504395</v>
      </c>
      <c r="H578" s="1" t="n">
        <v>2.14214038848877</v>
      </c>
      <c r="I578" s="1" t="n">
        <v>-19.3207263946533</v>
      </c>
      <c r="J578" s="1" t="n">
        <v>14.8957481384277</v>
      </c>
      <c r="K578" s="1" t="n">
        <v>-11.8660717010498</v>
      </c>
      <c r="L578" s="1" t="n">
        <v>26.9017448425293</v>
      </c>
      <c r="M578" s="1" t="n">
        <v>-4.89449405670166</v>
      </c>
      <c r="O578" s="0" t="n">
        <f aca="false">SQRT((A578 - H578)^2+(B578 - I578)^2)</f>
        <v>0.0982077922966809</v>
      </c>
      <c r="P578" s="0" t="n">
        <f aca="false">SQRT((C578 - J578)^2+(D578 - K578)^2)</f>
        <v>0.0969633910974684</v>
      </c>
      <c r="Q578" s="0" t="n">
        <f aca="false">SQRT((E578- L578)^2+(F578 - M578)^2)</f>
        <v>0.118868025645133</v>
      </c>
    </row>
    <row r="579" customFormat="false" ht="12.8" hidden="false" customHeight="false" outlineLevel="0" collapsed="false">
      <c r="A579" s="1" t="n">
        <v>2.04462218284607</v>
      </c>
      <c r="B579" s="1" t="n">
        <v>-19.3323440551758</v>
      </c>
      <c r="C579" s="1" t="n">
        <v>14.8264646530151</v>
      </c>
      <c r="D579" s="1" t="n">
        <v>-11.8283348083496</v>
      </c>
      <c r="E579" s="1" t="n">
        <v>26.799222946167</v>
      </c>
      <c r="F579" s="1" t="n">
        <v>-4.78925085067749</v>
      </c>
      <c r="H579" s="1" t="n">
        <v>1.98294198513031</v>
      </c>
      <c r="I579" s="1" t="n">
        <v>-19.3410453796387</v>
      </c>
      <c r="J579" s="1" t="n">
        <v>14.8384370803833</v>
      </c>
      <c r="K579" s="1" t="n">
        <v>-11.9236793518066</v>
      </c>
      <c r="L579" s="1" t="n">
        <v>26.8261108398437</v>
      </c>
      <c r="M579" s="1" t="n">
        <v>-4.90617275238037</v>
      </c>
      <c r="O579" s="0" t="n">
        <f aca="false">SQRT((A579 - H579)^2+(B579 - I579)^2)</f>
        <v>0.0622909290159</v>
      </c>
      <c r="P579" s="0" t="n">
        <f aca="false">SQRT((C579 - J579)^2+(D579 - K579)^2)</f>
        <v>0.0960932931276188</v>
      </c>
      <c r="Q579" s="0" t="n">
        <f aca="false">SQRT((E579- L579)^2+(F579 - M579)^2)</f>
        <v>0.119973705136532</v>
      </c>
    </row>
    <row r="580" customFormat="false" ht="12.8" hidden="false" customHeight="false" outlineLevel="0" collapsed="false">
      <c r="A580" s="1" t="n">
        <v>1.96462965011597</v>
      </c>
      <c r="B580" s="1" t="n">
        <v>-19.3422546386719</v>
      </c>
      <c r="C580" s="1" t="n">
        <v>14.7695798873901</v>
      </c>
      <c r="D580" s="1" t="n">
        <v>-11.886775970459</v>
      </c>
      <c r="E580" s="1" t="n">
        <v>26.7244663238525</v>
      </c>
      <c r="F580" s="1" t="n">
        <v>-4.79966402053833</v>
      </c>
      <c r="H580" s="1" t="n">
        <v>1.90334737300873</v>
      </c>
      <c r="I580" s="1" t="n">
        <v>-19.3507919311523</v>
      </c>
      <c r="J580" s="1" t="n">
        <v>14.7808952331543</v>
      </c>
      <c r="K580" s="1" t="n">
        <v>-11.981315612793</v>
      </c>
      <c r="L580" s="1" t="n">
        <v>26.7505321502686</v>
      </c>
      <c r="M580" s="1" t="n">
        <v>-4.91788768768311</v>
      </c>
      <c r="O580" s="0" t="n">
        <f aca="false">SQRT((A580 - H580)^2+(B580 - I580)^2)</f>
        <v>0.061874088682941</v>
      </c>
      <c r="P580" s="0" t="n">
        <f aca="false">SQRT((C580 - J580)^2+(D580 - K580)^2)</f>
        <v>0.095214395037747</v>
      </c>
      <c r="Q580" s="0" t="n">
        <f aca="false">SQRT((E580- L580)^2+(F580 - M580)^2)</f>
        <v>0.121063052910101</v>
      </c>
    </row>
    <row r="581" customFormat="false" ht="12.8" hidden="false" customHeight="false" outlineLevel="0" collapsed="false">
      <c r="A581" s="1" t="n">
        <v>1.8046612739563</v>
      </c>
      <c r="B581" s="1" t="n">
        <v>-19.3612957000732</v>
      </c>
      <c r="C581" s="1" t="n">
        <v>14.7127666473389</v>
      </c>
      <c r="D581" s="1" t="n">
        <v>-11.9450645446777</v>
      </c>
      <c r="E581" s="1" t="n">
        <v>26.6494846343994</v>
      </c>
      <c r="F581" s="1" t="n">
        <v>-4.81037664413452</v>
      </c>
      <c r="H581" s="1" t="n">
        <v>1.90334737300873</v>
      </c>
      <c r="I581" s="1" t="n">
        <v>-19.3507919311523</v>
      </c>
      <c r="J581" s="1" t="n">
        <v>14.723424911499</v>
      </c>
      <c r="K581" s="1" t="n">
        <v>-12.0387983322144</v>
      </c>
      <c r="L581" s="1" t="n">
        <v>26.6746768951416</v>
      </c>
      <c r="M581" s="1" t="n">
        <v>-4.92984342575073</v>
      </c>
      <c r="O581" s="0" t="n">
        <f aca="false">SQRT((A581 - H581)^2+(B581 - I581)^2)</f>
        <v>0.0992435151923272</v>
      </c>
      <c r="P581" s="0" t="n">
        <f aca="false">SQRT((C581 - J581)^2+(D581 - K581)^2)</f>
        <v>0.0943378053639238</v>
      </c>
      <c r="Q581" s="0" t="n">
        <f aca="false">SQRT((E581- L581)^2+(F581 - M581)^2)</f>
        <v>0.122094069925768</v>
      </c>
    </row>
    <row r="582" customFormat="false" ht="12.8" hidden="false" customHeight="false" outlineLevel="0" collapsed="false">
      <c r="A582" s="1" t="n">
        <v>1.72468435764313</v>
      </c>
      <c r="B582" s="1" t="n">
        <v>-19.3704700469971</v>
      </c>
      <c r="C582" s="1" t="n">
        <v>14.6557273864746</v>
      </c>
      <c r="D582" s="1" t="n">
        <v>-12.0033874511719</v>
      </c>
      <c r="E582" s="1" t="n">
        <v>26.5746021270752</v>
      </c>
      <c r="F582" s="1" t="n">
        <v>-4.82116365432739</v>
      </c>
      <c r="H582" s="1" t="n">
        <v>1.8235125541687</v>
      </c>
      <c r="I582" s="1" t="n">
        <v>-19.3602027893066</v>
      </c>
      <c r="J582" s="1" t="n">
        <v>14.6657457351685</v>
      </c>
      <c r="K582" s="1" t="n">
        <v>-12.0963325500488</v>
      </c>
      <c r="L582" s="1" t="n">
        <v>26.598876953125</v>
      </c>
      <c r="M582" s="1" t="n">
        <v>-4.94185400009155</v>
      </c>
      <c r="O582" s="0" t="n">
        <f aca="false">SQRT((A582 - H582)^2+(B582 - I582)^2)</f>
        <v>0.0993600976699387</v>
      </c>
      <c r="P582" s="0" t="n">
        <f aca="false">SQRT((C582 - J582)^2+(D582 - K582)^2)</f>
        <v>0.0934834676067872</v>
      </c>
      <c r="Q582" s="0" t="n">
        <f aca="false">SQRT((E582- L582)^2+(F582 - M582)^2)</f>
        <v>0.123107378903219</v>
      </c>
    </row>
    <row r="583" customFormat="false" ht="12.8" hidden="false" customHeight="false" outlineLevel="0" collapsed="false">
      <c r="A583" s="1" t="n">
        <v>1.72468435764313</v>
      </c>
      <c r="B583" s="1" t="n">
        <v>-19.3704700469971</v>
      </c>
      <c r="C583" s="1" t="n">
        <v>14.5987701416016</v>
      </c>
      <c r="D583" s="1" t="n">
        <v>-12.0615711212158</v>
      </c>
      <c r="E583" s="1" t="n">
        <v>26.4994812011719</v>
      </c>
      <c r="F583" s="1" t="n">
        <v>-4.83227157592773</v>
      </c>
      <c r="H583" s="1" t="n">
        <v>1.66385757923126</v>
      </c>
      <c r="I583" s="1" t="n">
        <v>-19.3783264160156</v>
      </c>
      <c r="J583" s="1" t="n">
        <v>14.6081466674805</v>
      </c>
      <c r="K583" s="1" t="n">
        <v>-12.1537237167358</v>
      </c>
      <c r="L583" s="1" t="n">
        <v>26.5227870941162</v>
      </c>
      <c r="M583" s="1" t="n">
        <v>-4.95406007766724</v>
      </c>
      <c r="O583" s="0" t="n">
        <f aca="false">SQRT((A583 - H583)^2+(B583 - I583)^2)</f>
        <v>0.0613320430616951</v>
      </c>
      <c r="P583" s="0" t="n">
        <f aca="false">SQRT((C583 - J583)^2+(D583 - K583)^2)</f>
        <v>0.09262839790599</v>
      </c>
      <c r="Q583" s="0" t="n">
        <f aca="false">SQRT((E583- L583)^2+(F583 - M583)^2)</f>
        <v>0.123998402416667</v>
      </c>
    </row>
    <row r="584" customFormat="false" ht="12.8" hidden="false" customHeight="false" outlineLevel="0" collapsed="false">
      <c r="A584" s="1" t="n">
        <v>1.64447355270386</v>
      </c>
      <c r="B584" s="1" t="n">
        <v>-19.3793106079102</v>
      </c>
      <c r="C584" s="1" t="n">
        <v>14.5416049957275</v>
      </c>
      <c r="D584" s="1" t="n">
        <v>-12.1198081970215</v>
      </c>
      <c r="E584" s="1" t="n">
        <v>26.4244518280029</v>
      </c>
      <c r="F584" s="1" t="n">
        <v>-4.84346675872803</v>
      </c>
      <c r="H584" s="1" t="n">
        <v>1.66385757923126</v>
      </c>
      <c r="I584" s="1" t="n">
        <v>-19.3783264160156</v>
      </c>
      <c r="J584" s="1" t="n">
        <v>14.5503339767456</v>
      </c>
      <c r="K584" s="1" t="n">
        <v>-12.2111577987671</v>
      </c>
      <c r="L584" s="1" t="n">
        <v>26.4467449188232</v>
      </c>
      <c r="M584" s="1" t="n">
        <v>-4.96629667282105</v>
      </c>
      <c r="O584" s="0" t="n">
        <f aca="false">SQRT((A584 - H584)^2+(B584 - I584)^2)</f>
        <v>0.0194089958035015</v>
      </c>
      <c r="P584" s="0" t="n">
        <f aca="false">SQRT((C584 - J584)^2+(D584 - K584)^2)</f>
        <v>0.091765706277967</v>
      </c>
      <c r="Q584" s="0" t="n">
        <f aca="false">SQRT((E584- L584)^2+(F584 - M584)^2)</f>
        <v>0.124836571942764</v>
      </c>
    </row>
    <row r="585" customFormat="false" ht="12.8" hidden="false" customHeight="false" outlineLevel="0" collapsed="false">
      <c r="A585" s="1" t="n">
        <v>1.48407924175262</v>
      </c>
      <c r="B585" s="1" t="n">
        <v>-19.3962936401367</v>
      </c>
      <c r="C585" s="1" t="n">
        <v>14.4845161437988</v>
      </c>
      <c r="D585" s="1" t="n">
        <v>-12.1779003143311</v>
      </c>
      <c r="E585" s="1" t="n">
        <v>26.3491821289062</v>
      </c>
      <c r="F585" s="1" t="n">
        <v>-4.85499429702759</v>
      </c>
      <c r="H585" s="1" t="n">
        <v>1.58403563499451</v>
      </c>
      <c r="I585" s="1" t="n">
        <v>-19.3870239257813</v>
      </c>
      <c r="J585" s="1" t="n">
        <v>14.4925975799561</v>
      </c>
      <c r="K585" s="1" t="n">
        <v>-12.2684450149536</v>
      </c>
      <c r="L585" s="1" t="n">
        <v>26.3704147338867</v>
      </c>
      <c r="M585" s="1" t="n">
        <v>-4.97874879837036</v>
      </c>
      <c r="O585" s="0" t="n">
        <f aca="false">SQRT((A585 - H585)^2+(B585 - I585)^2)</f>
        <v>0.100385298496135</v>
      </c>
      <c r="P585" s="0" t="n">
        <f aca="false">SQRT((C585 - J585)^2+(D585 - K585)^2)</f>
        <v>0.0909046336617814</v>
      </c>
      <c r="Q585" s="0" t="n">
        <f aca="false">SQRT((E585- L585)^2+(F585 - M585)^2)</f>
        <v>0.125562733790149</v>
      </c>
    </row>
    <row r="586" customFormat="false" ht="12.8" hidden="false" customHeight="false" outlineLevel="0" collapsed="false">
      <c r="A586" s="1" t="n">
        <v>1.40389811992645</v>
      </c>
      <c r="B586" s="1" t="n">
        <v>-19.404333114624</v>
      </c>
      <c r="C586" s="1" t="n">
        <v>14.4272117614746</v>
      </c>
      <c r="D586" s="1" t="n">
        <v>-12.2360382080078</v>
      </c>
      <c r="E586" s="1" t="n">
        <v>26.2739887237549</v>
      </c>
      <c r="F586" s="1" t="n">
        <v>-4.86661815643311</v>
      </c>
      <c r="H586" s="1" t="n">
        <v>1.50399911403656</v>
      </c>
      <c r="I586" s="1" t="n">
        <v>-19.3952140808105</v>
      </c>
      <c r="J586" s="1" t="n">
        <v>14.434663772583</v>
      </c>
      <c r="K586" s="1" t="n">
        <v>-12.325795173645</v>
      </c>
      <c r="L586" s="1" t="n">
        <v>26.2941360473633</v>
      </c>
      <c r="M586" s="1" t="n">
        <v>-4.99124765396118</v>
      </c>
      <c r="O586" s="0" t="n">
        <f aca="false">SQRT((A586 - H586)^2+(B586 - I586)^2)</f>
        <v>0.10051550029485</v>
      </c>
      <c r="P586" s="0" t="n">
        <f aca="false">SQRT((C586 - J586)^2+(D586 - K586)^2)</f>
        <v>0.090065783458299</v>
      </c>
      <c r="Q586" s="0" t="n">
        <f aca="false">SQRT((E586- L586)^2+(F586 - M586)^2)</f>
        <v>0.126247480381514</v>
      </c>
    </row>
    <row r="587" customFormat="false" ht="12.8" hidden="false" customHeight="false" outlineLevel="0" collapsed="false">
      <c r="A587" s="1" t="n">
        <v>1.40389811992645</v>
      </c>
      <c r="B587" s="1" t="n">
        <v>-19.404333114624</v>
      </c>
      <c r="C587" s="1" t="n">
        <v>14.3699970245361</v>
      </c>
      <c r="D587" s="1" t="n">
        <v>-12.2940454483032</v>
      </c>
      <c r="E587" s="1" t="n">
        <v>26.1985244750977</v>
      </c>
      <c r="F587" s="1" t="n">
        <v>-4.87849426269531</v>
      </c>
      <c r="H587" s="1" t="n">
        <v>1.34400856494904</v>
      </c>
      <c r="I587" s="1" t="n">
        <v>-19.4101810455322</v>
      </c>
      <c r="J587" s="1" t="n">
        <v>14.3187665939331</v>
      </c>
      <c r="K587" s="1" t="n">
        <v>-12.4402780532837</v>
      </c>
      <c r="L587" s="1" t="n">
        <v>26.1410312652588</v>
      </c>
      <c r="M587" s="1" t="n">
        <v>-5.01662302017212</v>
      </c>
      <c r="O587" s="0" t="n">
        <f aca="false">SQRT((A587 - H587)^2+(B587 - I587)^2)</f>
        <v>0.0601743889981387</v>
      </c>
      <c r="P587" s="0" t="n">
        <f aca="false">SQRT((C587 - J587)^2+(D587 - K587)^2)</f>
        <v>0.154946867600323</v>
      </c>
      <c r="Q587" s="0" t="n">
        <f aca="false">SQRT((E587- L587)^2+(F587 - M587)^2)</f>
        <v>0.149616251856766</v>
      </c>
    </row>
    <row r="588" customFormat="false" ht="12.8" hidden="false" customHeight="false" outlineLevel="0" collapsed="false">
      <c r="A588" s="1" t="n">
        <v>1.24330055713654</v>
      </c>
      <c r="B588" s="1" t="n">
        <v>-19.4187870025635</v>
      </c>
      <c r="C588" s="1" t="n">
        <v>14.3125839233398</v>
      </c>
      <c r="D588" s="1" t="n">
        <v>-12.3521165847778</v>
      </c>
      <c r="E588" s="1" t="n">
        <v>26.123119354248</v>
      </c>
      <c r="F588" s="1" t="n">
        <v>-4.89041996002197</v>
      </c>
      <c r="H588" s="1" t="n">
        <v>1.26404464244843</v>
      </c>
      <c r="I588" s="1" t="n">
        <v>-19.4169445037842</v>
      </c>
      <c r="J588" s="1" t="n">
        <v>14.3187665939331</v>
      </c>
      <c r="K588" s="1" t="n">
        <v>-12.4402780532837</v>
      </c>
      <c r="L588" s="1" t="n">
        <v>26.1410312652588</v>
      </c>
      <c r="M588" s="1" t="n">
        <v>-5.01662302017212</v>
      </c>
      <c r="O588" s="0" t="n">
        <f aca="false">SQRT((A588 - H588)^2+(B588 - I588)^2)</f>
        <v>0.0208257503389119</v>
      </c>
      <c r="P588" s="0" t="n">
        <f aca="false">SQRT((C588 - J588)^2+(D588 - K588)^2)</f>
        <v>0.088377994686359</v>
      </c>
      <c r="Q588" s="0" t="n">
        <f aca="false">SQRT((E588- L588)^2+(F588 - M588)^2)</f>
        <v>0.127467834951886</v>
      </c>
    </row>
    <row r="589" customFormat="false" ht="12.8" hidden="false" customHeight="false" outlineLevel="0" collapsed="false">
      <c r="A589" s="1" t="n">
        <v>1.24330055713654</v>
      </c>
      <c r="B589" s="1" t="n">
        <v>-19.4187870025635</v>
      </c>
      <c r="C589" s="1" t="n">
        <v>14.2552537918091</v>
      </c>
      <c r="D589" s="1" t="n">
        <v>-12.4100484848022</v>
      </c>
      <c r="E589" s="1" t="n">
        <v>26.0474433898926</v>
      </c>
      <c r="F589" s="1" t="n">
        <v>-4.90262174606323</v>
      </c>
      <c r="H589" s="1" t="n">
        <v>1.26404464244843</v>
      </c>
      <c r="I589" s="1" t="n">
        <v>-19.4169445037842</v>
      </c>
      <c r="J589" s="1" t="n">
        <v>14.260799407959</v>
      </c>
      <c r="K589" s="1" t="n">
        <v>-12.4974060058594</v>
      </c>
      <c r="L589" s="1" t="n">
        <v>26.0642204284668</v>
      </c>
      <c r="M589" s="1" t="n">
        <v>-5.02951526641846</v>
      </c>
      <c r="O589" s="0" t="n">
        <f aca="false">SQRT((A589 - H589)^2+(B589 - I589)^2)</f>
        <v>0.0208257503389119</v>
      </c>
      <c r="P589" s="0" t="n">
        <f aca="false">SQRT((C589 - J589)^2+(D589 - K589)^2)</f>
        <v>0.0875333670307568</v>
      </c>
      <c r="Q589" s="0" t="n">
        <f aca="false">SQRT((E589- L589)^2+(F589 - M589)^2)</f>
        <v>0.12799779111947</v>
      </c>
    </row>
    <row r="590" customFormat="false" ht="12.8" hidden="false" customHeight="false" outlineLevel="0" collapsed="false">
      <c r="A590" s="1" t="n">
        <v>1.16291213035584</v>
      </c>
      <c r="B590" s="1" t="n">
        <v>-19.4251518249512</v>
      </c>
      <c r="C590" s="1" t="n">
        <v>14.1977186203003</v>
      </c>
      <c r="D590" s="1" t="n">
        <v>-12.4680376052856</v>
      </c>
      <c r="E590" s="1" t="n">
        <v>25.9718227386475</v>
      </c>
      <c r="F590" s="1" t="n">
        <v>-4.91489171981812</v>
      </c>
      <c r="H590" s="1" t="n">
        <v>1.18387508392334</v>
      </c>
      <c r="I590" s="1" t="n">
        <v>-19.4232292175293</v>
      </c>
      <c r="J590" s="1" t="n">
        <v>14.2026453018188</v>
      </c>
      <c r="K590" s="1" t="n">
        <v>-12.5546064376831</v>
      </c>
      <c r="L590" s="1" t="n">
        <v>25.9874744415283</v>
      </c>
      <c r="M590" s="1" t="n">
        <v>-5.04244422912598</v>
      </c>
      <c r="O590" s="0" t="n">
        <f aca="false">SQRT((A590 - H590)^2+(B590 - I590)^2)</f>
        <v>0.0210509344584013</v>
      </c>
      <c r="P590" s="0" t="n">
        <f aca="false">SQRT((C590 - J590)^2+(D590 - K590)^2)</f>
        <v>0.0867089091930649</v>
      </c>
      <c r="Q590" s="0" t="n">
        <f aca="false">SQRT((E590- L590)^2+(F590 - M590)^2)</f>
        <v>0.128509215365283</v>
      </c>
    </row>
    <row r="591" customFormat="false" ht="12.8" hidden="false" customHeight="false" outlineLevel="0" collapsed="false">
      <c r="A591" s="1" t="n">
        <v>1.00217819213867</v>
      </c>
      <c r="B591" s="1" t="n">
        <v>-19.4369468688965</v>
      </c>
      <c r="C591" s="1" t="n">
        <v>14.1402788162231</v>
      </c>
      <c r="D591" s="1" t="n">
        <v>-12.5259008407593</v>
      </c>
      <c r="E591" s="1" t="n">
        <v>25.8959121704102</v>
      </c>
      <c r="F591" s="1" t="n">
        <v>-4.92739009857178</v>
      </c>
      <c r="H591" s="1" t="n">
        <v>1.10384166240692</v>
      </c>
      <c r="I591" s="1" t="n">
        <v>-19.4292812347412</v>
      </c>
      <c r="J591" s="1" t="n">
        <v>14.1445817947388</v>
      </c>
      <c r="K591" s="1" t="n">
        <v>-12.6116743087769</v>
      </c>
      <c r="L591" s="1" t="n">
        <v>25.9104709625244</v>
      </c>
      <c r="M591" s="1" t="n">
        <v>-5.05552482604981</v>
      </c>
      <c r="O591" s="0" t="n">
        <f aca="false">SQRT((A591 - H591)^2+(B591 - I591)^2)</f>
        <v>0.10195206292168</v>
      </c>
      <c r="P591" s="0" t="n">
        <f aca="false">SQRT((C591 - J591)^2+(D591 - K591)^2)</f>
        <v>0.0858813334774951</v>
      </c>
      <c r="Q591" s="0" t="n">
        <f aca="false">SQRT((E591- L591)^2+(F591 - M591)^2)</f>
        <v>0.128959167234026</v>
      </c>
    </row>
    <row r="592" customFormat="false" ht="12.8" hidden="false" customHeight="false" outlineLevel="0" collapsed="false">
      <c r="A592" s="1" t="n">
        <v>0.921851813793182</v>
      </c>
      <c r="B592" s="1" t="n">
        <v>-19.4423770904541</v>
      </c>
      <c r="C592" s="1" t="n">
        <v>14.0826501846313</v>
      </c>
      <c r="D592" s="1" t="n">
        <v>-12.5838375091553</v>
      </c>
      <c r="E592" s="1" t="n">
        <v>25.82004737854</v>
      </c>
      <c r="F592" s="1" t="n">
        <v>-4.93993091583252</v>
      </c>
      <c r="H592" s="1" t="n">
        <v>1.02360117435455</v>
      </c>
      <c r="I592" s="1" t="n">
        <v>-19.4348468780518</v>
      </c>
      <c r="J592" s="1" t="n">
        <v>14.0863265991211</v>
      </c>
      <c r="K592" s="1" t="n">
        <v>-12.6688108444214</v>
      </c>
      <c r="L592" s="1" t="n">
        <v>25.8335742950439</v>
      </c>
      <c r="M592" s="1" t="n">
        <v>-5.06861734390259</v>
      </c>
      <c r="O592" s="0" t="n">
        <f aca="false">SQRT((A592 - H592)^2+(B592 - I592)^2)</f>
        <v>0.102027626030752</v>
      </c>
      <c r="P592" s="0" t="n">
        <f aca="false">SQRT((C592 - J592)^2+(D592 - K592)^2)</f>
        <v>0.0850528290519821</v>
      </c>
      <c r="Q592" s="0" t="n">
        <f aca="false">SQRT((E592- L592)^2+(F592 - M592)^2)</f>
        <v>0.129395418155113</v>
      </c>
    </row>
    <row r="593" customFormat="false" ht="12.8" hidden="false" customHeight="false" outlineLevel="0" collapsed="false">
      <c r="A593" s="1" t="n">
        <v>0.921851813793182</v>
      </c>
      <c r="B593" s="1" t="n">
        <v>-19.4423770904541</v>
      </c>
      <c r="C593" s="1" t="n">
        <v>14.0251092910767</v>
      </c>
      <c r="D593" s="1" t="n">
        <v>-12.641640663147</v>
      </c>
      <c r="E593" s="1" t="n">
        <v>25.7438983917236</v>
      </c>
      <c r="F593" s="1" t="n">
        <v>-4.95271968841553</v>
      </c>
      <c r="H593" s="1" t="n">
        <v>0.863159418106079</v>
      </c>
      <c r="I593" s="1" t="n">
        <v>-19.4450855255127</v>
      </c>
      <c r="J593" s="1" t="n">
        <v>14.0281591415405</v>
      </c>
      <c r="K593" s="1" t="n">
        <v>-12.7258081436157</v>
      </c>
      <c r="L593" s="1" t="n">
        <v>25.7564716339111</v>
      </c>
      <c r="M593" s="1" t="n">
        <v>-5.0818657875061</v>
      </c>
      <c r="O593" s="0" t="n">
        <f aca="false">SQRT((A593 - H593)^2+(B593 - I593)^2)</f>
        <v>0.0587548545395026</v>
      </c>
      <c r="P593" s="0" t="n">
        <f aca="false">SQRT((C593 - J593)^2+(D593 - K593)^2)</f>
        <v>0.0842227187657855</v>
      </c>
      <c r="Q593" s="0" t="n">
        <f aca="false">SQRT((E593- L593)^2+(F593 - M593)^2)</f>
        <v>0.129756700518381</v>
      </c>
    </row>
    <row r="594" customFormat="false" ht="12.8" hidden="false" customHeight="false" outlineLevel="0" collapsed="false">
      <c r="A594" s="1" t="n">
        <v>0.760948419570923</v>
      </c>
      <c r="B594" s="1" t="n">
        <v>-19.4520835876465</v>
      </c>
      <c r="C594" s="1" t="n">
        <v>13.9673738479614</v>
      </c>
      <c r="D594" s="1" t="n">
        <v>-12.6995086669922</v>
      </c>
      <c r="E594" s="1" t="n">
        <v>25.667797088623</v>
      </c>
      <c r="F594" s="1" t="n">
        <v>-4.96556854248047</v>
      </c>
      <c r="H594" s="1" t="n">
        <v>0.863159418106079</v>
      </c>
      <c r="I594" s="1" t="n">
        <v>-19.4450855255127</v>
      </c>
      <c r="J594" s="1" t="n">
        <v>13.9698114395142</v>
      </c>
      <c r="K594" s="1" t="n">
        <v>-12.7828874588013</v>
      </c>
      <c r="L594" s="1" t="n">
        <v>25.6795234680176</v>
      </c>
      <c r="M594" s="1" t="n">
        <v>-5.09512948989868</v>
      </c>
      <c r="O594" s="0" t="n">
        <f aca="false">SQRT((A594 - H594)^2+(B594 - I594)^2)</f>
        <v>0.102450285969255</v>
      </c>
      <c r="P594" s="0" t="n">
        <f aca="false">SQRT((C594 - J594)^2+(D594 - K594)^2)</f>
        <v>0.0834144158771342</v>
      </c>
      <c r="Q594" s="0" t="n">
        <f aca="false">SQRT((E594- L594)^2+(F594 - M594)^2)</f>
        <v>0.130090534127623</v>
      </c>
    </row>
    <row r="595" customFormat="false" ht="12.8" hidden="false" customHeight="false" outlineLevel="0" collapsed="false">
      <c r="A595" s="1" t="n">
        <v>0.760948419570923</v>
      </c>
      <c r="B595" s="1" t="n">
        <v>-19.4520835876465</v>
      </c>
      <c r="C595" s="1" t="n">
        <v>13.9097375869751</v>
      </c>
      <c r="D595" s="1" t="n">
        <v>-12.7572526931763</v>
      </c>
      <c r="E595" s="1" t="n">
        <v>25.5913982391357</v>
      </c>
      <c r="F595" s="1" t="n">
        <v>-4.97862386703491</v>
      </c>
      <c r="H595" s="1" t="n">
        <v>0.782963991165161</v>
      </c>
      <c r="I595" s="1" t="n">
        <v>-19.4498100280762</v>
      </c>
      <c r="J595" s="1" t="n">
        <v>13.9115610122681</v>
      </c>
      <c r="K595" s="1" t="n">
        <v>-12.8398361206055</v>
      </c>
      <c r="L595" s="1" t="n">
        <v>25.602409362793</v>
      </c>
      <c r="M595" s="1" t="n">
        <v>-5.10851240158081</v>
      </c>
      <c r="O595" s="0" t="n">
        <f aca="false">SQRT((A595 - H595)^2+(B595 - I595)^2)</f>
        <v>0.0221326560932193</v>
      </c>
      <c r="P595" s="0" t="n">
        <f aca="false">SQRT((C595 - J595)^2+(D595 - K595)^2)</f>
        <v>0.0826035554062491</v>
      </c>
      <c r="Q595" s="0" t="n">
        <f aca="false">SQRT((E595- L595)^2+(F595 - M595)^2)</f>
        <v>0.130354425512438</v>
      </c>
    </row>
    <row r="596" customFormat="false" ht="12.8" hidden="false" customHeight="false" outlineLevel="0" collapsed="false">
      <c r="A596" s="1" t="n">
        <v>0.599921703338623</v>
      </c>
      <c r="B596" s="1" t="n">
        <v>-19.460578918457</v>
      </c>
      <c r="C596" s="1" t="n">
        <v>13.851921081543</v>
      </c>
      <c r="D596" s="1" t="n">
        <v>-12.8150787353516</v>
      </c>
      <c r="E596" s="1" t="n">
        <v>25.515043258667</v>
      </c>
      <c r="F596" s="1" t="n">
        <v>-4.99171590805054</v>
      </c>
      <c r="H596" s="1" t="n">
        <v>0.622286677360535</v>
      </c>
      <c r="I596" s="1" t="n">
        <v>-19.4581851959229</v>
      </c>
      <c r="J596" s="1" t="n">
        <v>13.8531255722046</v>
      </c>
      <c r="K596" s="1" t="n">
        <v>-12.8968620300293</v>
      </c>
      <c r="L596" s="1" t="n">
        <v>25.5254821777344</v>
      </c>
      <c r="M596" s="1" t="n">
        <v>-5.12189054489136</v>
      </c>
      <c r="O596" s="0" t="n">
        <f aca="false">SQRT((A596 - H596)^2+(B596 - I596)^2)</f>
        <v>0.0224927092759197</v>
      </c>
      <c r="P596" s="0" t="n">
        <f aca="false">SQRT((C596 - J596)^2+(D596 - K596)^2)</f>
        <v>0.0817921639650981</v>
      </c>
      <c r="Q596" s="0" t="n">
        <f aca="false">SQRT((E596- L596)^2+(F596 - M596)^2)</f>
        <v>0.130592523170108</v>
      </c>
    </row>
    <row r="597" customFormat="false" ht="12.8" hidden="false" customHeight="false" outlineLevel="0" collapsed="false">
      <c r="A597" s="1" t="n">
        <v>0.599921703338623</v>
      </c>
      <c r="B597" s="1" t="n">
        <v>-19.460578918457</v>
      </c>
      <c r="C597" s="1" t="n">
        <v>13.7941942214966</v>
      </c>
      <c r="D597" s="1" t="n">
        <v>-12.8727731704712</v>
      </c>
      <c r="E597" s="1" t="n">
        <v>25.4383983612061</v>
      </c>
      <c r="F597" s="1" t="n">
        <v>-5.00503253936768</v>
      </c>
      <c r="H597" s="1" t="n">
        <v>0.541798532009125</v>
      </c>
      <c r="I597" s="1" t="n">
        <v>-19.4619121551514</v>
      </c>
      <c r="J597" s="1" t="n">
        <v>13.7947826385498</v>
      </c>
      <c r="K597" s="1" t="n">
        <v>-12.9537534713745</v>
      </c>
      <c r="L597" s="1" t="n">
        <v>25.448429107666</v>
      </c>
      <c r="M597" s="1" t="n">
        <v>-5.1353931427002</v>
      </c>
      <c r="O597" s="0" t="n">
        <f aca="false">SQRT((A597 - H597)^2+(B597 - I597)^2)</f>
        <v>0.0581384602950704</v>
      </c>
      <c r="P597" s="0" t="n">
        <f aca="false">SQRT((C597 - J597)^2+(D597 - K597)^2)</f>
        <v>0.0809824386457789</v>
      </c>
      <c r="Q597" s="0" t="n">
        <f aca="false">SQRT((E597- L597)^2+(F597 - M597)^2)</f>
        <v>0.130745947454448</v>
      </c>
    </row>
    <row r="598" customFormat="false" ht="12.8" hidden="false" customHeight="false" outlineLevel="0" collapsed="false">
      <c r="A598" s="1" t="n">
        <v>0.438788294792175</v>
      </c>
      <c r="B598" s="1" t="n">
        <v>-19.4678707122803</v>
      </c>
      <c r="C598" s="1" t="n">
        <v>13.7362842559814</v>
      </c>
      <c r="D598" s="1" t="n">
        <v>-12.9305458068848</v>
      </c>
      <c r="E598" s="1" t="n">
        <v>25.361795425415</v>
      </c>
      <c r="F598" s="1" t="n">
        <v>-5.0184006690979</v>
      </c>
      <c r="H598" s="1" t="n">
        <v>0.541798532009125</v>
      </c>
      <c r="I598" s="1" t="n">
        <v>-19.4619121551514</v>
      </c>
      <c r="J598" s="1" t="n">
        <v>13.7362785339355</v>
      </c>
      <c r="K598" s="1" t="n">
        <v>-13.0107231140137</v>
      </c>
      <c r="L598" s="1" t="n">
        <v>25.371603012085</v>
      </c>
      <c r="M598" s="1" t="n">
        <v>-5.14889335632324</v>
      </c>
      <c r="O598" s="0" t="n">
        <f aca="false">SQRT((A598 - H598)^2+(B598 - I598)^2)</f>
        <v>0.1031824276442</v>
      </c>
      <c r="P598" s="0" t="n">
        <f aca="false">SQRT((C598 - J598)^2+(D598 - K598)^2)</f>
        <v>0.0801773073330847</v>
      </c>
      <c r="Q598" s="0" t="n">
        <f aca="false">SQRT((E598- L598)^2+(F598 - M598)^2)</f>
        <v>0.130860728163877</v>
      </c>
    </row>
    <row r="599" customFormat="false" ht="12.8" hidden="false" customHeight="false" outlineLevel="0" collapsed="false">
      <c r="A599" s="1" t="n">
        <v>0.438788294792175</v>
      </c>
      <c r="B599" s="1" t="n">
        <v>-19.4678707122803</v>
      </c>
      <c r="C599" s="1" t="n">
        <v>13.6784734725952</v>
      </c>
      <c r="D599" s="1" t="n">
        <v>-12.9881944656372</v>
      </c>
      <c r="E599" s="1" t="n">
        <v>25.2848987579346</v>
      </c>
      <c r="F599" s="1" t="n">
        <v>-5.03195810317993</v>
      </c>
      <c r="H599" s="1" t="n">
        <v>0.46144637465477</v>
      </c>
      <c r="I599" s="1" t="n">
        <v>-19.4654788970947</v>
      </c>
      <c r="J599" s="1" t="n">
        <v>13.6778869628906</v>
      </c>
      <c r="K599" s="1" t="n">
        <v>-13.0675535202026</v>
      </c>
      <c r="L599" s="1" t="n">
        <v>25.2946701049805</v>
      </c>
      <c r="M599" s="1" t="n">
        <v>-5.16248893737793</v>
      </c>
      <c r="O599" s="0" t="n">
        <f aca="false">SQRT((A599 - H599)^2+(B599 - I599)^2)</f>
        <v>0.0227839716235292</v>
      </c>
      <c r="P599" s="0" t="n">
        <f aca="false">SQRT((C599 - J599)^2+(D599 - K599)^2)</f>
        <v>0.0793612218602237</v>
      </c>
      <c r="Q599" s="0" t="n">
        <f aca="false">SQRT((E599- L599)^2+(F599 - M599)^2)</f>
        <v>0.130896057616405</v>
      </c>
    </row>
    <row r="600" customFormat="false" ht="12.8" hidden="false" customHeight="false" outlineLevel="0" collapsed="false">
      <c r="A600" s="1" t="n">
        <v>0.277540385723114</v>
      </c>
      <c r="B600" s="1" t="n">
        <v>-19.4741172790527</v>
      </c>
      <c r="C600" s="1" t="n">
        <v>13.6204900741577</v>
      </c>
      <c r="D600" s="1" t="n">
        <v>-13.0459308624268</v>
      </c>
      <c r="E600" s="1" t="n">
        <v>25.208044052124</v>
      </c>
      <c r="F600" s="1" t="n">
        <v>-5.0455470085144</v>
      </c>
      <c r="H600" s="1" t="n">
        <v>0.380886226892471</v>
      </c>
      <c r="I600" s="1" t="n">
        <v>-19.4686660766602</v>
      </c>
      <c r="J600" s="1" t="n">
        <v>13.6193513870239</v>
      </c>
      <c r="K600" s="1" t="n">
        <v>-13.124439239502</v>
      </c>
      <c r="L600" s="1" t="n">
        <v>25.2179908752441</v>
      </c>
      <c r="M600" s="1" t="n">
        <v>-5.17606639862061</v>
      </c>
      <c r="O600" s="0" t="n">
        <f aca="false">SQRT((A600 - H600)^2+(B600 - I600)^2)</f>
        <v>0.103489509103706</v>
      </c>
      <c r="P600" s="0" t="n">
        <f aca="false">SQRT((C600 - J600)^2+(D600 - K600)^2)</f>
        <v>0.0785166344118894</v>
      </c>
      <c r="Q600" s="0" t="n">
        <f aca="false">SQRT((E600- L600)^2+(F600 - M600)^2)</f>
        <v>0.1308978627934</v>
      </c>
    </row>
    <row r="601" customFormat="false" ht="12.8" hidden="false" customHeight="false" outlineLevel="0" collapsed="false">
      <c r="A601" s="1" t="n">
        <v>0.277540385723114</v>
      </c>
      <c r="B601" s="1" t="n">
        <v>-19.4741172790527</v>
      </c>
      <c r="C601" s="1" t="n">
        <v>13.5626020431519</v>
      </c>
      <c r="D601" s="1" t="n">
        <v>-13.1035413742065</v>
      </c>
      <c r="E601" s="1" t="n">
        <v>25.1309032440186</v>
      </c>
      <c r="F601" s="1" t="n">
        <v>-5.05934000015259</v>
      </c>
      <c r="H601" s="1" t="n">
        <v>0.219832301139832</v>
      </c>
      <c r="I601" s="1" t="n">
        <v>-19.4743671417236</v>
      </c>
      <c r="J601" s="1" t="n">
        <v>13.5609540939331</v>
      </c>
      <c r="K601" s="1" t="n">
        <v>-13.1811504364014</v>
      </c>
      <c r="L601" s="1" t="n">
        <v>25.1412296295166</v>
      </c>
      <c r="M601" s="1" t="n">
        <v>-5.1897439956665</v>
      </c>
      <c r="O601" s="0" t="n">
        <f aca="false">SQRT((A601 - H601)^2+(B601 - I601)^2)</f>
        <v>0.0577086255045599</v>
      </c>
      <c r="P601" s="0" t="n">
        <f aca="false">SQRT((C601 - J601)^2+(D601 - K601)^2)</f>
        <v>0.0776265564829422</v>
      </c>
      <c r="Q601" s="0" t="n">
        <f aca="false">SQRT((E601- L601)^2+(F601 - M601)^2)</f>
        <v>0.130812217638282</v>
      </c>
    </row>
    <row r="602" customFormat="false" ht="12.8" hidden="false" customHeight="false" outlineLevel="0" collapsed="false">
      <c r="A602" s="1" t="n">
        <v>0.116197846829891</v>
      </c>
      <c r="B602" s="1" t="n">
        <v>-19.4793033599854</v>
      </c>
      <c r="C602" s="1" t="n">
        <v>13.5045366287231</v>
      </c>
      <c r="D602" s="1" t="n">
        <v>-13.1612348556519</v>
      </c>
      <c r="E602" s="1" t="n">
        <v>25.0538082122803</v>
      </c>
      <c r="F602" s="1" t="n">
        <v>-5.07317733764648</v>
      </c>
      <c r="H602" s="1" t="n">
        <v>0.139341622591019</v>
      </c>
      <c r="I602" s="1" t="n">
        <v>-19.4769229888916</v>
      </c>
      <c r="J602" s="1" t="n">
        <v>13.5024547576904</v>
      </c>
      <c r="K602" s="1" t="n">
        <v>-13.2378988265991</v>
      </c>
      <c r="L602" s="1" t="n">
        <v>25.0647506713867</v>
      </c>
      <c r="M602" s="1" t="n">
        <v>-5.20340633392334</v>
      </c>
      <c r="O602" s="0" t="n">
        <f aca="false">SQRT((A602 - H602)^2+(B602 - I602)^2)</f>
        <v>0.0232658660493345</v>
      </c>
      <c r="P602" s="0" t="n">
        <f aca="false">SQRT((C602 - J602)^2+(D602 - K602)^2)</f>
        <v>0.0766922331686196</v>
      </c>
      <c r="Q602" s="0" t="n">
        <f aca="false">SQRT((E602- L602)^2+(F602 - M602)^2)</f>
        <v>0.130687906412849</v>
      </c>
    </row>
    <row r="603" customFormat="false" ht="12.8" hidden="false" customHeight="false" outlineLevel="0" collapsed="false">
      <c r="A603" s="1" t="n">
        <v>0.116197846829891</v>
      </c>
      <c r="B603" s="1" t="n">
        <v>-19.4793033599854</v>
      </c>
      <c r="C603" s="1" t="n">
        <v>13.4465742111206</v>
      </c>
      <c r="D603" s="1" t="n">
        <v>-13.2188062667847</v>
      </c>
      <c r="E603" s="1" t="n">
        <v>24.9764785766602</v>
      </c>
      <c r="F603" s="1" t="n">
        <v>-5.0873556137085</v>
      </c>
      <c r="H603" s="1" t="n">
        <v>0.139341622591019</v>
      </c>
      <c r="I603" s="1" t="n">
        <v>-19.4769229888916</v>
      </c>
      <c r="J603" s="1" t="n">
        <v>13.4441375732422</v>
      </c>
      <c r="K603" s="1" t="n">
        <v>-13.2944440841675</v>
      </c>
      <c r="L603" s="1" t="n">
        <v>24.9882411956787</v>
      </c>
      <c r="M603" s="1" t="n">
        <v>-5.21730756759644</v>
      </c>
      <c r="O603" s="0" t="n">
        <f aca="false">SQRT((A603 - H603)^2+(B603 - I603)^2)</f>
        <v>0.0232658660493345</v>
      </c>
      <c r="P603" s="0" t="n">
        <f aca="false">SQRT((C603 - J603)^2+(D603 - K603)^2)</f>
        <v>0.0756770547959173</v>
      </c>
      <c r="Q603" s="0" t="n">
        <f aca="false">SQRT((E603- L603)^2+(F603 - M603)^2)</f>
        <v>0.130483215493288</v>
      </c>
    </row>
    <row r="604" customFormat="false" ht="12.8" hidden="false" customHeight="false" outlineLevel="0" collapsed="false">
      <c r="A604" s="1" t="n">
        <v>-0.0452407822012901</v>
      </c>
      <c r="B604" s="1" t="n">
        <v>-19.4835720062256</v>
      </c>
      <c r="C604" s="1" t="n">
        <v>13.3884553909302</v>
      </c>
      <c r="D604" s="1" t="n">
        <v>-13.2764644622803</v>
      </c>
      <c r="E604" s="1" t="n">
        <v>24.8992576599121</v>
      </c>
      <c r="F604" s="1" t="n">
        <v>-5.10175943374634</v>
      </c>
      <c r="H604" s="1" t="n">
        <v>0.0586493462324143</v>
      </c>
      <c r="I604" s="1" t="n">
        <v>-19.4791355133057</v>
      </c>
      <c r="J604" s="1" t="n">
        <v>13.3857316970825</v>
      </c>
      <c r="K604" s="1" t="n">
        <v>-13.351001739502</v>
      </c>
      <c r="L604" s="1" t="n">
        <v>24.9120483398437</v>
      </c>
      <c r="M604" s="1" t="n">
        <v>-5.23135232925415</v>
      </c>
      <c r="O604" s="0" t="n">
        <f aca="false">SQRT((A604 - H604)^2+(B604 - I604)^2)</f>
        <v>0.103984812618959</v>
      </c>
      <c r="P604" s="0" t="n">
        <f aca="false">SQRT((C604 - J604)^2+(D604 - K604)^2)</f>
        <v>0.0745870243661754</v>
      </c>
      <c r="Q604" s="0" t="n">
        <f aca="false">SQRT((E604- L604)^2+(F604 - M604)^2)</f>
        <v>0.13022257891476</v>
      </c>
    </row>
    <row r="605" customFormat="false" ht="12.8" hidden="false" customHeight="false" outlineLevel="0" collapsed="false">
      <c r="A605" s="1" t="n">
        <v>-0.0452407822012901</v>
      </c>
      <c r="B605" s="1" t="n">
        <v>-19.4835720062256</v>
      </c>
      <c r="C605" s="1" t="n">
        <v>13.3304481506348</v>
      </c>
      <c r="D605" s="1" t="n">
        <v>-13.3339815139771</v>
      </c>
      <c r="E605" s="1" t="n">
        <v>24.8219337463379</v>
      </c>
      <c r="F605" s="1" t="n">
        <v>-5.11670255661011</v>
      </c>
      <c r="H605" s="1" t="n">
        <v>-0.021896667778492</v>
      </c>
      <c r="I605" s="1" t="n">
        <v>-19.4811954498291</v>
      </c>
      <c r="J605" s="1" t="n">
        <v>13.3275279998779</v>
      </c>
      <c r="K605" s="1" t="n">
        <v>-13.4073324203491</v>
      </c>
      <c r="L605" s="1" t="n">
        <v>24.835916519165</v>
      </c>
      <c r="M605" s="1" t="n">
        <v>-5.24584865570068</v>
      </c>
      <c r="O605" s="0" t="n">
        <f aca="false">SQRT((A605 - H605)^2+(B605 - I605)^2)</f>
        <v>0.0234647756965718</v>
      </c>
      <c r="P605" s="0" t="n">
        <f aca="false">SQRT((C605 - J605)^2+(D605 - K605)^2)</f>
        <v>0.0734090099785907</v>
      </c>
      <c r="Q605" s="0" t="n">
        <f aca="false">SQRT((E605- L605)^2+(F605 - M605)^2)</f>
        <v>0.129900857757928</v>
      </c>
    </row>
    <row r="606" customFormat="false" ht="12.8" hidden="false" customHeight="false" outlineLevel="0" collapsed="false">
      <c r="A606" s="1" t="n">
        <v>-0.126073032617569</v>
      </c>
      <c r="B606" s="1" t="n">
        <v>-19.4852905273438</v>
      </c>
      <c r="C606" s="1" t="n">
        <v>13.2723016738892</v>
      </c>
      <c r="D606" s="1" t="n">
        <v>-13.3915596008301</v>
      </c>
      <c r="E606" s="1" t="n">
        <v>24.744779586792</v>
      </c>
      <c r="F606" s="1" t="n">
        <v>-5.13198375701904</v>
      </c>
      <c r="H606" s="1" t="n">
        <v>-0.102609820663929</v>
      </c>
      <c r="I606" s="1" t="n">
        <v>-19.4827690124512</v>
      </c>
      <c r="J606" s="1" t="n">
        <v>13.26926612854</v>
      </c>
      <c r="K606" s="1" t="n">
        <v>-13.4636650085449</v>
      </c>
      <c r="L606" s="1" t="n">
        <v>24.7601089477539</v>
      </c>
      <c r="M606" s="1" t="n">
        <v>-5.26060247421265</v>
      </c>
      <c r="O606" s="0" t="n">
        <f aca="false">SQRT((A606 - H606)^2+(B606 - I606)^2)</f>
        <v>0.0235983124933762</v>
      </c>
      <c r="P606" s="0" t="n">
        <f aca="false">SQRT((C606 - J606)^2+(D606 - K606)^2)</f>
        <v>0.0721692757153953</v>
      </c>
      <c r="Q606" s="0" t="n">
        <f aca="false">SQRT((E606- L606)^2+(F606 - M606)^2)</f>
        <v>0.129529007253318</v>
      </c>
    </row>
    <row r="607" customFormat="false" ht="12.8" hidden="false" customHeight="false" outlineLevel="0" collapsed="false">
      <c r="A607" s="1" t="n">
        <v>-0.287529438734055</v>
      </c>
      <c r="B607" s="1" t="n">
        <v>-19.4876270294189</v>
      </c>
      <c r="C607" s="1" t="n">
        <v>13.2143001556396</v>
      </c>
      <c r="D607" s="1" t="n">
        <v>-13.448974609375</v>
      </c>
      <c r="E607" s="1" t="n">
        <v>24.6675491333008</v>
      </c>
      <c r="F607" s="1" t="n">
        <v>-5.14771127700806</v>
      </c>
      <c r="H607" s="1" t="n">
        <v>-0.263804465532303</v>
      </c>
      <c r="I607" s="1" t="n">
        <v>-19.4845676422119</v>
      </c>
      <c r="J607" s="1" t="n">
        <v>13.2112340927124</v>
      </c>
      <c r="K607" s="1" t="n">
        <v>-13.5197534561157</v>
      </c>
      <c r="L607" s="1" t="n">
        <v>24.68434715271</v>
      </c>
      <c r="M607" s="1" t="n">
        <v>-5.27578639984131</v>
      </c>
      <c r="O607" s="0" t="n">
        <f aca="false">SQRT((A607 - H607)^2+(B607 - I607)^2)</f>
        <v>0.0239214172553844</v>
      </c>
      <c r="P607" s="0" t="n">
        <f aca="false">SQRT((C607 - J607)^2+(D607 - K607)^2)</f>
        <v>0.0708452248766068</v>
      </c>
      <c r="Q607" s="0" t="n">
        <f aca="false">SQRT((E607- L607)^2+(F607 - M607)^2)</f>
        <v>0.129172019202395</v>
      </c>
    </row>
    <row r="608" customFormat="false" ht="12.8" hidden="false" customHeight="false" outlineLevel="0" collapsed="false">
      <c r="A608" s="1" t="n">
        <v>-0.368151992559433</v>
      </c>
      <c r="B608" s="1" t="n">
        <v>-19.4881076812744</v>
      </c>
      <c r="C608" s="1" t="n">
        <v>13.1562023162842</v>
      </c>
      <c r="D608" s="1" t="n">
        <v>-13.5064306259155</v>
      </c>
      <c r="E608" s="1" t="n">
        <v>24.5905151367187</v>
      </c>
      <c r="F608" s="1" t="n">
        <v>-5.16359996795654</v>
      </c>
      <c r="H608" s="1" t="n">
        <v>-0.263804465532303</v>
      </c>
      <c r="I608" s="1" t="n">
        <v>-19.4845676422119</v>
      </c>
      <c r="J608" s="1" t="n">
        <v>13.1531562805176</v>
      </c>
      <c r="K608" s="1" t="n">
        <v>-13.5758256912231</v>
      </c>
      <c r="L608" s="1" t="n">
        <v>24.6088771820068</v>
      </c>
      <c r="M608" s="1" t="n">
        <v>-5.29112052917481</v>
      </c>
      <c r="O608" s="0" t="n">
        <f aca="false">SQRT((A608 - H608)^2+(B608 - I608)^2)</f>
        <v>0.104407558506277</v>
      </c>
      <c r="P608" s="0" t="n">
        <f aca="false">SQRT((C608 - J608)^2+(D608 - K608)^2)</f>
        <v>0.069461884677407</v>
      </c>
      <c r="Q608" s="0" t="n">
        <f aca="false">SQRT((E608- L608)^2+(F608 - M608)^2)</f>
        <v>0.12883578012565</v>
      </c>
    </row>
    <row r="609" customFormat="false" ht="12.8" hidden="false" customHeight="false" outlineLevel="0" collapsed="false">
      <c r="A609" s="1" t="n">
        <v>-0.448856204748154</v>
      </c>
      <c r="B609" s="1" t="n">
        <v>-19.4879283905029</v>
      </c>
      <c r="C609" s="1" t="n">
        <v>13.0982818603516</v>
      </c>
      <c r="D609" s="1" t="n">
        <v>-13.563681602478</v>
      </c>
      <c r="E609" s="1" t="n">
        <v>24.5134239196777</v>
      </c>
      <c r="F609" s="1" t="n">
        <v>-5.17991018295288</v>
      </c>
      <c r="H609" s="1" t="n">
        <v>-0.344292491674423</v>
      </c>
      <c r="I609" s="1" t="n">
        <v>-19.4847621917725</v>
      </c>
      <c r="J609" s="1" t="n">
        <v>13.0953283309937</v>
      </c>
      <c r="K609" s="1" t="n">
        <v>-13.6316318511963</v>
      </c>
      <c r="L609" s="1" t="n">
        <v>24.5334053039551</v>
      </c>
      <c r="M609" s="1" t="n">
        <v>-5.30686044692993</v>
      </c>
      <c r="O609" s="0" t="n">
        <f aca="false">SQRT((A609 - H609)^2+(B609 - I609)^2)</f>
        <v>0.104611638483325</v>
      </c>
      <c r="P609" s="0" t="n">
        <f aca="false">SQRT((C609 - J609)^2+(D609 - K609)^2)</f>
        <v>0.0680144075659464</v>
      </c>
      <c r="Q609" s="0" t="n">
        <f aca="false">SQRT((E609- L609)^2+(F609 - M609)^2)</f>
        <v>0.128513132564278</v>
      </c>
    </row>
    <row r="610" customFormat="false" ht="12.8" hidden="false" customHeight="false" outlineLevel="0" collapsed="false">
      <c r="A610" s="1" t="n">
        <v>-0.448856204748154</v>
      </c>
      <c r="B610" s="1" t="n">
        <v>-19.4879283905029</v>
      </c>
      <c r="C610" s="1" t="n">
        <v>13.0402812957764</v>
      </c>
      <c r="D610" s="1" t="n">
        <v>-13.6209526062012</v>
      </c>
      <c r="E610" s="1" t="n">
        <v>24.436559677124</v>
      </c>
      <c r="F610" s="1" t="n">
        <v>-5.1963586807251</v>
      </c>
      <c r="H610" s="1" t="n">
        <v>-0.424927741289139</v>
      </c>
      <c r="I610" s="1" t="n">
        <v>-19.4844818115234</v>
      </c>
      <c r="J610" s="1" t="n">
        <v>13.0374755859375</v>
      </c>
      <c r="K610" s="1" t="n">
        <v>-13.6874170303345</v>
      </c>
      <c r="L610" s="1" t="n">
        <v>24.4581928253174</v>
      </c>
      <c r="M610" s="1" t="n">
        <v>-5.32273006439209</v>
      </c>
      <c r="O610" s="0" t="n">
        <f aca="false">SQRT((A610 - H610)^2+(B610 - I610)^2)</f>
        <v>0.0241754063082995</v>
      </c>
      <c r="P610" s="0" t="n">
        <f aca="false">SQRT((C610 - J610)^2+(D610 - K610)^2)</f>
        <v>0.0665236174833506</v>
      </c>
      <c r="Q610" s="0" t="n">
        <f aca="false">SQRT((E610- L610)^2+(F610 - M610)^2)</f>
        <v>0.128209670893686</v>
      </c>
    </row>
    <row r="611" customFormat="false" ht="12.8" hidden="false" customHeight="false" outlineLevel="0" collapsed="false">
      <c r="A611" s="1" t="n">
        <v>-0.529408574104309</v>
      </c>
      <c r="B611" s="1" t="n">
        <v>-19.4875316619873</v>
      </c>
      <c r="C611" s="1" t="n">
        <v>12.9824867248535</v>
      </c>
      <c r="D611" s="1" t="n">
        <v>-13.6780023574829</v>
      </c>
      <c r="E611" s="1" t="n">
        <v>24.3596572875977</v>
      </c>
      <c r="F611" s="1" t="n">
        <v>-5.21317958831787</v>
      </c>
      <c r="H611" s="1" t="n">
        <v>-0.586000442504883</v>
      </c>
      <c r="I611" s="1" t="n">
        <v>-19.4830112457275</v>
      </c>
      <c r="J611" s="1" t="n">
        <v>12.9798822402954</v>
      </c>
      <c r="K611" s="1" t="n">
        <v>-13.7429294586182</v>
      </c>
      <c r="L611" s="1" t="n">
        <v>24.3829383850098</v>
      </c>
      <c r="M611" s="1" t="n">
        <v>-5.33897829055786</v>
      </c>
      <c r="O611" s="0" t="n">
        <f aca="false">SQRT((A611 - H611)^2+(B611 - I611)^2)</f>
        <v>0.056772121082709</v>
      </c>
      <c r="P611" s="0" t="n">
        <f aca="false">SQRT((C611 - J611)^2+(D611 - K611)^2)</f>
        <v>0.0649793182608657</v>
      </c>
      <c r="Q611" s="0" t="n">
        <f aca="false">SQRT((E611- L611)^2+(F611 - M611)^2)</f>
        <v>0.127934838812489</v>
      </c>
    </row>
    <row r="612" customFormat="false" ht="12.8" hidden="false" customHeight="false" outlineLevel="0" collapsed="false">
      <c r="A612" s="1" t="n">
        <v>-0.610103964805603</v>
      </c>
      <c r="B612" s="1" t="n">
        <v>-19.4866561889648</v>
      </c>
      <c r="C612" s="1" t="n">
        <v>12.9246368408203</v>
      </c>
      <c r="D612" s="1" t="n">
        <v>-13.7350568771362</v>
      </c>
      <c r="E612" s="1" t="n">
        <v>24.2830104827881</v>
      </c>
      <c r="F612" s="1" t="n">
        <v>-5.23010158538818</v>
      </c>
      <c r="H612" s="1" t="n">
        <v>-0.586000442504883</v>
      </c>
      <c r="I612" s="1" t="n">
        <v>-19.4830112457275</v>
      </c>
      <c r="J612" s="1" t="n">
        <v>12.9222688674927</v>
      </c>
      <c r="K612" s="1" t="n">
        <v>-13.7984142303467</v>
      </c>
      <c r="L612" s="1" t="n">
        <v>24.3079166412353</v>
      </c>
      <c r="M612" s="1" t="n">
        <v>-5.35533618927002</v>
      </c>
      <c r="O612" s="0" t="n">
        <f aca="false">SQRT((A612 - H612)^2+(B612 - I612)^2)</f>
        <v>0.02437755932214</v>
      </c>
      <c r="P612" s="0" t="n">
        <f aca="false">SQRT((C612 - J612)^2+(D612 - K612)^2)</f>
        <v>0.0634015891245649</v>
      </c>
      <c r="Q612" s="0" t="n">
        <f aca="false">SQRT((E612- L612)^2+(F612 - M612)^2)</f>
        <v>0.127687206634175</v>
      </c>
    </row>
    <row r="613" customFormat="false" ht="12.8" hidden="false" customHeight="false" outlineLevel="0" collapsed="false">
      <c r="A613" s="1" t="n">
        <v>-0.690628051757813</v>
      </c>
      <c r="B613" s="1" t="n">
        <v>-19.4855632781982</v>
      </c>
      <c r="C613" s="1" t="n">
        <v>12.8670148849487</v>
      </c>
      <c r="D613" s="1" t="n">
        <v>-13.7918663024902</v>
      </c>
      <c r="E613" s="1" t="n">
        <v>24.2063426971436</v>
      </c>
      <c r="F613" s="1" t="n">
        <v>-5.24739170074463</v>
      </c>
      <c r="H613" s="1" t="n">
        <v>-0.747045278549194</v>
      </c>
      <c r="I613" s="1" t="n">
        <v>-19.4802055358887</v>
      </c>
      <c r="J613" s="1" t="n">
        <v>12.8649187088013</v>
      </c>
      <c r="K613" s="1" t="n">
        <v>-13.8536186218262</v>
      </c>
      <c r="L613" s="1" t="n">
        <v>24.2328281402588</v>
      </c>
      <c r="M613" s="1" t="n">
        <v>-5.3720703125</v>
      </c>
      <c r="O613" s="0" t="n">
        <f aca="false">SQRT((A613 - H613)^2+(B613 - I613)^2)</f>
        <v>0.0566710585880051</v>
      </c>
      <c r="P613" s="0" t="n">
        <f aca="false">SQRT((C613 - J613)^2+(D613 - K613)^2)</f>
        <v>0.061787886335561</v>
      </c>
      <c r="Q613" s="0" t="n">
        <f aca="false">SQRT((E613- L613)^2+(F613 - M613)^2)</f>
        <v>0.127460719150077</v>
      </c>
    </row>
    <row r="614" customFormat="false" ht="12.8" hidden="false" customHeight="false" outlineLevel="0" collapsed="false">
      <c r="A614" s="1" t="n">
        <v>-0.771292686462402</v>
      </c>
      <c r="B614" s="1" t="n">
        <v>-19.4839897155762</v>
      </c>
      <c r="C614" s="1" t="n">
        <v>12.8093519210815</v>
      </c>
      <c r="D614" s="1" t="n">
        <v>-13.8486614227295</v>
      </c>
      <c r="E614" s="1" t="n">
        <v>24.1299381256103</v>
      </c>
      <c r="F614" s="1" t="n">
        <v>-5.26477766036987</v>
      </c>
      <c r="H614" s="1" t="n">
        <v>-0.747045278549194</v>
      </c>
      <c r="I614" s="1" t="n">
        <v>-19.4802055358887</v>
      </c>
      <c r="J614" s="1" t="n">
        <v>12.8075485229492</v>
      </c>
      <c r="K614" s="1" t="n">
        <v>-13.9088068008423</v>
      </c>
      <c r="L614" s="1" t="n">
        <v>24.1579513549805</v>
      </c>
      <c r="M614" s="1" t="n">
        <v>-5.3889102935791</v>
      </c>
      <c r="O614" s="0" t="n">
        <f aca="false">SQRT((A614 - H614)^2+(B614 - I614)^2)</f>
        <v>0.0245409210588517</v>
      </c>
      <c r="P614" s="0" t="n">
        <f aca="false">SQRT((C614 - J614)^2+(D614 - K614)^2)</f>
        <v>0.0601724085703346</v>
      </c>
      <c r="Q614" s="0" t="n">
        <f aca="false">SQRT((E614- L614)^2+(F614 - M614)^2)</f>
        <v>0.127254279484836</v>
      </c>
    </row>
    <row r="615" customFormat="false" ht="12.8" hidden="false" customHeight="false" outlineLevel="0" collapsed="false">
      <c r="A615" s="1" t="n">
        <v>-0.851792752742767</v>
      </c>
      <c r="B615" s="1" t="n">
        <v>-19.4822463989258</v>
      </c>
      <c r="C615" s="1" t="n">
        <v>12.7519407272339</v>
      </c>
      <c r="D615" s="1" t="n">
        <v>-13.9051961898804</v>
      </c>
      <c r="E615" s="1" t="n">
        <v>24.0535011291504</v>
      </c>
      <c r="F615" s="1" t="n">
        <v>-5.28248167037964</v>
      </c>
      <c r="H615" s="1" t="n">
        <v>-0.827475845813751</v>
      </c>
      <c r="I615" s="1" t="n">
        <v>-19.4784202575684</v>
      </c>
      <c r="J615" s="1" t="n">
        <v>12.7504405975342</v>
      </c>
      <c r="K615" s="1" t="n">
        <v>-13.9637260437012</v>
      </c>
      <c r="L615" s="1" t="n">
        <v>24.0829677581787</v>
      </c>
      <c r="M615" s="1" t="n">
        <v>-5.40608835220337</v>
      </c>
      <c r="O615" s="0" t="n">
        <f aca="false">SQRT((A615 - H615)^2+(B615 - I615)^2)</f>
        <v>0.0246160784911252</v>
      </c>
      <c r="P615" s="0" t="n">
        <f aca="false">SQRT((C615 - J615)^2+(D615 - K615)^2)</f>
        <v>0.0585490749491419</v>
      </c>
      <c r="Q615" s="0" t="n">
        <f aca="false">SQRT((E615- L615)^2+(F615 - M615)^2)</f>
        <v>0.127070429360116</v>
      </c>
    </row>
    <row r="616" customFormat="false" ht="12.8" hidden="false" customHeight="false" outlineLevel="0" collapsed="false">
      <c r="A616" s="1" t="n">
        <v>-0.93244606256485</v>
      </c>
      <c r="B616" s="1" t="n">
        <v>-19.4800834655762</v>
      </c>
      <c r="C616" s="1" t="n">
        <v>12.6945066452026</v>
      </c>
      <c r="D616" s="1" t="n">
        <v>-13.9617118835449</v>
      </c>
      <c r="E616" s="1" t="n">
        <v>23.9773216247559</v>
      </c>
      <c r="F616" s="1" t="n">
        <v>-5.30025053024292</v>
      </c>
      <c r="H616" s="1" t="n">
        <v>-0.90805846452713</v>
      </c>
      <c r="I616" s="1" t="n">
        <v>-19.4762077331543</v>
      </c>
      <c r="J616" s="1" t="n">
        <v>12.6932983398438</v>
      </c>
      <c r="K616" s="1" t="n">
        <v>-14.0186386108398</v>
      </c>
      <c r="L616" s="1" t="n">
        <v>24.008171081543</v>
      </c>
      <c r="M616" s="1" t="n">
        <v>-5.42334842681885</v>
      </c>
      <c r="O616" s="0" t="n">
        <f aca="false">SQRT((A616 - H616)^2+(B616 - I616)^2)</f>
        <v>0.0246936477632521</v>
      </c>
      <c r="P616" s="0" t="n">
        <f aca="false">SQRT((C616 - J616)^2+(D616 - K616)^2)</f>
        <v>0.0569395493690271</v>
      </c>
      <c r="Q616" s="0" t="n">
        <f aca="false">SQRT((E616- L616)^2+(F616 - M616)^2)</f>
        <v>0.126904614279693</v>
      </c>
    </row>
    <row r="617" customFormat="false" ht="12.8" hidden="false" customHeight="false" outlineLevel="0" collapsed="false">
      <c r="A617" s="1" t="n">
        <v>-1.09355771541595</v>
      </c>
      <c r="B617" s="1" t="n">
        <v>-19.4749584197998</v>
      </c>
      <c r="C617" s="1" t="n">
        <v>12.6373300552368</v>
      </c>
      <c r="D617" s="1" t="n">
        <v>-14.0179529190063</v>
      </c>
      <c r="E617" s="1" t="n">
        <v>23.9010963439941</v>
      </c>
      <c r="F617" s="1" t="n">
        <v>-5.31835174560547</v>
      </c>
      <c r="H617" s="1" t="n">
        <v>-0.988468289375305</v>
      </c>
      <c r="I617" s="1" t="n">
        <v>-19.4738082885742</v>
      </c>
      <c r="J617" s="1" t="n">
        <v>12.6363973617554</v>
      </c>
      <c r="K617" s="1" t="n">
        <v>-14.0732955932617</v>
      </c>
      <c r="L617" s="1" t="n">
        <v>23.933256149292</v>
      </c>
      <c r="M617" s="1" t="n">
        <v>-5.44095516204834</v>
      </c>
      <c r="O617" s="0" t="n">
        <f aca="false">SQRT((A617 - H617)^2+(B617 - I617)^2)</f>
        <v>0.105095719548364</v>
      </c>
      <c r="P617" s="0" t="n">
        <f aca="false">SQRT((C617 - J617)^2+(D617 - K617)^2)</f>
        <v>0.0553505330676183</v>
      </c>
      <c r="Q617" s="0" t="n">
        <f aca="false">SQRT((E617- L617)^2+(F617 - M617)^2)</f>
        <v>0.12675113727404</v>
      </c>
    </row>
    <row r="618" customFormat="false" ht="12.8" hidden="false" customHeight="false" outlineLevel="0" collapsed="false">
      <c r="A618" s="1" t="n">
        <v>-1.17402315139771</v>
      </c>
      <c r="B618" s="1" t="n">
        <v>-19.4720458984375</v>
      </c>
      <c r="C618" s="1" t="n">
        <v>12.5801362991333</v>
      </c>
      <c r="D618" s="1" t="n">
        <v>-14.0741691589355</v>
      </c>
      <c r="E618" s="1" t="n">
        <v>23.8251171112061</v>
      </c>
      <c r="F618" s="1" t="n">
        <v>-5.33652782440186</v>
      </c>
      <c r="H618" s="1" t="n">
        <v>-1.06904077529907</v>
      </c>
      <c r="I618" s="1" t="n">
        <v>-19.4710502624512</v>
      </c>
      <c r="J618" s="1" t="n">
        <v>12.5794506072998</v>
      </c>
      <c r="K618" s="1" t="n">
        <v>-14.1279668807983</v>
      </c>
      <c r="L618" s="1" t="n">
        <v>23.8585052490234</v>
      </c>
      <c r="M618" s="1" t="n">
        <v>-5.45864057540894</v>
      </c>
      <c r="O618" s="0" t="n">
        <f aca="false">SQRT((A618 - H618)^2+(B618 - I618)^2)</f>
        <v>0.104987097218342</v>
      </c>
      <c r="P618" s="0" t="n">
        <f aca="false">SQRT((C618 - J618)^2+(D618 - K618)^2)</f>
        <v>0.0538020915106256</v>
      </c>
      <c r="Q618" s="0" t="n">
        <f aca="false">SQRT((E618- L618)^2+(F618 - M618)^2)</f>
        <v>0.126594990838595</v>
      </c>
    </row>
    <row r="619" customFormat="false" ht="12.8" hidden="false" customHeight="false" outlineLevel="0" collapsed="false">
      <c r="A619" s="1" t="n">
        <v>-1.25464856624603</v>
      </c>
      <c r="B619" s="1" t="n">
        <v>-19.4687633514404</v>
      </c>
      <c r="C619" s="1" t="n">
        <v>12.5232086181641</v>
      </c>
      <c r="D619" s="1" t="n">
        <v>-14.1301078796387</v>
      </c>
      <c r="E619" s="1" t="n">
        <v>23.7491416931152</v>
      </c>
      <c r="F619" s="1" t="n">
        <v>-5.35516357421875</v>
      </c>
      <c r="H619" s="1" t="n">
        <v>-1.14944052696228</v>
      </c>
      <c r="I619" s="1" t="n">
        <v>-19.468147277832</v>
      </c>
      <c r="J619" s="1" t="n">
        <v>12.5227279663086</v>
      </c>
      <c r="K619" s="1" t="n">
        <v>-14.1824083328247</v>
      </c>
      <c r="L619" s="1" t="n">
        <v>23.7836151123047</v>
      </c>
      <c r="M619" s="1" t="n">
        <v>-5.47666931152344</v>
      </c>
      <c r="O619" s="0" t="n">
        <f aca="false">SQRT((A619 - H619)^2+(B619 - I619)^2)</f>
        <v>0.105209843059583</v>
      </c>
      <c r="P619" s="0" t="n">
        <f aca="false">SQRT((C619 - J619)^2+(D619 - K619)^2)</f>
        <v>0.0523026617837671</v>
      </c>
      <c r="Q619" s="0" t="n">
        <f aca="false">SQRT((E619- L619)^2+(F619 - M619)^2)</f>
        <v>0.12630146803807</v>
      </c>
    </row>
    <row r="620" customFormat="false" ht="12.8" hidden="false" customHeight="false" outlineLevel="0" collapsed="false">
      <c r="A620" s="1" t="n">
        <v>-1.33510315418243</v>
      </c>
      <c r="B620" s="1" t="n">
        <v>-19.4653282165527</v>
      </c>
      <c r="C620" s="1" t="n">
        <v>12.4662628173828</v>
      </c>
      <c r="D620" s="1" t="n">
        <v>-14.1860313415527</v>
      </c>
      <c r="E620" s="1" t="n">
        <v>23.6734409332275</v>
      </c>
      <c r="F620" s="1" t="n">
        <v>-5.3740348815918</v>
      </c>
      <c r="H620" s="1" t="n">
        <v>-1.31037354469299</v>
      </c>
      <c r="I620" s="1" t="n">
        <v>-19.46142578125</v>
      </c>
      <c r="J620" s="1" t="n">
        <v>12.4659395217896</v>
      </c>
      <c r="K620" s="1" t="n">
        <v>-14.2368783950806</v>
      </c>
      <c r="L620" s="1" t="n">
        <v>23.7089099884033</v>
      </c>
      <c r="M620" s="1" t="n">
        <v>-5.49487066268921</v>
      </c>
      <c r="O620" s="0" t="n">
        <f aca="false">SQRT((A620 - H620)^2+(B620 - I620)^2)</f>
        <v>0.0250356263511012</v>
      </c>
      <c r="P620" s="0" t="n">
        <f aca="false">SQRT((C620 - J620)^2+(D620 - K620)^2)</f>
        <v>0.0508480813060794</v>
      </c>
      <c r="Q620" s="0" t="n">
        <f aca="false">SQRT((E620- L620)^2+(F620 - M620)^2)</f>
        <v>0.125933871013659</v>
      </c>
    </row>
    <row r="621" customFormat="false" ht="12.8" hidden="false" customHeight="false" outlineLevel="0" collapsed="false">
      <c r="A621" s="1" t="n">
        <v>-1.33510315418243</v>
      </c>
      <c r="B621" s="1" t="n">
        <v>-19.4653282165527</v>
      </c>
      <c r="C621" s="1" t="n">
        <v>12.409574508667</v>
      </c>
      <c r="D621" s="1" t="n">
        <v>-14.2416839599609</v>
      </c>
      <c r="E621" s="1" t="n">
        <v>23.5978565216064</v>
      </c>
      <c r="F621" s="1" t="n">
        <v>-5.3935546875</v>
      </c>
      <c r="H621" s="1" t="n">
        <v>-1.31037354469299</v>
      </c>
      <c r="I621" s="1" t="n">
        <v>-19.46142578125</v>
      </c>
      <c r="J621" s="1" t="n">
        <v>12.4093542098999</v>
      </c>
      <c r="K621" s="1" t="n">
        <v>-14.2911338806152</v>
      </c>
      <c r="L621" s="1" t="n">
        <v>23.6341743469238</v>
      </c>
      <c r="M621" s="1" t="n">
        <v>-5.51363801956177</v>
      </c>
      <c r="O621" s="0" t="n">
        <f aca="false">SQRT((A621 - H621)^2+(B621 - I621)^2)</f>
        <v>0.0250356263511012</v>
      </c>
      <c r="P621" s="0" t="n">
        <f aca="false">SQRT((C621 - J621)^2+(D621 - K621)^2)</f>
        <v>0.0494504113659674</v>
      </c>
      <c r="Q621" s="0" t="n">
        <f aca="false">SQRT((E621- L621)^2+(F621 - M621)^2)</f>
        <v>0.125455135705329</v>
      </c>
    </row>
    <row r="622" customFormat="false" ht="12.8" hidden="false" customHeight="false" outlineLevel="0" collapsed="false">
      <c r="A622" s="1" t="n">
        <v>-1.4961553812027</v>
      </c>
      <c r="B622" s="1" t="n">
        <v>-19.4575748443604</v>
      </c>
      <c r="C622" s="1" t="n">
        <v>12.3528566360474</v>
      </c>
      <c r="D622" s="1" t="n">
        <v>-14.2973308563232</v>
      </c>
      <c r="E622" s="1" t="n">
        <v>23.5225601196289</v>
      </c>
      <c r="F622" s="1" t="n">
        <v>-5.4134259223938</v>
      </c>
      <c r="H622" s="1" t="n">
        <v>-1.39091515541077</v>
      </c>
      <c r="I622" s="1" t="n">
        <v>-19.4576683044434</v>
      </c>
      <c r="J622" s="1" t="n">
        <v>12.3525953292847</v>
      </c>
      <c r="K622" s="1" t="n">
        <v>-14.3453245162964</v>
      </c>
      <c r="L622" s="1" t="n">
        <v>23.5596408843994</v>
      </c>
      <c r="M622" s="1" t="n">
        <v>-5.53271484375</v>
      </c>
      <c r="O622" s="0" t="n">
        <f aca="false">SQRT((A622 - H622)^2+(B622 - I622)^2)</f>
        <v>0.105240267291201</v>
      </c>
      <c r="P622" s="0" t="n">
        <f aca="false">SQRT((C622 - J622)^2+(D622 - K622)^2)</f>
        <v>0.047994371324639</v>
      </c>
      <c r="Q622" s="0" t="n">
        <f aca="false">SQRT((E622- L622)^2+(F622 - M622)^2)</f>
        <v>0.12491929344297</v>
      </c>
    </row>
    <row r="623" customFormat="false" ht="12.8" hidden="false" customHeight="false" outlineLevel="0" collapsed="false">
      <c r="A623" s="1" t="n">
        <v>-1.4961553812027</v>
      </c>
      <c r="B623" s="1" t="n">
        <v>-19.4575748443604</v>
      </c>
      <c r="C623" s="1" t="n">
        <v>12.2963151931763</v>
      </c>
      <c r="D623" s="1" t="n">
        <v>-14.3526582717896</v>
      </c>
      <c r="E623" s="1" t="n">
        <v>23.4474124908447</v>
      </c>
      <c r="F623" s="1" t="n">
        <v>-5.43399238586426</v>
      </c>
      <c r="H623" s="1" t="n">
        <v>-1.47128200531006</v>
      </c>
      <c r="I623" s="1" t="n">
        <v>-19.4537868499756</v>
      </c>
      <c r="J623" s="1" t="n">
        <v>12.2959089279175</v>
      </c>
      <c r="K623" s="1" t="n">
        <v>-14.3992004394531</v>
      </c>
      <c r="L623" s="1" t="n">
        <v>23.485107421875</v>
      </c>
      <c r="M623" s="1" t="n">
        <v>-5.55240869522095</v>
      </c>
      <c r="O623" s="0" t="n">
        <f aca="false">SQRT((A623 - H623)^2+(B623 - I623)^2)</f>
        <v>0.0251601615606071</v>
      </c>
      <c r="P623" s="0" t="n">
        <f aca="false">SQRT((C623 - J623)^2+(D623 - K623)^2)</f>
        <v>0.0465439407686738</v>
      </c>
      <c r="Q623" s="0" t="n">
        <f aca="false">SQRT((E623- L623)^2+(F623 - M623)^2)</f>
        <v>0.124271195966879</v>
      </c>
    </row>
    <row r="624" customFormat="false" ht="12.8" hidden="false" customHeight="false" outlineLevel="0" collapsed="false">
      <c r="A624" s="1" t="n">
        <v>-1.57676231861115</v>
      </c>
      <c r="B624" s="1" t="n">
        <v>-19.4533100128174</v>
      </c>
      <c r="C624" s="1" t="n">
        <v>12.239559173584</v>
      </c>
      <c r="D624" s="1" t="n">
        <v>-14.4077844619751</v>
      </c>
      <c r="E624" s="1" t="n">
        <v>23.3724746704102</v>
      </c>
      <c r="F624" s="1" t="n">
        <v>-5.45474100112915</v>
      </c>
      <c r="H624" s="1" t="n">
        <v>-1.55180370807648</v>
      </c>
      <c r="I624" s="1" t="n">
        <v>-19.4495658874512</v>
      </c>
      <c r="J624" s="1" t="n">
        <v>12.2389097213745</v>
      </c>
      <c r="K624" s="1" t="n">
        <v>-14.4528255462646</v>
      </c>
      <c r="L624" s="1" t="n">
        <v>23.4107494354248</v>
      </c>
      <c r="M624" s="1" t="n">
        <v>-5.57234811782837</v>
      </c>
      <c r="O624" s="0" t="n">
        <f aca="false">SQRT((A624 - H624)^2+(B624 - I624)^2)</f>
        <v>0.0252378825296252</v>
      </c>
      <c r="P624" s="0" t="n">
        <f aca="false">SQRT((C624 - J624)^2+(D624 - K624)^2)</f>
        <v>0.0450457663065727</v>
      </c>
      <c r="Q624" s="0" t="n">
        <f aca="false">SQRT((E624- L624)^2+(F624 - M624)^2)</f>
        <v>0.123678581554071</v>
      </c>
    </row>
    <row r="625" customFormat="false" ht="12.8" hidden="false" customHeight="false" outlineLevel="0" collapsed="false">
      <c r="A625" s="1" t="n">
        <v>-1.73779213428497</v>
      </c>
      <c r="B625" s="1" t="n">
        <v>-19.4441719055176</v>
      </c>
      <c r="C625" s="1" t="n">
        <v>12.1828622817993</v>
      </c>
      <c r="D625" s="1" t="n">
        <v>-14.4625177383423</v>
      </c>
      <c r="E625" s="1" t="n">
        <v>23.2975425720215</v>
      </c>
      <c r="F625" s="1" t="n">
        <v>-5.47602701187134</v>
      </c>
      <c r="H625" s="1" t="n">
        <v>-1.63214731216431</v>
      </c>
      <c r="I625" s="1" t="n">
        <v>-19.4452075958252</v>
      </c>
      <c r="J625" s="1" t="n">
        <v>12.1818819046021</v>
      </c>
      <c r="K625" s="1" t="n">
        <v>-14.5060729980469</v>
      </c>
      <c r="L625" s="1" t="n">
        <v>23.3363552093506</v>
      </c>
      <c r="M625" s="1" t="n">
        <v>-5.59287118911743</v>
      </c>
      <c r="O625" s="0" t="n">
        <f aca="false">SQRT((A625 - H625)^2+(B625 - I625)^2)</f>
        <v>0.105649898699995</v>
      </c>
      <c r="P625" s="0" t="n">
        <f aca="false">SQRT((C625 - J625)^2+(D625 - K625)^2)</f>
        <v>0.0435662918709406</v>
      </c>
      <c r="Q625" s="0" t="n">
        <f aca="false">SQRT((E625- L625)^2+(F625 - M625)^2)</f>
        <v>0.123121820051346</v>
      </c>
    </row>
    <row r="626" customFormat="false" ht="12.8" hidden="false" customHeight="false" outlineLevel="0" collapsed="false">
      <c r="A626" s="1" t="n">
        <v>-1.73779213428497</v>
      </c>
      <c r="B626" s="1" t="n">
        <v>-19.4441719055176</v>
      </c>
      <c r="C626" s="1" t="n">
        <v>12.12584400177</v>
      </c>
      <c r="D626" s="1" t="n">
        <v>-14.5168809890747</v>
      </c>
      <c r="E626" s="1" t="n">
        <v>23.2228317260742</v>
      </c>
      <c r="F626" s="1" t="n">
        <v>-5.497483253479</v>
      </c>
      <c r="H626" s="1" t="n">
        <v>-1.79298090934753</v>
      </c>
      <c r="I626" s="1" t="n">
        <v>-19.43581199646</v>
      </c>
      <c r="J626" s="1" t="n">
        <v>12.1245250701904</v>
      </c>
      <c r="K626" s="1" t="n">
        <v>-14.5590562820435</v>
      </c>
      <c r="L626" s="1" t="n">
        <v>23.2621231079102</v>
      </c>
      <c r="M626" s="1" t="n">
        <v>-5.61361312866211</v>
      </c>
      <c r="O626" s="0" t="n">
        <f aca="false">SQRT((A626 - H626)^2+(B626 - I626)^2)</f>
        <v>0.0558183569478462</v>
      </c>
      <c r="P626" s="0" t="n">
        <f aca="false">SQRT((C626 - J626)^2+(D626 - K626)^2)</f>
        <v>0.0421959111468843</v>
      </c>
      <c r="Q626" s="0" t="n">
        <f aca="false">SQRT((E626- L626)^2+(F626 - M626)^2)</f>
        <v>0.122596739747136</v>
      </c>
    </row>
    <row r="627" customFormat="false" ht="12.8" hidden="false" customHeight="false" outlineLevel="0" collapsed="false">
      <c r="A627" s="1" t="n">
        <v>-1.81819713115692</v>
      </c>
      <c r="B627" s="1" t="n">
        <v>-19.4391956329346</v>
      </c>
      <c r="C627" s="1" t="n">
        <v>12.0688648223877</v>
      </c>
      <c r="D627" s="1" t="n">
        <v>-14.5708847045898</v>
      </c>
      <c r="E627" s="1" t="n">
        <v>23.1481056213379</v>
      </c>
      <c r="F627" s="1" t="n">
        <v>-5.51948118209839</v>
      </c>
      <c r="H627" s="1" t="n">
        <v>-1.87346339225769</v>
      </c>
      <c r="I627" s="1" t="n">
        <v>-19.4307556152344</v>
      </c>
      <c r="J627" s="1" t="n">
        <v>12.0671920776367</v>
      </c>
      <c r="K627" s="1" t="n">
        <v>-14.6117353439331</v>
      </c>
      <c r="L627" s="1" t="n">
        <v>23.1878356933594</v>
      </c>
      <c r="M627" s="1" t="n">
        <v>-5.63493013381958</v>
      </c>
      <c r="O627" s="0" t="n">
        <f aca="false">SQRT((A627 - H627)^2+(B627 - I627)^2)</f>
        <v>0.055907007743557</v>
      </c>
      <c r="P627" s="0" t="n">
        <f aca="false">SQRT((C627 - J627)^2+(D627 - K627)^2)</f>
        <v>0.0408848726273965</v>
      </c>
      <c r="Q627" s="0" t="n">
        <f aca="false">SQRT((E627- L627)^2+(F627 - M627)^2)</f>
        <v>0.12209397641307</v>
      </c>
    </row>
    <row r="628" customFormat="false" ht="12.8" hidden="false" customHeight="false" outlineLevel="0" collapsed="false">
      <c r="A628" s="1" t="n">
        <v>-1.97894906997681</v>
      </c>
      <c r="B628" s="1" t="n">
        <v>-19.4276695251465</v>
      </c>
      <c r="C628" s="1" t="n">
        <v>12.0115976333618</v>
      </c>
      <c r="D628" s="1" t="n">
        <v>-14.6246290206909</v>
      </c>
      <c r="E628" s="1" t="n">
        <v>23.0735645294189</v>
      </c>
      <c r="F628" s="1" t="n">
        <v>-5.54161500930786</v>
      </c>
      <c r="H628" s="1" t="n">
        <v>-1.95376563072205</v>
      </c>
      <c r="I628" s="1" t="n">
        <v>-19.4255771636963</v>
      </c>
      <c r="J628" s="1" t="n">
        <v>12.0095367431641</v>
      </c>
      <c r="K628" s="1" t="n">
        <v>-14.6642160415649</v>
      </c>
      <c r="L628" s="1" t="n">
        <v>23.1136989593506</v>
      </c>
      <c r="M628" s="1" t="n">
        <v>-5.65644454956055</v>
      </c>
      <c r="O628" s="0" t="n">
        <f aca="false">SQRT((A628 - H628)^2+(B628 - I628)^2)</f>
        <v>0.02527021149766</v>
      </c>
      <c r="P628" s="0" t="n">
        <f aca="false">SQRT((C628 - J628)^2+(D628 - K628)^2)</f>
        <v>0.0396406292846811</v>
      </c>
      <c r="Q628" s="0" t="n">
        <f aca="false">SQRT((E628- L628)^2+(F628 - M628)^2)</f>
        <v>0.12164125854572</v>
      </c>
    </row>
    <row r="629" customFormat="false" ht="12.8" hidden="false" customHeight="false" outlineLevel="0" collapsed="false">
      <c r="A629" s="1" t="n">
        <v>-2.05924963951111</v>
      </c>
      <c r="B629" s="1" t="n">
        <v>-19.4210510253906</v>
      </c>
      <c r="C629" s="1" t="n">
        <v>11.9543991088867</v>
      </c>
      <c r="D629" s="1" t="n">
        <v>-14.678050994873</v>
      </c>
      <c r="E629" s="1" t="n">
        <v>22.9989719390869</v>
      </c>
      <c r="F629" s="1" t="n">
        <v>-5.56425094604492</v>
      </c>
      <c r="H629" s="1" t="n">
        <v>-1.95376563072205</v>
      </c>
      <c r="I629" s="1" t="n">
        <v>-19.4255771636963</v>
      </c>
      <c r="J629" s="1" t="n">
        <v>11.9519195556641</v>
      </c>
      <c r="K629" s="1" t="n">
        <v>-14.7164278030396</v>
      </c>
      <c r="L629" s="1" t="n">
        <v>23.0394859313965</v>
      </c>
      <c r="M629" s="1" t="n">
        <v>-5.67851972579956</v>
      </c>
      <c r="O629" s="0" t="n">
        <f aca="false">SQRT((A629 - H629)^2+(B629 - I629)^2)</f>
        <v>0.105581068559533</v>
      </c>
      <c r="P629" s="0" t="n">
        <f aca="false">SQRT((C629 - J629)^2+(D629 - K629)^2)</f>
        <v>0.0384568276023869</v>
      </c>
      <c r="Q629" s="0" t="n">
        <f aca="false">SQRT((E629- L629)^2+(F629 - M629)^2)</f>
        <v>0.121238350366031</v>
      </c>
    </row>
    <row r="630" customFormat="false" ht="12.8" hidden="false" customHeight="false" outlineLevel="0" collapsed="false">
      <c r="A630" s="1" t="n">
        <v>-2.05924963951111</v>
      </c>
      <c r="B630" s="1" t="n">
        <v>-19.4210510253906</v>
      </c>
      <c r="C630" s="1" t="n">
        <v>11.8969116210938</v>
      </c>
      <c r="D630" s="1" t="n">
        <v>-14.7312650680542</v>
      </c>
      <c r="E630" s="1" t="n">
        <v>22.9245624542236</v>
      </c>
      <c r="F630" s="1" t="n">
        <v>-5.58703184127808</v>
      </c>
      <c r="H630" s="1" t="n">
        <v>-2.03418135643005</v>
      </c>
      <c r="I630" s="1" t="n">
        <v>-19.4199523925781</v>
      </c>
      <c r="J630" s="1" t="n">
        <v>11.8939771652222</v>
      </c>
      <c r="K630" s="1" t="n">
        <v>-14.7684745788574</v>
      </c>
      <c r="L630" s="1" t="n">
        <v>22.9654502868652</v>
      </c>
      <c r="M630" s="1" t="n">
        <v>-5.70086765289307</v>
      </c>
      <c r="O630" s="0" t="n">
        <f aca="false">SQRT((A630 - H630)^2+(B630 - I630)^2)</f>
        <v>0.0250923456593612</v>
      </c>
      <c r="P630" s="0" t="n">
        <f aca="false">SQRT((C630 - J630)^2+(D630 - K630)^2)</f>
        <v>0.0373250415334789</v>
      </c>
      <c r="Q630" s="0" t="n">
        <f aca="false">SQRT((E630- L630)^2+(F630 - M630)^2)</f>
        <v>0.120956218790812</v>
      </c>
    </row>
    <row r="631" customFormat="false" ht="12.8" hidden="false" customHeight="false" outlineLevel="0" collapsed="false">
      <c r="A631" s="1" t="n">
        <v>-2.13938117027283</v>
      </c>
      <c r="B631" s="1" t="n">
        <v>-19.4142246246338</v>
      </c>
      <c r="C631" s="1" t="n">
        <v>11.8394927978516</v>
      </c>
      <c r="D631" s="1" t="n">
        <v>-14.7841901779175</v>
      </c>
      <c r="E631" s="1" t="n">
        <v>22.8501014709473</v>
      </c>
      <c r="F631" s="1" t="n">
        <v>-5.61032438278198</v>
      </c>
      <c r="H631" s="1" t="n">
        <v>-2.19462156295776</v>
      </c>
      <c r="I631" s="1" t="n">
        <v>-19.4074573516846</v>
      </c>
      <c r="J631" s="1" t="n">
        <v>11.8360729217529</v>
      </c>
      <c r="K631" s="1" t="n">
        <v>-14.8202819824219</v>
      </c>
      <c r="L631" s="1" t="n">
        <v>22.8914833068848</v>
      </c>
      <c r="M631" s="1" t="n">
        <v>-5.72396039962769</v>
      </c>
      <c r="O631" s="0" t="n">
        <f aca="false">SQRT((A631 - H631)^2+(B631 - I631)^2)</f>
        <v>0.0556533643830657</v>
      </c>
      <c r="P631" s="0" t="n">
        <f aca="false">SQRT((C631 - J631)^2+(D631 - K631)^2)</f>
        <v>0.036253467488149</v>
      </c>
      <c r="Q631" s="0" t="n">
        <f aca="false">SQRT((E631- L631)^2+(F631 - M631)^2)</f>
        <v>0.120936349664262</v>
      </c>
    </row>
    <row r="632" customFormat="false" ht="12.8" hidden="false" customHeight="false" outlineLevel="0" collapsed="false">
      <c r="A632" s="1" t="n">
        <v>-2.29966425895691</v>
      </c>
      <c r="B632" s="1" t="n">
        <v>-19.3993835449219</v>
      </c>
      <c r="C632" s="1" t="n">
        <v>11.781777381897</v>
      </c>
      <c r="D632" s="1" t="n">
        <v>-14.8369379043579</v>
      </c>
      <c r="E632" s="1" t="n">
        <v>22.7757930755615</v>
      </c>
      <c r="F632" s="1" t="n">
        <v>-5.63372182846069</v>
      </c>
      <c r="H632" s="1" t="n">
        <v>-2.19462156295776</v>
      </c>
      <c r="I632" s="1" t="n">
        <v>-19.4074573516846</v>
      </c>
      <c r="J632" s="1" t="n">
        <v>11.7778367996216</v>
      </c>
      <c r="K632" s="1" t="n">
        <v>-14.8719463348389</v>
      </c>
      <c r="L632" s="1" t="n">
        <v>22.8177280426025</v>
      </c>
      <c r="M632" s="1" t="n">
        <v>-5.74745512008667</v>
      </c>
      <c r="O632" s="0" t="n">
        <f aca="false">SQRT((A632 - H632)^2+(B632 - I632)^2)</f>
        <v>0.105352524119791</v>
      </c>
      <c r="P632" s="0" t="n">
        <f aca="false">SQRT((C632 - J632)^2+(D632 - K632)^2)</f>
        <v>0.035229510263587</v>
      </c>
      <c r="Q632" s="0" t="n">
        <f aca="false">SQRT((E632- L632)^2+(F632 - M632)^2)</f>
        <v>0.12121799818843</v>
      </c>
    </row>
    <row r="633" customFormat="false" ht="12.8" hidden="false" customHeight="false" outlineLevel="0" collapsed="false">
      <c r="A633" s="1" t="n">
        <v>-2.29966425895691</v>
      </c>
      <c r="B633" s="1" t="n">
        <v>-19.3993835449219</v>
      </c>
      <c r="C633" s="1" t="n">
        <v>11.7241306304932</v>
      </c>
      <c r="D633" s="1" t="n">
        <v>-14.8894233703613</v>
      </c>
      <c r="E633" s="1" t="n">
        <v>22.7014636993408</v>
      </c>
      <c r="F633" s="1" t="n">
        <v>-5.65768957138062</v>
      </c>
      <c r="H633" s="1" t="n">
        <v>-2.35476541519165</v>
      </c>
      <c r="I633" s="1" t="n">
        <v>-19.3931255340576</v>
      </c>
      <c r="J633" s="1" t="n">
        <v>11.7196359634399</v>
      </c>
      <c r="K633" s="1" t="n">
        <v>-14.9233894348145</v>
      </c>
      <c r="L633" s="1" t="n">
        <v>22.744104385376</v>
      </c>
      <c r="M633" s="1" t="n">
        <v>-5.7717547416687</v>
      </c>
      <c r="O633" s="0" t="n">
        <f aca="false">SQRT((A633 - H633)^2+(B633 - I633)^2)</f>
        <v>0.0554553885423492</v>
      </c>
      <c r="P633" s="0" t="n">
        <f aca="false">SQRT((C633 - J633)^2+(D633 - K633)^2)</f>
        <v>0.0342621593942781</v>
      </c>
      <c r="Q633" s="0" t="n">
        <f aca="false">SQRT((E633- L633)^2+(F633 - M633)^2)</f>
        <v>0.121774755916001</v>
      </c>
    </row>
    <row r="634" customFormat="false" ht="12.8" hidden="false" customHeight="false" outlineLevel="0" collapsed="false">
      <c r="A634" s="1" t="n">
        <v>-2.45979404449463</v>
      </c>
      <c r="B634" s="1" t="n">
        <v>-19.3831958770752</v>
      </c>
      <c r="C634" s="1" t="n">
        <v>11.6661777496338</v>
      </c>
      <c r="D634" s="1" t="n">
        <v>-14.9417552947998</v>
      </c>
      <c r="E634" s="1" t="n">
        <v>22.6273574829102</v>
      </c>
      <c r="F634" s="1" t="n">
        <v>-5.68193101882935</v>
      </c>
      <c r="H634" s="1" t="n">
        <v>-2.35476541519165</v>
      </c>
      <c r="I634" s="1" t="n">
        <v>-19.3931255340576</v>
      </c>
      <c r="J634" s="1" t="n">
        <v>11.6610975265503</v>
      </c>
      <c r="K634" s="1" t="n">
        <v>-14.9747104644775</v>
      </c>
      <c r="L634" s="1" t="n">
        <v>22.67067527771</v>
      </c>
      <c r="M634" s="1" t="n">
        <v>-5.79640817642212</v>
      </c>
      <c r="O634" s="0" t="n">
        <f aca="false">SQRT((A634 - H634)^2+(B634 - I634)^2)</f>
        <v>0.105496971809862</v>
      </c>
      <c r="P634" s="0" t="n">
        <f aca="false">SQRT((C634 - J634)^2+(D634 - K634)^2)</f>
        <v>0.0333444429412783</v>
      </c>
      <c r="Q634" s="0" t="n">
        <f aca="false">SQRT((E634- L634)^2+(F634 - M634)^2)</f>
        <v>0.12239873756227</v>
      </c>
    </row>
    <row r="635" customFormat="false" ht="12.8" hidden="false" customHeight="false" outlineLevel="0" collapsed="false">
      <c r="A635" s="1" t="n">
        <v>-2.45979404449463</v>
      </c>
      <c r="B635" s="1" t="n">
        <v>-19.3831958770752</v>
      </c>
      <c r="C635" s="1" t="n">
        <v>11.6082983016968</v>
      </c>
      <c r="D635" s="1" t="n">
        <v>-14.9938583374023</v>
      </c>
      <c r="E635" s="1" t="n">
        <v>22.5533790588379</v>
      </c>
      <c r="F635" s="1" t="n">
        <v>-5.70691776275635</v>
      </c>
      <c r="H635" s="1" t="n">
        <v>-2.5146803855896</v>
      </c>
      <c r="I635" s="1" t="n">
        <v>-19.3774337768555</v>
      </c>
      <c r="J635" s="1" t="n">
        <v>11.6026020050049</v>
      </c>
      <c r="K635" s="1" t="n">
        <v>-15.0258378982544</v>
      </c>
      <c r="L635" s="1" t="n">
        <v>22.5973510742187</v>
      </c>
      <c r="M635" s="1" t="n">
        <v>-5.82184076309204</v>
      </c>
      <c r="O635" s="0" t="n">
        <f aca="false">SQRT((A635 - H635)^2+(B635 - I635)^2)</f>
        <v>0.055187971857419</v>
      </c>
      <c r="P635" s="0" t="n">
        <f aca="false">SQRT((C635 - J635)^2+(D635 - K635)^2)</f>
        <v>0.0324829202550409</v>
      </c>
      <c r="Q635" s="0" t="n">
        <f aca="false">SQRT((E635- L635)^2+(F635 - M635)^2)</f>
        <v>0.123048096867876</v>
      </c>
    </row>
    <row r="636" customFormat="false" ht="12.8" hidden="false" customHeight="false" outlineLevel="0" collapsed="false">
      <c r="A636" s="1" t="n">
        <v>-2.53989481925964</v>
      </c>
      <c r="B636" s="1" t="n">
        <v>-19.3745861053467</v>
      </c>
      <c r="C636" s="1" t="n">
        <v>11.5501184463501</v>
      </c>
      <c r="D636" s="1" t="n">
        <v>-15.0458488464355</v>
      </c>
      <c r="E636" s="1" t="n">
        <v>22.4796543121338</v>
      </c>
      <c r="F636" s="1" t="n">
        <v>-5.73229837417603</v>
      </c>
      <c r="H636" s="1" t="n">
        <v>-2.59449028968811</v>
      </c>
      <c r="I636" s="1" t="n">
        <v>-19.3691482543945</v>
      </c>
      <c r="J636" s="1" t="n">
        <v>11.5437746047974</v>
      </c>
      <c r="K636" s="1" t="n">
        <v>-15.0768804550171</v>
      </c>
      <c r="L636" s="1" t="n">
        <v>22.5242042541504</v>
      </c>
      <c r="M636" s="1" t="n">
        <v>-5.84757661819458</v>
      </c>
      <c r="O636" s="0" t="n">
        <f aca="false">SQRT((A636 - H636)^2+(B636 - I636)^2)</f>
        <v>0.0548656141338479</v>
      </c>
      <c r="P636" s="0" t="n">
        <f aca="false">SQRT((C636 - J636)^2+(D636 - K636)^2)</f>
        <v>0.0316734124591489</v>
      </c>
      <c r="Q636" s="0" t="n">
        <f aca="false">SQRT((E636- L636)^2+(F636 - M636)^2)</f>
        <v>0.123587098346401</v>
      </c>
    </row>
    <row r="637" customFormat="false" ht="12.8" hidden="false" customHeight="false" outlineLevel="0" collapsed="false">
      <c r="A637" s="1" t="n">
        <v>-2.69985508918762</v>
      </c>
      <c r="B637" s="1" t="n">
        <v>-19.3565845489502</v>
      </c>
      <c r="C637" s="1" t="n">
        <v>11.4920015335083</v>
      </c>
      <c r="D637" s="1" t="n">
        <v>-15.0976228713989</v>
      </c>
      <c r="E637" s="1" t="n">
        <v>22.4060592651367</v>
      </c>
      <c r="F637" s="1" t="n">
        <v>-5.75841379165649</v>
      </c>
      <c r="H637" s="1" t="n">
        <v>-2.59449028968811</v>
      </c>
      <c r="I637" s="1" t="n">
        <v>-19.3691482543945</v>
      </c>
      <c r="J637" s="1" t="n">
        <v>11.4849824905396</v>
      </c>
      <c r="K637" s="1" t="n">
        <v>-15.1277360916138</v>
      </c>
      <c r="L637" s="1" t="n">
        <v>22.4511108398437</v>
      </c>
      <c r="M637" s="1" t="n">
        <v>-5.87405061721802</v>
      </c>
      <c r="O637" s="0" t="n">
        <f aca="false">SQRT((A637 - H637)^2+(B637 - I637)^2)</f>
        <v>0.106111204253194</v>
      </c>
      <c r="P637" s="0" t="n">
        <f aca="false">SQRT((C637 - J637)^2+(D637 - K637)^2)</f>
        <v>0.0309204300731338</v>
      </c>
      <c r="Q637" s="0" t="n">
        <f aca="false">SQRT((E637- L637)^2+(F637 - M637)^2)</f>
        <v>0.12410285979593</v>
      </c>
    </row>
    <row r="638" customFormat="false" ht="12.8" hidden="false" customHeight="false" outlineLevel="0" collapsed="false">
      <c r="A638" s="1" t="n">
        <v>-2.77972722053528</v>
      </c>
      <c r="B638" s="1" t="n">
        <v>-19.3472385406494</v>
      </c>
      <c r="C638" s="1" t="n">
        <v>11.433572769165</v>
      </c>
      <c r="D638" s="1" t="n">
        <v>-15.1492929458618</v>
      </c>
      <c r="E638" s="1" t="n">
        <v>22.3326854705811</v>
      </c>
      <c r="F638" s="1" t="n">
        <v>-5.78481721878052</v>
      </c>
      <c r="H638" s="1" t="n">
        <v>-2.75414204597473</v>
      </c>
      <c r="I638" s="1" t="n">
        <v>-19.3515720367432</v>
      </c>
      <c r="J638" s="1" t="n">
        <v>11.4258489608765</v>
      </c>
      <c r="K638" s="1" t="n">
        <v>-15.1785087585449</v>
      </c>
      <c r="L638" s="1" t="n">
        <v>22.3781929016113</v>
      </c>
      <c r="M638" s="1" t="n">
        <v>-5.9008002281189</v>
      </c>
      <c r="O638" s="0" t="n">
        <f aca="false">SQRT((A638 - H638)^2+(B638 - I638)^2)</f>
        <v>0.0259495731311479</v>
      </c>
      <c r="P638" s="0" t="n">
        <f aca="false">SQRT((C638 - J638)^2+(D638 - K638)^2)</f>
        <v>0.0302195454170226</v>
      </c>
      <c r="Q638" s="0" t="n">
        <f aca="false">SQRT((E638- L638)^2+(F638 - M638)^2)</f>
        <v>0.124591270698051</v>
      </c>
    </row>
    <row r="639" customFormat="false" ht="12.8" hidden="false" customHeight="false" outlineLevel="0" collapsed="false">
      <c r="A639" s="1" t="n">
        <v>-2.77972722053528</v>
      </c>
      <c r="B639" s="1" t="n">
        <v>-19.3472385406494</v>
      </c>
      <c r="C639" s="1" t="n">
        <v>11.3752107620239</v>
      </c>
      <c r="D639" s="1" t="n">
        <v>-15.2007780075073</v>
      </c>
      <c r="E639" s="1" t="n">
        <v>22.2594089508057</v>
      </c>
      <c r="F639" s="1" t="n">
        <v>-5.81193828582764</v>
      </c>
      <c r="H639" s="1" t="n">
        <v>-2.83398246765137</v>
      </c>
      <c r="I639" s="1" t="n">
        <v>-19.3422679901123</v>
      </c>
      <c r="J639" s="1" t="n">
        <v>11.3667602539063</v>
      </c>
      <c r="K639" s="1" t="n">
        <v>-15.2291259765625</v>
      </c>
      <c r="L639" s="1" t="n">
        <v>22.3053245544434</v>
      </c>
      <c r="M639" s="1" t="n">
        <v>-5.92828559875488</v>
      </c>
      <c r="O639" s="0" t="n">
        <f aca="false">SQRT((A639 - H639)^2+(B639 - I639)^2)</f>
        <v>0.0544824578398389</v>
      </c>
      <c r="P639" s="0" t="n">
        <f aca="false">SQRT((C639 - J639)^2+(D639 - K639)^2)</f>
        <v>0.0295807105560402</v>
      </c>
      <c r="Q639" s="0" t="n">
        <f aca="false">SQRT((E639- L639)^2+(F639 - M639)^2)</f>
        <v>0.125079734101106</v>
      </c>
    </row>
    <row r="640" customFormat="false" ht="12.8" hidden="false" customHeight="false" outlineLevel="0" collapsed="false">
      <c r="A640" s="1" t="n">
        <v>-2.85973596572876</v>
      </c>
      <c r="B640" s="1" t="n">
        <v>-19.3375053405762</v>
      </c>
      <c r="C640" s="1" t="n">
        <v>11.3165435791016</v>
      </c>
      <c r="D640" s="1" t="n">
        <v>-15.2521953582764</v>
      </c>
      <c r="E640" s="1" t="n">
        <v>22.1863403320312</v>
      </c>
      <c r="F640" s="1" t="n">
        <v>-5.83933210372925</v>
      </c>
      <c r="H640" s="1" t="n">
        <v>-2.9136335849762</v>
      </c>
      <c r="I640" s="1" t="n">
        <v>-19.332799911499</v>
      </c>
      <c r="J640" s="1" t="n">
        <v>11.3073387145996</v>
      </c>
      <c r="K640" s="1" t="n">
        <v>-15.279691696167</v>
      </c>
      <c r="L640" s="1" t="n">
        <v>22.2326259613037</v>
      </c>
      <c r="M640" s="1" t="n">
        <v>-5.95604038238525</v>
      </c>
      <c r="O640" s="0" t="n">
        <f aca="false">SQRT((A640 - H640)^2+(B640 - I640)^2)</f>
        <v>0.0541026286176795</v>
      </c>
      <c r="P640" s="0" t="n">
        <f aca="false">SQRT((C640 - J640)^2+(D640 - K640)^2)</f>
        <v>0.0289961743665301</v>
      </c>
      <c r="Q640" s="0" t="n">
        <f aca="false">SQRT((E640- L640)^2+(F640 - M640)^2)</f>
        <v>0.12555151048075</v>
      </c>
    </row>
    <row r="641" customFormat="false" ht="12.8" hidden="false" customHeight="false" outlineLevel="0" collapsed="false">
      <c r="A641" s="1" t="n">
        <v>-2.93957114219666</v>
      </c>
      <c r="B641" s="1" t="n">
        <v>-19.3276309967041</v>
      </c>
      <c r="C641" s="1" t="n">
        <v>11.2579326629639</v>
      </c>
      <c r="D641" s="1" t="n">
        <v>-15.3034324645996</v>
      </c>
      <c r="E641" s="1" t="n">
        <v>22.1133556365967</v>
      </c>
      <c r="F641" s="1" t="n">
        <v>-5.86743497848511</v>
      </c>
      <c r="H641" s="1" t="n">
        <v>-2.99341416358948</v>
      </c>
      <c r="I641" s="1" t="n">
        <v>-19.3229560852051</v>
      </c>
      <c r="J641" s="1" t="n">
        <v>11.2479515075684</v>
      </c>
      <c r="K641" s="1" t="n">
        <v>-15.3300981521606</v>
      </c>
      <c r="L641" s="1" t="n">
        <v>22.1599082946777</v>
      </c>
      <c r="M641" s="1" t="n">
        <v>-5.98445320129395</v>
      </c>
      <c r="O641" s="0" t="n">
        <f aca="false">SQRT((A641 - H641)^2+(B641 - I641)^2)</f>
        <v>0.0540455895539236</v>
      </c>
      <c r="P641" s="0" t="n">
        <f aca="false">SQRT((C641 - J641)^2+(D641 - K641)^2)</f>
        <v>0.0284724841931635</v>
      </c>
      <c r="Q641" s="0" t="n">
        <f aca="false">SQRT((E641- L641)^2+(F641 - M641)^2)</f>
        <v>0.125938137368096</v>
      </c>
    </row>
    <row r="642" customFormat="false" ht="12.8" hidden="false" customHeight="false" outlineLevel="0" collapsed="false">
      <c r="A642" s="1" t="n">
        <v>-3.09933972358704</v>
      </c>
      <c r="B642" s="1" t="n">
        <v>-19.3069725036621</v>
      </c>
      <c r="C642" s="1" t="n">
        <v>11.1990032196045</v>
      </c>
      <c r="D642" s="1" t="n">
        <v>-15.3546009063721</v>
      </c>
      <c r="E642" s="1" t="n">
        <v>22.0405445098877</v>
      </c>
      <c r="F642" s="1" t="n">
        <v>-5.89574289321899</v>
      </c>
      <c r="H642" s="1" t="n">
        <v>-3.07301163673401</v>
      </c>
      <c r="I642" s="1" t="n">
        <v>-19.3129825592041</v>
      </c>
      <c r="J642" s="1" t="n">
        <v>11.1882247924805</v>
      </c>
      <c r="K642" s="1" t="n">
        <v>-15.3804521560669</v>
      </c>
      <c r="L642" s="1" t="n">
        <v>22.0873374938965</v>
      </c>
      <c r="M642" s="1" t="n">
        <v>-6.01306867599487</v>
      </c>
      <c r="O642" s="0" t="n">
        <f aca="false">SQRT((A642 - H642)^2+(B642 - I642)^2)</f>
        <v>0.0270053499321644</v>
      </c>
      <c r="P642" s="0" t="n">
        <f aca="false">SQRT((C642 - J642)^2+(D642 - K642)^2)</f>
        <v>0.0280082416808019</v>
      </c>
      <c r="Q642" s="0" t="n">
        <f aca="false">SQRT((E642- L642)^2+(F642 - M642)^2)</f>
        <v>0.126312796883059</v>
      </c>
    </row>
    <row r="643" customFormat="false" ht="12.8" hidden="false" customHeight="false" outlineLevel="0" collapsed="false">
      <c r="A643" s="1" t="n">
        <v>-3.17928791046143</v>
      </c>
      <c r="B643" s="1" t="n">
        <v>-19.2962474822998</v>
      </c>
      <c r="C643" s="1" t="n">
        <v>11.140064239502</v>
      </c>
      <c r="D643" s="1" t="n">
        <v>-15.4055185317993</v>
      </c>
      <c r="E643" s="1" t="n">
        <v>21.9677562713623</v>
      </c>
      <c r="F643" s="1" t="n">
        <v>-5.92469787597656</v>
      </c>
      <c r="H643" s="1" t="n">
        <v>-3.07301163673401</v>
      </c>
      <c r="I643" s="1" t="n">
        <v>-19.3129825592041</v>
      </c>
      <c r="J643" s="1" t="n">
        <v>11.1284666061401</v>
      </c>
      <c r="K643" s="1" t="n">
        <v>-15.4305725097656</v>
      </c>
      <c r="L643" s="1" t="n">
        <v>22.0147666931152</v>
      </c>
      <c r="M643" s="1" t="n">
        <v>-6.04235696792603</v>
      </c>
      <c r="O643" s="0" t="n">
        <f aca="false">SQRT((A643 - H643)^2+(B643 - I643)^2)</f>
        <v>0.107585822283321</v>
      </c>
      <c r="P643" s="0" t="n">
        <f aca="false">SQRT((C643 - J643)^2+(D643 - K643)^2)</f>
        <v>0.0276080950362912</v>
      </c>
      <c r="Q643" s="0" t="n">
        <f aca="false">SQRT((E643- L643)^2+(F643 - M643)^2)</f>
        <v>0.126702966310024</v>
      </c>
    </row>
    <row r="644" customFormat="false" ht="12.8" hidden="false" customHeight="false" outlineLevel="0" collapsed="false">
      <c r="A644" s="1" t="n">
        <v>-3.17928791046143</v>
      </c>
      <c r="B644" s="1" t="n">
        <v>-19.2962474822998</v>
      </c>
      <c r="C644" s="1" t="n">
        <v>11.080680847168</v>
      </c>
      <c r="D644" s="1" t="n">
        <v>-15.456151008606</v>
      </c>
      <c r="E644" s="1" t="n">
        <v>21.8951454162598</v>
      </c>
      <c r="F644" s="1" t="n">
        <v>-5.95386028289795</v>
      </c>
      <c r="H644" s="1" t="n">
        <v>-3.23227477073669</v>
      </c>
      <c r="I644" s="1" t="n">
        <v>-19.2921123504639</v>
      </c>
      <c r="J644" s="1" t="n">
        <v>11.0682497024536</v>
      </c>
      <c r="K644" s="1" t="n">
        <v>-15.4804134368896</v>
      </c>
      <c r="L644" s="1" t="n">
        <v>21.9423484802246</v>
      </c>
      <c r="M644" s="1" t="n">
        <v>-6.07186365127564</v>
      </c>
      <c r="O644" s="0" t="n">
        <f aca="false">SQRT((A644 - H644)^2+(B644 - I644)^2)</f>
        <v>0.0531479696425953</v>
      </c>
      <c r="P644" s="0" t="n">
        <f aca="false">SQRT((C644 - J644)^2+(D644 - K644)^2)</f>
        <v>0.0272616724565318</v>
      </c>
      <c r="Q644" s="0" t="n">
        <f aca="false">SQRT((E644- L644)^2+(F644 - M644)^2)</f>
        <v>0.127094154846498</v>
      </c>
    </row>
    <row r="645" customFormat="false" ht="12.8" hidden="false" customHeight="false" outlineLevel="0" collapsed="false">
      <c r="A645" s="1" t="n">
        <v>-3.25906610488892</v>
      </c>
      <c r="B645" s="1" t="n">
        <v>-19.285400390625</v>
      </c>
      <c r="C645" s="1" t="n">
        <v>11.0211839675903</v>
      </c>
      <c r="D645" s="1" t="n">
        <v>-15.5064325332642</v>
      </c>
      <c r="E645" s="1" t="n">
        <v>21.822566986084</v>
      </c>
      <c r="F645" s="1" t="n">
        <v>-5.98367834091187</v>
      </c>
      <c r="H645" s="1" t="n">
        <v>-3.31188797950745</v>
      </c>
      <c r="I645" s="1" t="n">
        <v>-19.2810840606689</v>
      </c>
      <c r="J645" s="1" t="n">
        <v>11.0079050064087</v>
      </c>
      <c r="K645" s="1" t="n">
        <v>-15.5299167633057</v>
      </c>
      <c r="L645" s="1" t="n">
        <v>21.8698768615723</v>
      </c>
      <c r="M645" s="1" t="n">
        <v>-6.10197114944458</v>
      </c>
      <c r="O645" s="0" t="n">
        <f aca="false">SQRT((A645 - H645)^2+(B645 - I645)^2)</f>
        <v>0.0529979352664386</v>
      </c>
      <c r="P645" s="0" t="n">
        <f aca="false">SQRT((C645 - J645)^2+(D645 - K645)^2)</f>
        <v>0.0269785075699999</v>
      </c>
      <c r="Q645" s="0" t="n">
        <f aca="false">SQRT((E645- L645)^2+(F645 - M645)^2)</f>
        <v>0.127402562255534</v>
      </c>
    </row>
    <row r="646" customFormat="false" ht="12.8" hidden="false" customHeight="false" outlineLevel="0" collapsed="false">
      <c r="A646" s="1" t="n">
        <v>-3.33898186683655</v>
      </c>
      <c r="B646" s="1" t="n">
        <v>-19.2741870880127</v>
      </c>
      <c r="C646" s="1" t="n">
        <v>10.9611825942993</v>
      </c>
      <c r="D646" s="1" t="n">
        <v>-15.5562438964844</v>
      </c>
      <c r="E646" s="1" t="n">
        <v>21.7501316070557</v>
      </c>
      <c r="F646" s="1" t="n">
        <v>-6.01365041732788</v>
      </c>
      <c r="H646" s="1" t="n">
        <v>-3.39128613471985</v>
      </c>
      <c r="I646" s="1" t="n">
        <v>-19.2697429656982</v>
      </c>
      <c r="J646" s="1" t="n">
        <v>10.9470453262329</v>
      </c>
      <c r="K646" s="1" t="n">
        <v>-15.578953742981</v>
      </c>
      <c r="L646" s="1" t="n">
        <v>21.7975387573242</v>
      </c>
      <c r="M646" s="1" t="n">
        <v>-6.13224363327026</v>
      </c>
      <c r="O646" s="0" t="n">
        <f aca="false">SQRT((A646 - H646)^2+(B646 - I646)^2)</f>
        <v>0.0524927296104349</v>
      </c>
      <c r="P646" s="0" t="n">
        <f aca="false">SQRT((C646 - J646)^2+(D646 - K646)^2)</f>
        <v>0.0267506911364997</v>
      </c>
      <c r="Q646" s="0" t="n">
        <f aca="false">SQRT((E646- L646)^2+(F646 - M646)^2)</f>
        <v>0.127717613366897</v>
      </c>
    </row>
    <row r="647" customFormat="false" ht="12.8" hidden="false" customHeight="false" outlineLevel="0" collapsed="false">
      <c r="A647" s="1" t="n">
        <v>-3.49845504760742</v>
      </c>
      <c r="B647" s="1" t="n">
        <v>-19.2507152557373</v>
      </c>
      <c r="C647" s="1" t="n">
        <v>10.9010963439941</v>
      </c>
      <c r="D647" s="1" t="n">
        <v>-15.6057872772217</v>
      </c>
      <c r="E647" s="1" t="n">
        <v>21.6776809692383</v>
      </c>
      <c r="F647" s="1" t="n">
        <v>-6.04421472549439</v>
      </c>
      <c r="H647" s="1" t="n">
        <v>-3.39128613471985</v>
      </c>
      <c r="I647" s="1" t="n">
        <v>-19.2697429656982</v>
      </c>
      <c r="J647" s="1" t="n">
        <v>10.886079788208</v>
      </c>
      <c r="K647" s="1" t="n">
        <v>-15.627721786499</v>
      </c>
      <c r="L647" s="1" t="n">
        <v>21.7251758575439</v>
      </c>
      <c r="M647" s="1" t="n">
        <v>-6.16313600540161</v>
      </c>
      <c r="O647" s="0" t="n">
        <f aca="false">SQRT((A647 - H647)^2+(B647 - I647)^2)</f>
        <v>0.108844979837656</v>
      </c>
      <c r="P647" s="0" t="n">
        <f aca="false">SQRT((C647 - J647)^2+(D647 - K647)^2)</f>
        <v>0.0265823182757455</v>
      </c>
      <c r="Q647" s="0" t="n">
        <f aca="false">SQRT((E647- L647)^2+(F647 - M647)^2)</f>
        <v>0.128054813380571</v>
      </c>
    </row>
    <row r="648" customFormat="false" ht="12.8" hidden="false" customHeight="false" outlineLevel="0" collapsed="false">
      <c r="A648" s="1" t="n">
        <v>-3.49845504760742</v>
      </c>
      <c r="B648" s="1" t="n">
        <v>-19.2507152557373</v>
      </c>
      <c r="C648" s="1" t="n">
        <v>10.8405609130859</v>
      </c>
      <c r="D648" s="1" t="n">
        <v>-15.6550559997559</v>
      </c>
      <c r="E648" s="1" t="n">
        <v>21.6053848266602</v>
      </c>
      <c r="F648" s="1" t="n">
        <v>-6.07494926452637</v>
      </c>
      <c r="H648" s="1" t="n">
        <v>-3.4706437587738</v>
      </c>
      <c r="I648" s="1" t="n">
        <v>-19.2576866149902</v>
      </c>
      <c r="J648" s="1" t="n">
        <v>10.8246507644653</v>
      </c>
      <c r="K648" s="1" t="n">
        <v>-15.6761922836304</v>
      </c>
      <c r="L648" s="1" t="n">
        <v>21.6529560089111</v>
      </c>
      <c r="M648" s="1" t="n">
        <v>-6.1942138671875</v>
      </c>
      <c r="O648" s="0" t="n">
        <f aca="false">SQRT((A648 - H648)^2+(B648 - I648)^2)</f>
        <v>0.0286717218949263</v>
      </c>
      <c r="P648" s="0" t="n">
        <f aca="false">SQRT((C648 - J648)^2+(D648 - K648)^2)</f>
        <v>0.0264551568725835</v>
      </c>
      <c r="Q648" s="0" t="n">
        <f aca="false">SQRT((E648- L648)^2+(F648 - M648)^2)</f>
        <v>0.128401958040623</v>
      </c>
    </row>
    <row r="649" customFormat="false" ht="12.8" hidden="false" customHeight="false" outlineLevel="0" collapsed="false">
      <c r="A649" s="1" t="n">
        <v>-3.57798910140991</v>
      </c>
      <c r="B649" s="1" t="n">
        <v>-19.2383117675781</v>
      </c>
      <c r="C649" s="1" t="n">
        <v>10.7799863815308</v>
      </c>
      <c r="D649" s="1" t="n">
        <v>-15.7040767669678</v>
      </c>
      <c r="E649" s="1" t="n">
        <v>21.5331764221191</v>
      </c>
      <c r="F649" s="1" t="n">
        <v>-6.10638332366943</v>
      </c>
      <c r="H649" s="1" t="n">
        <v>-3.54979372024536</v>
      </c>
      <c r="I649" s="1" t="n">
        <v>-19.2452812194824</v>
      </c>
      <c r="J649" s="1" t="n">
        <v>10.7631587982178</v>
      </c>
      <c r="K649" s="1" t="n">
        <v>-15.7244024276733</v>
      </c>
      <c r="L649" s="1" t="n">
        <v>21.5808181762695</v>
      </c>
      <c r="M649" s="1" t="n">
        <v>-6.22601318359375</v>
      </c>
      <c r="O649" s="0" t="n">
        <f aca="false">SQRT((A649 - H649)^2+(B649 - I649)^2)</f>
        <v>0.0290439800795382</v>
      </c>
      <c r="P649" s="0" t="n">
        <f aca="false">SQRT((C649 - J649)^2+(D649 - K649)^2)</f>
        <v>0.0263874978592347</v>
      </c>
      <c r="Q649" s="0" t="n">
        <f aca="false">SQRT((E649- L649)^2+(F649 - M649)^2)</f>
        <v>0.128767387657121</v>
      </c>
    </row>
    <row r="650" customFormat="false" ht="12.8" hidden="false" customHeight="false" outlineLevel="0" collapsed="false">
      <c r="A650" s="1" t="n">
        <v>-3.65750122070312</v>
      </c>
      <c r="B650" s="1" t="n">
        <v>-19.2252349853516</v>
      </c>
      <c r="C650" s="1" t="n">
        <v>10.7189598083496</v>
      </c>
      <c r="D650" s="1" t="n">
        <v>-15.7528514862061</v>
      </c>
      <c r="E650" s="1" t="n">
        <v>21.4612121582031</v>
      </c>
      <c r="F650" s="1" t="n">
        <v>-6.13814306259155</v>
      </c>
      <c r="H650" s="1" t="n">
        <v>-3.62900495529175</v>
      </c>
      <c r="I650" s="1" t="n">
        <v>-19.2323513031006</v>
      </c>
      <c r="J650" s="1" t="n">
        <v>10.7011985778809</v>
      </c>
      <c r="K650" s="1" t="n">
        <v>-15.7723350524902</v>
      </c>
      <c r="L650" s="1" t="n">
        <v>21.5089206695557</v>
      </c>
      <c r="M650" s="1" t="n">
        <v>-6.25814914703369</v>
      </c>
      <c r="O650" s="0" t="n">
        <f aca="false">SQRT((A650 - H650)^2+(B650 - I650)^2)</f>
        <v>0.0293713997061763</v>
      </c>
      <c r="P650" s="0" t="n">
        <f aca="false">SQRT((C650 - J650)^2+(D650 - K650)^2)</f>
        <v>0.026364192817327</v>
      </c>
      <c r="Q650" s="0" t="n">
        <f aca="false">SQRT((E650- L650)^2+(F650 - M650)^2)</f>
        <v>0.129141636812513</v>
      </c>
    </row>
    <row r="651" customFormat="false" ht="12.8" hidden="false" customHeight="false" outlineLevel="0" collapsed="false">
      <c r="A651" s="1" t="n">
        <v>-3.73683762550354</v>
      </c>
      <c r="B651" s="1" t="n">
        <v>-19.2119560241699</v>
      </c>
      <c r="C651" s="1" t="n">
        <v>10.6578893661499</v>
      </c>
      <c r="D651" s="1" t="n">
        <v>-15.8013916015625</v>
      </c>
      <c r="E651" s="1" t="n">
        <v>21.3894424438477</v>
      </c>
      <c r="F651" s="1" t="n">
        <v>-6.17069149017334</v>
      </c>
      <c r="H651" s="1" t="n">
        <v>-3.70801496505737</v>
      </c>
      <c r="I651" s="1" t="n">
        <v>-19.2192211151123</v>
      </c>
      <c r="J651" s="1" t="n">
        <v>10.6391954421997</v>
      </c>
      <c r="K651" s="1" t="n">
        <v>-15.8200492858887</v>
      </c>
      <c r="L651" s="1" t="n">
        <v>21.4372863769531</v>
      </c>
      <c r="M651" s="1" t="n">
        <v>-6.29114055633545</v>
      </c>
      <c r="O651" s="0" t="n">
        <f aca="false">SQRT((A651 - H651)^2+(B651 - I651)^2)</f>
        <v>0.0297241871477854</v>
      </c>
      <c r="P651" s="0" t="n">
        <f aca="false">SQRT((C651 - J651)^2+(D651 - K651)^2)</f>
        <v>0.0264115879316641</v>
      </c>
      <c r="Q651" s="0" t="n">
        <f aca="false">SQRT((E651- L651)^2+(F651 - M651)^2)</f>
        <v>0.129603315830725</v>
      </c>
    </row>
    <row r="652" customFormat="false" ht="12.8" hidden="false" customHeight="false" outlineLevel="0" collapsed="false">
      <c r="A652" s="1" t="n">
        <v>-3.81624507904053</v>
      </c>
      <c r="B652" s="1" t="n">
        <v>-19.198169708252</v>
      </c>
      <c r="C652" s="1" t="n">
        <v>10.5963649749756</v>
      </c>
      <c r="D652" s="1" t="n">
        <v>-15.8496932983398</v>
      </c>
      <c r="E652" s="1" t="n">
        <v>21.317907333374</v>
      </c>
      <c r="F652" s="1" t="n">
        <v>-6.20354318618774</v>
      </c>
      <c r="H652" s="1" t="n">
        <v>-3.86598467826843</v>
      </c>
      <c r="I652" s="1" t="n">
        <v>-19.1916999816895</v>
      </c>
      <c r="J652" s="1" t="n">
        <v>10.5767364501953</v>
      </c>
      <c r="K652" s="1" t="n">
        <v>-15.8675298690796</v>
      </c>
      <c r="L652" s="1" t="n">
        <v>21.3659591674805</v>
      </c>
      <c r="M652" s="1" t="n">
        <v>-6.32457637786865</v>
      </c>
      <c r="O652" s="0" t="n">
        <f aca="false">SQRT((A652 - H652)^2+(B652 - I652)^2)</f>
        <v>0.0501585993937792</v>
      </c>
      <c r="P652" s="0" t="n">
        <f aca="false">SQRT((C652 - J652)^2+(D652 - K652)^2)</f>
        <v>0.0265221085286744</v>
      </c>
      <c r="Q652" s="0" t="n">
        <f aca="false">SQRT((E652- L652)^2+(F652 - M652)^2)</f>
        <v>0.130222932886135</v>
      </c>
    </row>
    <row r="653" customFormat="false" ht="12.8" hidden="false" customHeight="false" outlineLevel="0" collapsed="false">
      <c r="A653" s="1" t="n">
        <v>-3.97474241256714</v>
      </c>
      <c r="B653" s="1" t="n">
        <v>-19.1697006225586</v>
      </c>
      <c r="C653" s="1" t="n">
        <v>10.5348043441772</v>
      </c>
      <c r="D653" s="1" t="n">
        <v>-15.8977766036987</v>
      </c>
      <c r="E653" s="1" t="n">
        <v>21.2465324401855</v>
      </c>
      <c r="F653" s="1" t="n">
        <v>-6.23714637756348</v>
      </c>
      <c r="H653" s="1" t="n">
        <v>-3.86598467826843</v>
      </c>
      <c r="I653" s="1" t="n">
        <v>-19.1916999816895</v>
      </c>
      <c r="J653" s="1" t="n">
        <v>10.5142383575439</v>
      </c>
      <c r="K653" s="1" t="n">
        <v>-15.9147930145264</v>
      </c>
      <c r="L653" s="1" t="n">
        <v>21.2947902679443</v>
      </c>
      <c r="M653" s="1" t="n">
        <v>-6.35876560211182</v>
      </c>
      <c r="O653" s="0" t="n">
        <f aca="false">SQRT((A653 - H653)^2+(B653 - I653)^2)</f>
        <v>0.11096042795501</v>
      </c>
      <c r="P653" s="0" t="n">
        <f aca="false">SQRT((C653 - J653)^2+(D653 - K653)^2)</f>
        <v>0.0266930336166224</v>
      </c>
      <c r="Q653" s="0" t="n">
        <f aca="false">SQRT((E653- L653)^2+(F653 - M653)^2)</f>
        <v>0.130843623152745</v>
      </c>
    </row>
    <row r="654" customFormat="false" ht="12.8" hidden="false" customHeight="false" outlineLevel="0" collapsed="false">
      <c r="A654" s="1" t="n">
        <v>-4.0538477897644</v>
      </c>
      <c r="B654" s="1" t="n">
        <v>-19.1550636291504</v>
      </c>
      <c r="C654" s="1" t="n">
        <v>10.47278881073</v>
      </c>
      <c r="D654" s="1" t="n">
        <v>-15.9456377029419</v>
      </c>
      <c r="E654" s="1" t="n">
        <v>21.1753902435303</v>
      </c>
      <c r="F654" s="1" t="n">
        <v>-6.27102756500244</v>
      </c>
      <c r="H654" s="1" t="n">
        <v>-4.0237774848938</v>
      </c>
      <c r="I654" s="1" t="n">
        <v>-19.1628856658936</v>
      </c>
      <c r="J654" s="1" t="n">
        <v>10.4512825012207</v>
      </c>
      <c r="K654" s="1" t="n">
        <v>-15.9618196487427</v>
      </c>
      <c r="L654" s="1" t="n">
        <v>21.2238521575928</v>
      </c>
      <c r="M654" s="1" t="n">
        <v>-6.39321279525757</v>
      </c>
      <c r="O654" s="0" t="n">
        <f aca="false">SQRT((A654 - H654)^2+(B654 - I654)^2)</f>
        <v>0.0310710072869034</v>
      </c>
      <c r="P654" s="0" t="n">
        <f aca="false">SQRT((C654 - J654)^2+(D654 - K654)^2)</f>
        <v>0.0269142475022037</v>
      </c>
      <c r="Q654" s="0" t="n">
        <f aca="false">SQRT((E654- L654)^2+(F654 - M654)^2)</f>
        <v>0.131444998410363</v>
      </c>
    </row>
    <row r="655" customFormat="false" ht="12.8" hidden="false" customHeight="false" outlineLevel="0" collapsed="false">
      <c r="A655" s="1" t="n">
        <v>-4.0538477897644</v>
      </c>
      <c r="B655" s="1" t="n">
        <v>-19.1550636291504</v>
      </c>
      <c r="C655" s="1" t="n">
        <v>10.4107360839844</v>
      </c>
      <c r="D655" s="1" t="n">
        <v>-15.9932832717896</v>
      </c>
      <c r="E655" s="1" t="n">
        <v>21.1044063568115</v>
      </c>
      <c r="F655" s="1" t="n">
        <v>-6.30565166473389</v>
      </c>
      <c r="H655" s="1" t="n">
        <v>-4.1026759147644</v>
      </c>
      <c r="I655" s="1" t="n">
        <v>-19.1479206085205</v>
      </c>
      <c r="J655" s="1" t="n">
        <v>10.3883094787598</v>
      </c>
      <c r="K655" s="1" t="n">
        <v>-16.0086669921875</v>
      </c>
      <c r="L655" s="1" t="n">
        <v>21.153076171875</v>
      </c>
      <c r="M655" s="1" t="n">
        <v>-6.42841339111328</v>
      </c>
      <c r="O655" s="0" t="n">
        <f aca="false">SQRT((A655 - H655)^2+(B655 - I655)^2)</f>
        <v>0.0493478321178835</v>
      </c>
      <c r="P655" s="0" t="n">
        <f aca="false">SQRT((C655 - J655)^2+(D655 - K655)^2)</f>
        <v>0.0271957988516761</v>
      </c>
      <c r="Q655" s="0" t="n">
        <f aca="false">SQRT((E655- L655)^2+(F655 - M655)^2)</f>
        <v>0.132057534287006</v>
      </c>
    </row>
    <row r="656" customFormat="false" ht="12.8" hidden="false" customHeight="false" outlineLevel="0" collapsed="false">
      <c r="A656" s="1" t="n">
        <v>-4.13304615020752</v>
      </c>
      <c r="B656" s="1" t="n">
        <v>-19.1399745941162</v>
      </c>
      <c r="C656" s="1" t="n">
        <v>10.3482275009155</v>
      </c>
      <c r="D656" s="1" t="n">
        <v>-16.0407047271729</v>
      </c>
      <c r="E656" s="1" t="n">
        <v>21.0336399078369</v>
      </c>
      <c r="F656" s="1" t="n">
        <v>-6.3405294418335</v>
      </c>
      <c r="H656" s="1" t="n">
        <v>-4.1026759147644</v>
      </c>
      <c r="I656" s="1" t="n">
        <v>-19.1479206085205</v>
      </c>
      <c r="J656" s="1" t="n">
        <v>10.3249025344849</v>
      </c>
      <c r="K656" s="1" t="n">
        <v>-16.0553321838379</v>
      </c>
      <c r="L656" s="1" t="n">
        <v>21.0825214385986</v>
      </c>
      <c r="M656" s="1" t="n">
        <v>-6.46388483047485</v>
      </c>
      <c r="O656" s="0" t="n">
        <f aca="false">SQRT((A656 - H656)^2+(B656 - I656)^2)</f>
        <v>0.0313925205388788</v>
      </c>
      <c r="P656" s="0" t="n">
        <f aca="false">SQRT((C656 - J656)^2+(D656 - K656)^2)</f>
        <v>0.0275321003099123</v>
      </c>
      <c r="Q656" s="0" t="n">
        <f aca="false">SQRT((E656- L656)^2+(F656 - M656)^2)</f>
        <v>0.132687437070982</v>
      </c>
    </row>
    <row r="657" customFormat="false" ht="12.8" hidden="false" customHeight="false" outlineLevel="0" collapsed="false">
      <c r="A657" s="1" t="n">
        <v>-4.21205854415894</v>
      </c>
      <c r="B657" s="1" t="n">
        <v>-19.1247253417969</v>
      </c>
      <c r="C657" s="1" t="n">
        <v>10.2857027053833</v>
      </c>
      <c r="D657" s="1" t="n">
        <v>-16.0879573822021</v>
      </c>
      <c r="E657" s="1" t="n">
        <v>20.9630222320557</v>
      </c>
      <c r="F657" s="1" t="n">
        <v>-6.37613248825073</v>
      </c>
      <c r="H657" s="1" t="n">
        <v>-4.18139410018921</v>
      </c>
      <c r="I657" s="1" t="n">
        <v>-19.1327838897705</v>
      </c>
      <c r="J657" s="1" t="n">
        <v>10.2614727020264</v>
      </c>
      <c r="K657" s="1" t="n">
        <v>-16.1018047332764</v>
      </c>
      <c r="L657" s="1" t="n">
        <v>21.0120620727539</v>
      </c>
      <c r="M657" s="1" t="n">
        <v>-6.50003957748413</v>
      </c>
      <c r="O657" s="0" t="n">
        <f aca="false">SQRT((A657 - H657)^2+(B657 - I657)^2)</f>
        <v>0.0317056512220699</v>
      </c>
      <c r="P657" s="0" t="n">
        <f aca="false">SQRT((C657 - J657)^2+(D657 - K657)^2)</f>
        <v>0.0279077443454392</v>
      </c>
      <c r="Q657" s="0" t="n">
        <f aca="false">SQRT((E657- L657)^2+(F657 - M657)^2)</f>
        <v>0.133258668528537</v>
      </c>
    </row>
    <row r="658" customFormat="false" ht="12.8" hidden="false" customHeight="false" outlineLevel="0" collapsed="false">
      <c r="A658" s="1" t="n">
        <v>-4.29115629196167</v>
      </c>
      <c r="B658" s="1" t="n">
        <v>-19.1090126037598</v>
      </c>
      <c r="C658" s="1" t="n">
        <v>10.2227468490601</v>
      </c>
      <c r="D658" s="1" t="n">
        <v>-16.1350440979004</v>
      </c>
      <c r="E658" s="1" t="n">
        <v>20.8926239013672</v>
      </c>
      <c r="F658" s="1" t="n">
        <v>-6.41198301315308</v>
      </c>
      <c r="H658" s="1" t="n">
        <v>-4.26023197174072</v>
      </c>
      <c r="I658" s="1" t="n">
        <v>-19.1172351837158</v>
      </c>
      <c r="J658" s="1" t="n">
        <v>10.197606086731</v>
      </c>
      <c r="K658" s="1" t="n">
        <v>-16.1480808258057</v>
      </c>
      <c r="L658" s="1" t="n">
        <v>20.941801071167</v>
      </c>
      <c r="M658" s="1" t="n">
        <v>-6.5363974571228</v>
      </c>
      <c r="O658" s="0" t="n">
        <f aca="false">SQRT((A658 - H658)^2+(B658 - I658)^2)</f>
        <v>0.0319988187635205</v>
      </c>
      <c r="P658" s="0" t="n">
        <f aca="false">SQRT((C658 - J658)^2+(D658 - K658)^2)</f>
        <v>0.0283198553132792</v>
      </c>
      <c r="Q658" s="0" t="n">
        <f aca="false">SQRT((E658- L658)^2+(F658 - M658)^2)</f>
        <v>0.133780969864226</v>
      </c>
    </row>
    <row r="659" customFormat="false" ht="12.8" hidden="false" customHeight="false" outlineLevel="0" collapsed="false">
      <c r="A659" s="1" t="n">
        <v>-4.44911813735962</v>
      </c>
      <c r="B659" s="1" t="n">
        <v>-19.0769557952881</v>
      </c>
      <c r="C659" s="1" t="n">
        <v>10.1597709655762</v>
      </c>
      <c r="D659" s="1" t="n">
        <v>-16.1819477081299</v>
      </c>
      <c r="E659" s="1" t="n">
        <v>20.8223819732666</v>
      </c>
      <c r="F659" s="1" t="n">
        <v>-6.44855642318726</v>
      </c>
      <c r="H659" s="1" t="n">
        <v>-4.41767883300781</v>
      </c>
      <c r="I659" s="1" t="n">
        <v>-19.0854415893555</v>
      </c>
      <c r="J659" s="1" t="n">
        <v>10.1336688995361</v>
      </c>
      <c r="K659" s="1" t="n">
        <v>-16.1940765380859</v>
      </c>
      <c r="L659" s="1" t="n">
        <v>20.8716564178467</v>
      </c>
      <c r="M659" s="1" t="n">
        <v>-6.57344961166382</v>
      </c>
      <c r="O659" s="0" t="n">
        <f aca="false">SQRT((A659 - H659)^2+(B659 - I659)^2)</f>
        <v>0.0325643756132385</v>
      </c>
      <c r="P659" s="0" t="n">
        <f aca="false">SQRT((C659 - J659)^2+(D659 - K659)^2)</f>
        <v>0.0287823968366643</v>
      </c>
      <c r="Q659" s="0" t="n">
        <f aca="false">SQRT((E659- L659)^2+(F659 - M659)^2)</f>
        <v>0.134261980532535</v>
      </c>
    </row>
    <row r="660" customFormat="false" ht="12.8" hidden="false" customHeight="false" outlineLevel="0" collapsed="false">
      <c r="A660" s="1" t="n">
        <v>-4.44911813735962</v>
      </c>
      <c r="B660" s="1" t="n">
        <v>-19.0769557952881</v>
      </c>
      <c r="C660" s="1" t="n">
        <v>10.0963573455811</v>
      </c>
      <c r="D660" s="1" t="n">
        <v>-16.2286720275879</v>
      </c>
      <c r="E660" s="1" t="n">
        <v>20.7523040771484</v>
      </c>
      <c r="F660" s="1" t="n">
        <v>-6.4852991104126</v>
      </c>
      <c r="H660" s="1" t="n">
        <v>-4.41767883300781</v>
      </c>
      <c r="I660" s="1" t="n">
        <v>-19.0854415893555</v>
      </c>
      <c r="J660" s="1" t="n">
        <v>10.0692205429077</v>
      </c>
      <c r="K660" s="1" t="n">
        <v>-16.2396373748779</v>
      </c>
      <c r="L660" s="1" t="n">
        <v>20.801721572876</v>
      </c>
      <c r="M660" s="1" t="n">
        <v>-6.61072063446045</v>
      </c>
      <c r="O660" s="0" t="n">
        <f aca="false">SQRT((A660 - H660)^2+(B660 - I660)^2)</f>
        <v>0.0325643756132385</v>
      </c>
      <c r="P660" s="0" t="n">
        <f aca="false">SQRT((C660 - J660)^2+(D660 - K660)^2)</f>
        <v>0.0292684967247273</v>
      </c>
      <c r="Q660" s="0" t="n">
        <f aca="false">SQRT((E660- L660)^2+(F660 - M660)^2)</f>
        <v>0.134805962696288</v>
      </c>
    </row>
    <row r="661" customFormat="false" ht="12.8" hidden="false" customHeight="false" outlineLevel="0" collapsed="false">
      <c r="A661" s="1" t="n">
        <v>-4.52797269821167</v>
      </c>
      <c r="B661" s="1" t="n">
        <v>-19.0605945587158</v>
      </c>
      <c r="C661" s="1" t="n">
        <v>10.0328712463379</v>
      </c>
      <c r="D661" s="1" t="n">
        <v>-16.2751274108887</v>
      </c>
      <c r="E661" s="1" t="n">
        <v>20.6822986602783</v>
      </c>
      <c r="F661" s="1" t="n">
        <v>-6.52268314361572</v>
      </c>
      <c r="H661" s="1" t="n">
        <v>-4.49628639221191</v>
      </c>
      <c r="I661" s="1" t="n">
        <v>-19.0691833496094</v>
      </c>
      <c r="J661" s="1" t="n">
        <v>10.0046606063843</v>
      </c>
      <c r="K661" s="1" t="n">
        <v>-16.2848796844482</v>
      </c>
      <c r="L661" s="1" t="n">
        <v>20.7320213317871</v>
      </c>
      <c r="M661" s="1" t="n">
        <v>-6.64876651763916</v>
      </c>
      <c r="O661" s="0" t="n">
        <f aca="false">SQRT((A661 - H661)^2+(B661 - I661)^2)</f>
        <v>0.0328297017489414</v>
      </c>
      <c r="P661" s="0" t="n">
        <f aca="false">SQRT((C661 - J661)^2+(D661 - K661)^2)</f>
        <v>0.0298487360900074</v>
      </c>
      <c r="Q661" s="0" t="n">
        <f aca="false">SQRT((E661- L661)^2+(F661 - M661)^2)</f>
        <v>0.135533616741776</v>
      </c>
    </row>
    <row r="662" customFormat="false" ht="12.8" hidden="false" customHeight="false" outlineLevel="0" collapsed="false">
      <c r="A662" s="1" t="n">
        <v>-4.60692501068115</v>
      </c>
      <c r="B662" s="1" t="n">
        <v>-19.0438137054443</v>
      </c>
      <c r="C662" s="1" t="n">
        <v>9.96886920928955</v>
      </c>
      <c r="D662" s="1" t="n">
        <v>-16.3211650848389</v>
      </c>
      <c r="E662" s="1" t="n">
        <v>20.6124877929687</v>
      </c>
      <c r="F662" s="1" t="n">
        <v>-6.56024837493897</v>
      </c>
      <c r="H662" s="1" t="n">
        <v>-4.65360116958618</v>
      </c>
      <c r="I662" s="1" t="n">
        <v>-19.0358104705811</v>
      </c>
      <c r="J662" s="1" t="n">
        <v>9.93960762023926</v>
      </c>
      <c r="K662" s="1" t="n">
        <v>-16.3297367095947</v>
      </c>
      <c r="L662" s="1" t="n">
        <v>20.662633895874</v>
      </c>
      <c r="M662" s="1" t="n">
        <v>-6.68716478347778</v>
      </c>
      <c r="O662" s="0" t="n">
        <f aca="false">SQRT((A662 - H662)^2+(B662 - I662)^2)</f>
        <v>0.0473573181082202</v>
      </c>
      <c r="P662" s="0" t="n">
        <f aca="false">SQRT((C662 - J662)^2+(D662 - K662)^2)</f>
        <v>0.0304912011029806</v>
      </c>
      <c r="Q662" s="0" t="n">
        <f aca="false">SQRT((E662- L662)^2+(F662 - M662)^2)</f>
        <v>0.136463938067823</v>
      </c>
    </row>
    <row r="663" customFormat="false" ht="12.8" hidden="false" customHeight="false" outlineLevel="0" collapsed="false">
      <c r="A663" s="1" t="n">
        <v>-4.68570947647095</v>
      </c>
      <c r="B663" s="1" t="n">
        <v>-19.0269393920898</v>
      </c>
      <c r="C663" s="1" t="n">
        <v>9.90470886230469</v>
      </c>
      <c r="D663" s="1" t="n">
        <v>-16.3668117523193</v>
      </c>
      <c r="E663" s="1" t="n">
        <v>20.5427722930908</v>
      </c>
      <c r="F663" s="1" t="n">
        <v>-6.59846687316895</v>
      </c>
      <c r="H663" s="1" t="n">
        <v>-4.65360116958618</v>
      </c>
      <c r="I663" s="1" t="n">
        <v>-19.0358104705811</v>
      </c>
      <c r="J663" s="1" t="n">
        <v>9.87448692321777</v>
      </c>
      <c r="K663" s="1" t="n">
        <v>-16.3743114471436</v>
      </c>
      <c r="L663" s="1" t="n">
        <v>20.5936756134033</v>
      </c>
      <c r="M663" s="1" t="n">
        <v>-6.72644090652466</v>
      </c>
      <c r="O663" s="0" t="n">
        <f aca="false">SQRT((A663 - H663)^2+(B663 - I663)^2)</f>
        <v>0.033311250420922</v>
      </c>
      <c r="P663" s="0" t="n">
        <f aca="false">SQRT((C663 - J663)^2+(D663 - K663)^2)</f>
        <v>0.0311385777554323</v>
      </c>
      <c r="Q663" s="0" t="n">
        <f aca="false">SQRT((E663- L663)^2+(F663 - M663)^2)</f>
        <v>0.137726182086651</v>
      </c>
    </row>
    <row r="664" customFormat="false" ht="12.8" hidden="false" customHeight="false" outlineLevel="0" collapsed="false">
      <c r="A664" s="1" t="n">
        <v>-4.84333038330078</v>
      </c>
      <c r="B664" s="1" t="n">
        <v>-18.9923458099365</v>
      </c>
      <c r="C664" s="1" t="n">
        <v>9.84001445770264</v>
      </c>
      <c r="D664" s="1" t="n">
        <v>-16.4118995666504</v>
      </c>
      <c r="E664" s="1" t="n">
        <v>20.4733200073242</v>
      </c>
      <c r="F664" s="1" t="n">
        <v>-6.63694858551025</v>
      </c>
      <c r="H664" s="1" t="n">
        <v>-4.73229694366455</v>
      </c>
      <c r="I664" s="1" t="n">
        <v>-19.0186729431152</v>
      </c>
      <c r="J664" s="1" t="n">
        <v>9.80888271331787</v>
      </c>
      <c r="K664" s="1" t="n">
        <v>-16.4185256958008</v>
      </c>
      <c r="L664" s="1" t="n">
        <v>20.5250854492188</v>
      </c>
      <c r="M664" s="1" t="n">
        <v>-6.76614618301392</v>
      </c>
      <c r="O664" s="0" t="n">
        <f aca="false">SQRT((A664 - H664)^2+(B664 - I664)^2)</f>
        <v>0.11411197421332</v>
      </c>
      <c r="P664" s="0" t="n">
        <f aca="false">SQRT((C664 - J664)^2+(D664 - K664)^2)</f>
        <v>0.0318290919750543</v>
      </c>
      <c r="Q664" s="0" t="n">
        <f aca="false">SQRT((E664- L664)^2+(F664 - M664)^2)</f>
        <v>0.139182183397385</v>
      </c>
    </row>
    <row r="665" customFormat="false" ht="12.8" hidden="false" customHeight="false" outlineLevel="0" collapsed="false">
      <c r="A665" s="1" t="n">
        <v>-4.84333038330078</v>
      </c>
      <c r="B665" s="1" t="n">
        <v>-18.9923458099365</v>
      </c>
      <c r="C665" s="1" t="n">
        <v>9.77522563934326</v>
      </c>
      <c r="D665" s="1" t="n">
        <v>-16.456729888916</v>
      </c>
      <c r="E665" s="1" t="n">
        <v>20.4041728973389</v>
      </c>
      <c r="F665" s="1" t="n">
        <v>-6.67623090744019</v>
      </c>
      <c r="H665" s="1" t="n">
        <v>-4.81082439422607</v>
      </c>
      <c r="I665" s="1" t="n">
        <v>-19.0014152526855</v>
      </c>
      <c r="J665" s="1" t="n">
        <v>9.74321556091309</v>
      </c>
      <c r="K665" s="1" t="n">
        <v>-16.4624710083008</v>
      </c>
      <c r="L665" s="1" t="n">
        <v>20.4567604064941</v>
      </c>
      <c r="M665" s="1" t="n">
        <v>-6.80661296844482</v>
      </c>
      <c r="O665" s="0" t="n">
        <f aca="false">SQRT((A665 - H665)^2+(B665 - I665)^2)</f>
        <v>0.0337475053522869</v>
      </c>
      <c r="P665" s="0" t="n">
        <f aca="false">SQRT((C665 - J665)^2+(D665 - K665)^2)</f>
        <v>0.0325208482806978</v>
      </c>
      <c r="Q665" s="0" t="n">
        <f aca="false">SQRT((E665- L665)^2+(F665 - M665)^2)</f>
        <v>0.140587794459418</v>
      </c>
    </row>
    <row r="666" customFormat="false" ht="12.8" hidden="false" customHeight="false" outlineLevel="0" collapsed="false">
      <c r="A666" s="1" t="n">
        <v>-5.00076961517334</v>
      </c>
      <c r="B666" s="1" t="n">
        <v>-18.9566688537598</v>
      </c>
      <c r="C666" s="1" t="n">
        <v>9.70994663238525</v>
      </c>
      <c r="D666" s="1" t="n">
        <v>-16.5012092590332</v>
      </c>
      <c r="E666" s="1" t="n">
        <v>20.3353691101074</v>
      </c>
      <c r="F666" s="1" t="n">
        <v>-6.71589756011963</v>
      </c>
      <c r="H666" s="1" t="n">
        <v>-4.88940620422363</v>
      </c>
      <c r="I666" s="1" t="n">
        <v>-18.9836292266846</v>
      </c>
      <c r="J666" s="1" t="n">
        <v>9.67706680297852</v>
      </c>
      <c r="K666" s="1" t="n">
        <v>-16.5060577392578</v>
      </c>
      <c r="L666" s="1" t="n">
        <v>20.3887062072754</v>
      </c>
      <c r="M666" s="1" t="n">
        <v>-6.84731817245483</v>
      </c>
      <c r="O666" s="0" t="n">
        <f aca="false">SQRT((A666 - H666)^2+(B666 - I666)^2)</f>
        <v>0.114580412840058</v>
      </c>
      <c r="P666" s="0" t="n">
        <f aca="false">SQRT((C666 - J666)^2+(D666 - K666)^2)</f>
        <v>0.0332353868986667</v>
      </c>
      <c r="Q666" s="0" t="n">
        <f aca="false">SQRT((E666- L666)^2+(F666 - M666)^2)</f>
        <v>0.141831672347427</v>
      </c>
    </row>
    <row r="667" customFormat="false" ht="12.8" hidden="false" customHeight="false" outlineLevel="0" collapsed="false">
      <c r="A667" s="1" t="n">
        <v>-5.07935953140259</v>
      </c>
      <c r="B667" s="1" t="n">
        <v>-18.9381160736084</v>
      </c>
      <c r="C667" s="1" t="n">
        <v>9.64460468292236</v>
      </c>
      <c r="D667" s="1" t="n">
        <v>-16.5454273223877</v>
      </c>
      <c r="E667" s="1" t="n">
        <v>20.2670230865478</v>
      </c>
      <c r="F667" s="1" t="n">
        <v>-6.75642967224121</v>
      </c>
      <c r="H667" s="1" t="n">
        <v>-4.96776676177979</v>
      </c>
      <c r="I667" s="1" t="n">
        <v>-18.9655494689941</v>
      </c>
      <c r="J667" s="1" t="n">
        <v>9.61086750030518</v>
      </c>
      <c r="K667" s="1" t="n">
        <v>-16.5493907928467</v>
      </c>
      <c r="L667" s="1" t="n">
        <v>20.320915222168</v>
      </c>
      <c r="M667" s="1" t="n">
        <v>-6.88878440856934</v>
      </c>
      <c r="O667" s="0" t="n">
        <f aca="false">SQRT((A667 - H667)^2+(B667 - I667)^2)</f>
        <v>0.114915348907253</v>
      </c>
      <c r="P667" s="0" t="n">
        <f aca="false">SQRT((C667 - J667)^2+(D667 - K667)^2)</f>
        <v>0.0339692005944261</v>
      </c>
      <c r="Q667" s="0" t="n">
        <f aca="false">SQRT((E667- L667)^2+(F667 - M667)^2)</f>
        <v>0.142906047843313</v>
      </c>
    </row>
    <row r="668" customFormat="false" ht="12.8" hidden="false" customHeight="false" outlineLevel="0" collapsed="false">
      <c r="A668" s="1" t="n">
        <v>-5.15769863128662</v>
      </c>
      <c r="B668" s="1" t="n">
        <v>-18.9192123413086</v>
      </c>
      <c r="C668" s="1" t="n">
        <v>9.57876968383789</v>
      </c>
      <c r="D668" s="1" t="n">
        <v>-16.5892925262451</v>
      </c>
      <c r="E668" s="1" t="n">
        <v>20.1989040374756</v>
      </c>
      <c r="F668" s="1" t="n">
        <v>-6.79722595214844</v>
      </c>
      <c r="H668" s="1" t="n">
        <v>-5.04605197906494</v>
      </c>
      <c r="I668" s="1" t="n">
        <v>-18.9467639923096</v>
      </c>
      <c r="J668" s="1" t="n">
        <v>9.54419422149658</v>
      </c>
      <c r="K668" s="1" t="n">
        <v>-16.5923824310303</v>
      </c>
      <c r="L668" s="1" t="n">
        <v>20.2533912658691</v>
      </c>
      <c r="M668" s="1" t="n">
        <v>-6.93051052093506</v>
      </c>
      <c r="O668" s="0" t="n">
        <f aca="false">SQRT((A668 - H668)^2+(B668 - I668)^2)</f>
        <v>0.114995949603409</v>
      </c>
      <c r="P668" s="0" t="n">
        <f aca="false">SQRT((C668 - J668)^2+(D668 - K668)^2)</f>
        <v>0.0347132555041582</v>
      </c>
      <c r="Q668" s="0" t="n">
        <f aca="false">SQRT((E668- L668)^2+(F668 - M668)^2)</f>
        <v>0.14399178564988</v>
      </c>
    </row>
    <row r="669" customFormat="false" ht="12.8" hidden="false" customHeight="false" outlineLevel="0" collapsed="false">
      <c r="A669" s="1" t="n">
        <v>-5.23595523834229</v>
      </c>
      <c r="B669" s="1" t="n">
        <v>-18.8996353149414</v>
      </c>
      <c r="C669" s="1" t="n">
        <v>9.51289081573486</v>
      </c>
      <c r="D669" s="1" t="n">
        <v>-16.6329479217529</v>
      </c>
      <c r="E669" s="1" t="n">
        <v>20.1310195922852</v>
      </c>
      <c r="F669" s="1" t="n">
        <v>-6.83874988555908</v>
      </c>
      <c r="H669" s="1" t="n">
        <v>-5.20221376419067</v>
      </c>
      <c r="I669" s="1" t="n">
        <v>-18.9080123901367</v>
      </c>
      <c r="J669" s="1" t="n">
        <v>9.47747325897217</v>
      </c>
      <c r="K669" s="1" t="n">
        <v>-16.6351184844971</v>
      </c>
      <c r="L669" s="1" t="n">
        <v>20.1860427856445</v>
      </c>
      <c r="M669" s="1" t="n">
        <v>-6.97292423248291</v>
      </c>
      <c r="O669" s="0" t="n">
        <f aca="false">SQRT((A669 - H669)^2+(B669 - I669)^2)</f>
        <v>0.0347658232572182</v>
      </c>
      <c r="P669" s="0" t="n">
        <f aca="false">SQRT((C669 - J669)^2+(D669 - K669)^2)</f>
        <v>0.0354840058288923</v>
      </c>
      <c r="Q669" s="0" t="n">
        <f aca="false">SQRT((E669- L669)^2+(F669 - M669)^2)</f>
        <v>0.145018299465589</v>
      </c>
    </row>
    <row r="670" customFormat="false" ht="12.8" hidden="false" customHeight="false" outlineLevel="0" collapsed="false">
      <c r="A670" s="1" t="n">
        <v>-5.23595523834229</v>
      </c>
      <c r="B670" s="1" t="n">
        <v>-18.8996353149414</v>
      </c>
      <c r="C670" s="1" t="n">
        <v>9.4465389251709</v>
      </c>
      <c r="D670" s="1" t="n">
        <v>-16.6763114929199</v>
      </c>
      <c r="E670" s="1" t="n">
        <v>20.0633945465088</v>
      </c>
      <c r="F670" s="1" t="n">
        <v>-6.8805046081543</v>
      </c>
      <c r="H670" s="1" t="n">
        <v>-5.20221376419067</v>
      </c>
      <c r="I670" s="1" t="n">
        <v>-18.9080123901367</v>
      </c>
      <c r="J670" s="1" t="n">
        <v>9.41028213500977</v>
      </c>
      <c r="K670" s="1" t="n">
        <v>-16.6775054931641</v>
      </c>
      <c r="L670" s="1" t="n">
        <v>20.1189250946045</v>
      </c>
      <c r="M670" s="1" t="n">
        <v>-7.01552534103394</v>
      </c>
      <c r="O670" s="0" t="n">
        <f aca="false">SQRT((A670 - H670)^2+(B670 - I670)^2)</f>
        <v>0.0347658232572182</v>
      </c>
      <c r="P670" s="0" t="n">
        <f aca="false">SQRT((C670 - J670)^2+(D670 - K670)^2)</f>
        <v>0.0362764451038334</v>
      </c>
      <c r="Q670" s="0" t="n">
        <f aca="false">SQRT((E670- L670)^2+(F670 - M670)^2)</f>
        <v>0.145993972749438</v>
      </c>
    </row>
    <row r="671" customFormat="false" ht="12.8" hidden="false" customHeight="false" outlineLevel="0" collapsed="false">
      <c r="A671" s="1" t="n">
        <v>-5.31401491165161</v>
      </c>
      <c r="B671" s="1" t="n">
        <v>-18.8798675537109</v>
      </c>
      <c r="C671" s="1" t="n">
        <v>9.38014602661133</v>
      </c>
      <c r="D671" s="1" t="n">
        <v>-16.7194519042969</v>
      </c>
      <c r="E671" s="1" t="n">
        <v>19.9960155487061</v>
      </c>
      <c r="F671" s="1" t="n">
        <v>-6.9229907989502</v>
      </c>
      <c r="H671" s="1" t="n">
        <v>-5.28010654449463</v>
      </c>
      <c r="I671" s="1" t="n">
        <v>-18.8881950378418</v>
      </c>
      <c r="J671" s="1" t="n">
        <v>9.34307479858398</v>
      </c>
      <c r="K671" s="1" t="n">
        <v>-16.7196998596191</v>
      </c>
      <c r="L671" s="1" t="n">
        <v>20.0520153045654</v>
      </c>
      <c r="M671" s="1" t="n">
        <v>-7.05882692337036</v>
      </c>
      <c r="O671" s="0" t="n">
        <f aca="false">SQRT((A671 - H671)^2+(B671 - I671)^2)</f>
        <v>0.0349159613243432</v>
      </c>
      <c r="P671" s="0" t="n">
        <f aca="false">SQRT((C671 - J671)^2+(D671 - K671)^2)</f>
        <v>0.0370720572574213</v>
      </c>
      <c r="Q671" s="0" t="n">
        <f aca="false">SQRT((E671- L671)^2+(F671 - M671)^2)</f>
        <v>0.146926598523857</v>
      </c>
    </row>
    <row r="672" customFormat="false" ht="12.8" hidden="false" customHeight="false" outlineLevel="0" collapsed="false">
      <c r="A672" s="1" t="n">
        <v>-5.4699649810791</v>
      </c>
      <c r="B672" s="1" t="n">
        <v>-18.8391246795654</v>
      </c>
      <c r="C672" s="1" t="n">
        <v>9.31331729888916</v>
      </c>
      <c r="D672" s="1" t="n">
        <v>-16.7623901367188</v>
      </c>
      <c r="E672" s="1" t="n">
        <v>19.9288425445557</v>
      </c>
      <c r="F672" s="1" t="n">
        <v>-6.96565532684326</v>
      </c>
      <c r="H672" s="1" t="n">
        <v>-5.35803556442261</v>
      </c>
      <c r="I672" s="1" t="n">
        <v>-18.8678512573242</v>
      </c>
      <c r="J672" s="1" t="n">
        <v>9.27542495727539</v>
      </c>
      <c r="K672" s="1" t="n">
        <v>-16.761625289917</v>
      </c>
      <c r="L672" s="1" t="n">
        <v>19.9853496551514</v>
      </c>
      <c r="M672" s="1" t="n">
        <v>-7.10233497619629</v>
      </c>
      <c r="O672" s="0" t="n">
        <f aca="false">SQRT((A672 - H672)^2+(B672 - I672)^2)</f>
        <v>0.115556958175587</v>
      </c>
      <c r="P672" s="0" t="n">
        <f aca="false">SQRT((C672 - J672)^2+(D672 - K672)^2)</f>
        <v>0.0379000599419689</v>
      </c>
      <c r="Q672" s="0" t="n">
        <f aca="false">SQRT((E672- L672)^2+(F672 - M672)^2)</f>
        <v>0.14789989890173</v>
      </c>
    </row>
    <row r="673" customFormat="false" ht="12.8" hidden="false" customHeight="false" outlineLevel="0" collapsed="false">
      <c r="A673" s="1" t="n">
        <v>-5.54785251617432</v>
      </c>
      <c r="B673" s="1" t="n">
        <v>-18.8181457519531</v>
      </c>
      <c r="C673" s="1" t="n">
        <v>9.2464771270752</v>
      </c>
      <c r="D673" s="1" t="n">
        <v>-16.8051490783691</v>
      </c>
      <c r="E673" s="1" t="n">
        <v>19.8618412017822</v>
      </c>
      <c r="F673" s="1" t="n">
        <v>-7.0089864730835</v>
      </c>
      <c r="H673" s="1" t="n">
        <v>-5.43576574325562</v>
      </c>
      <c r="I673" s="1" t="n">
        <v>-18.8473205566406</v>
      </c>
      <c r="J673" s="1" t="n">
        <v>9.2077579498291</v>
      </c>
      <c r="K673" s="1" t="n">
        <v>-16.8033351898193</v>
      </c>
      <c r="L673" s="1" t="n">
        <v>19.9188098907471</v>
      </c>
      <c r="M673" s="1" t="n">
        <v>-7.14646148681641</v>
      </c>
      <c r="O673" s="0" t="n">
        <f aca="false">SQRT((A673 - H673)^2+(B673 - I673)^2)</f>
        <v>0.115821474225992</v>
      </c>
      <c r="P673" s="0" t="n">
        <f aca="false">SQRT((C673 - J673)^2+(D673 - K673)^2)</f>
        <v>0.0387616418419818</v>
      </c>
      <c r="Q673" s="0" t="n">
        <f aca="false">SQRT((E673- L673)^2+(F673 - M673)^2)</f>
        <v>0.148811326595938</v>
      </c>
    </row>
    <row r="674" customFormat="false" ht="12.8" hidden="false" customHeight="false" outlineLevel="0" collapsed="false">
      <c r="A674" s="1" t="n">
        <v>-5.54785251617432</v>
      </c>
      <c r="B674" s="1" t="n">
        <v>-18.8181457519531</v>
      </c>
      <c r="C674" s="1" t="n">
        <v>9.17919635772705</v>
      </c>
      <c r="D674" s="1" t="n">
        <v>-16.847677230835</v>
      </c>
      <c r="E674" s="1" t="n">
        <v>19.795072555542</v>
      </c>
      <c r="F674" s="1" t="n">
        <v>-7.05250406265259</v>
      </c>
      <c r="H674" s="1" t="n">
        <v>-5.51355934143066</v>
      </c>
      <c r="I674" s="1" t="n">
        <v>-18.8263282775879</v>
      </c>
      <c r="J674" s="1" t="n">
        <v>9.1396484375</v>
      </c>
      <c r="K674" s="1" t="n">
        <v>-16.8447551727295</v>
      </c>
      <c r="L674" s="1" t="n">
        <v>19.8524780273437</v>
      </c>
      <c r="M674" s="1" t="n">
        <v>-7.19073343276978</v>
      </c>
      <c r="O674" s="0" t="n">
        <f aca="false">SQRT((A674 - H674)^2+(B674 - I674)^2)</f>
        <v>0.0352558585168962</v>
      </c>
      <c r="P674" s="0" t="n">
        <f aca="false">SQRT((C674 - J674)^2+(D674 - K674)^2)</f>
        <v>0.0396557236456113</v>
      </c>
      <c r="Q674" s="0" t="n">
        <f aca="false">SQRT((E674- L674)^2+(F674 - M674)^2)</f>
        <v>0.149675472124764</v>
      </c>
    </row>
    <row r="675" customFormat="false" ht="12.8" hidden="false" customHeight="false" outlineLevel="0" collapsed="false">
      <c r="A675" s="1" t="n">
        <v>-5.62554359436035</v>
      </c>
      <c r="B675" s="1" t="n">
        <v>-18.7970314025879</v>
      </c>
      <c r="C675" s="1" t="n">
        <v>9.11189556121826</v>
      </c>
      <c r="D675" s="1" t="n">
        <v>-16.8900089263916</v>
      </c>
      <c r="E675" s="1" t="n">
        <v>19.7285041809082</v>
      </c>
      <c r="F675" s="1" t="n">
        <v>-7.09669733047485</v>
      </c>
      <c r="H675" s="1" t="n">
        <v>-5.5911602973938</v>
      </c>
      <c r="I675" s="1" t="n">
        <v>-18.8051910400391</v>
      </c>
      <c r="J675" s="1" t="n">
        <v>9.07154369354248</v>
      </c>
      <c r="K675" s="1" t="n">
        <v>-16.8860015869141</v>
      </c>
      <c r="L675" s="1" t="n">
        <v>19.7864112854004</v>
      </c>
      <c r="M675" s="1" t="n">
        <v>-7.23571634292603</v>
      </c>
      <c r="O675" s="0" t="n">
        <f aca="false">SQRT((A675 - H675)^2+(B675 - I675)^2)</f>
        <v>0.0353382341611038</v>
      </c>
      <c r="P675" s="0" t="n">
        <f aca="false">SQRT((C675 - J675)^2+(D675 - K675)^2)</f>
        <v>0.0405503636803857</v>
      </c>
      <c r="Q675" s="0" t="n">
        <f aca="false">SQRT((E675- L675)^2+(F675 - M675)^2)</f>
        <v>0.150597206393652</v>
      </c>
    </row>
    <row r="676" customFormat="false" ht="12.8" hidden="false" customHeight="false" outlineLevel="0" collapsed="false">
      <c r="A676" s="1" t="n">
        <v>-5.70328092575073</v>
      </c>
      <c r="B676" s="1" t="n">
        <v>-18.7754554748535</v>
      </c>
      <c r="C676" s="1" t="n">
        <v>9.04415702819824</v>
      </c>
      <c r="D676" s="1" t="n">
        <v>-16.9320964813232</v>
      </c>
      <c r="E676" s="1" t="n">
        <v>19.6622447967529</v>
      </c>
      <c r="F676" s="1" t="n">
        <v>-7.14114856719971</v>
      </c>
      <c r="H676" s="1" t="n">
        <v>-5.74626922607422</v>
      </c>
      <c r="I676" s="1" t="n">
        <v>-18.7618141174316</v>
      </c>
      <c r="J676" s="1" t="n">
        <v>9.00302314758301</v>
      </c>
      <c r="K676" s="1" t="n">
        <v>-16.9270191192627</v>
      </c>
      <c r="L676" s="1" t="n">
        <v>19.7206707000732</v>
      </c>
      <c r="M676" s="1" t="n">
        <v>-7.2809739112854</v>
      </c>
      <c r="O676" s="0" t="n">
        <f aca="false">SQRT((A676 - H676)^2+(B676 - I676)^2)</f>
        <v>0.0451007826652108</v>
      </c>
      <c r="P676" s="0" t="n">
        <f aca="false">SQRT((C676 - J676)^2+(D676 - K676)^2)</f>
        <v>0.0414460581957015</v>
      </c>
      <c r="Q676" s="0" t="n">
        <f aca="false">SQRT((E676- L676)^2+(F676 - M676)^2)</f>
        <v>0.151541126521729</v>
      </c>
    </row>
    <row r="677" customFormat="false" ht="12.8" hidden="false" customHeight="false" outlineLevel="0" collapsed="false">
      <c r="A677" s="1" t="n">
        <v>-5.78081178665161</v>
      </c>
      <c r="B677" s="1" t="n">
        <v>-18.7537326812744</v>
      </c>
      <c r="C677" s="1" t="n">
        <v>8.97640037536621</v>
      </c>
      <c r="D677" s="1" t="n">
        <v>-16.9739799499512</v>
      </c>
      <c r="E677" s="1" t="n">
        <v>19.5964088439941</v>
      </c>
      <c r="F677" s="1" t="n">
        <v>-7.1863956451416</v>
      </c>
      <c r="H677" s="1" t="n">
        <v>-5.82380533218384</v>
      </c>
      <c r="I677" s="1" t="n">
        <v>-18.7396354675293</v>
      </c>
      <c r="J677" s="1" t="n">
        <v>8.93450450897217</v>
      </c>
      <c r="K677" s="1" t="n">
        <v>-16.9678421020508</v>
      </c>
      <c r="L677" s="1" t="n">
        <v>19.6552906036377</v>
      </c>
      <c r="M677" s="1" t="n">
        <v>-7.32697534561157</v>
      </c>
      <c r="O677" s="0" t="n">
        <f aca="false">SQRT((A677 - H677)^2+(B677 - I677)^2)</f>
        <v>0.0452457334210297</v>
      </c>
      <c r="P677" s="0" t="n">
        <f aca="false">SQRT((C677 - J677)^2+(D677 - K677)^2)</f>
        <v>0.042343084414762</v>
      </c>
      <c r="Q677" s="0" t="n">
        <f aca="false">SQRT((E677- L677)^2+(F677 - M677)^2)</f>
        <v>0.152412971242453</v>
      </c>
    </row>
    <row r="678" customFormat="false" ht="12.8" hidden="false" customHeight="false" outlineLevel="0" collapsed="false">
      <c r="A678" s="1" t="n">
        <v>-5.85838127136231</v>
      </c>
      <c r="B678" s="1" t="n">
        <v>-18.7315368652344</v>
      </c>
      <c r="C678" s="1" t="n">
        <v>8.90820980072022</v>
      </c>
      <c r="D678" s="1" t="n">
        <v>-17.0156021118164</v>
      </c>
      <c r="E678" s="1" t="n">
        <v>19.5309619903564</v>
      </c>
      <c r="F678" s="1" t="n">
        <v>-7.2319974899292</v>
      </c>
      <c r="H678" s="1" t="n">
        <v>-5.82380533218384</v>
      </c>
      <c r="I678" s="1" t="n">
        <v>-18.7396354675293</v>
      </c>
      <c r="J678" s="1" t="n">
        <v>8.86557006835938</v>
      </c>
      <c r="K678" s="1" t="n">
        <v>-17.0084095001221</v>
      </c>
      <c r="L678" s="1" t="n">
        <v>19.5902347564697</v>
      </c>
      <c r="M678" s="1" t="n">
        <v>-7.37322664260864</v>
      </c>
      <c r="O678" s="0" t="n">
        <f aca="false">SQRT((A678 - H678)^2+(B678 - I678)^2)</f>
        <v>0.0355117294594934</v>
      </c>
      <c r="P678" s="0" t="n">
        <f aca="false">SQRT((C678 - J678)^2+(D678 - K678)^2)</f>
        <v>0.0432421141803802</v>
      </c>
      <c r="Q678" s="0" t="n">
        <f aca="false">SQRT((E678- L678)^2+(F678 - M678)^2)</f>
        <v>0.153163097282847</v>
      </c>
    </row>
    <row r="679" customFormat="false" ht="12.8" hidden="false" customHeight="false" outlineLevel="0" collapsed="false">
      <c r="A679" s="1" t="n">
        <v>-5.93576240539551</v>
      </c>
      <c r="B679" s="1" t="n">
        <v>-18.7092399597168</v>
      </c>
      <c r="C679" s="1" t="n">
        <v>8.84000110626221</v>
      </c>
      <c r="D679" s="1" t="n">
        <v>-17.0570087432861</v>
      </c>
      <c r="E679" s="1" t="n">
        <v>19.4659957885742</v>
      </c>
      <c r="F679" s="1" t="n">
        <v>-7.27840518951416</v>
      </c>
      <c r="H679" s="1" t="n">
        <v>-5.9785647392273</v>
      </c>
      <c r="I679" s="1" t="n">
        <v>-18.6946220397949</v>
      </c>
      <c r="J679" s="1" t="n">
        <v>8.79659748077393</v>
      </c>
      <c r="K679" s="1" t="n">
        <v>-17.048677444458</v>
      </c>
      <c r="L679" s="1" t="n">
        <v>19.525520324707</v>
      </c>
      <c r="M679" s="1" t="n">
        <v>-7.4201865196228</v>
      </c>
      <c r="O679" s="0" t="n">
        <f aca="false">SQRT((A679 - H679)^2+(B679 - I679)^2)</f>
        <v>0.0452296734930856</v>
      </c>
      <c r="P679" s="0" t="n">
        <f aca="false">SQRT((C679 - J679)^2+(D679 - K679)^2)</f>
        <v>0.0441959867599998</v>
      </c>
      <c r="Q679" s="0" t="n">
        <f aca="false">SQRT((E679- L679)^2+(F679 - M679)^2)</f>
        <v>0.153769684818562</v>
      </c>
    </row>
    <row r="680" customFormat="false" ht="12.8" hidden="false" customHeight="false" outlineLevel="0" collapsed="false">
      <c r="A680" s="1" t="n">
        <v>-6.01320743560791</v>
      </c>
      <c r="B680" s="1" t="n">
        <v>-18.6865253448486</v>
      </c>
      <c r="C680" s="1" t="n">
        <v>8.77132892608643</v>
      </c>
      <c r="D680" s="1" t="n">
        <v>-17.0980167388916</v>
      </c>
      <c r="E680" s="1" t="n">
        <v>19.4013977050781</v>
      </c>
      <c r="F680" s="1" t="n">
        <v>-7.32512664794922</v>
      </c>
      <c r="H680" s="1" t="n">
        <v>-6.05578184127808</v>
      </c>
      <c r="I680" s="1" t="n">
        <v>-18.6717739105225</v>
      </c>
      <c r="J680" s="1" t="n">
        <v>8.72715950012207</v>
      </c>
      <c r="K680" s="1" t="n">
        <v>-17.0884399414063</v>
      </c>
      <c r="L680" s="1" t="n">
        <v>19.4610443115234</v>
      </c>
      <c r="M680" s="1" t="n">
        <v>-7.46728324890137</v>
      </c>
      <c r="O680" s="0" t="n">
        <f aca="false">SQRT((A680 - H680)^2+(B680 - I680)^2)</f>
        <v>0.0450575724251255</v>
      </c>
      <c r="P680" s="0" t="n">
        <f aca="false">SQRT((C680 - J680)^2+(D680 - K680)^2)</f>
        <v>0.045195721479975</v>
      </c>
      <c r="Q680" s="0" t="n">
        <f aca="false">SQRT((E680- L680)^2+(F680 - M680)^2)</f>
        <v>0.154162955520155</v>
      </c>
    </row>
    <row r="681" customFormat="false" ht="12.8" hidden="false" customHeight="false" outlineLevel="0" collapsed="false">
      <c r="A681" s="1" t="n">
        <v>-6.16775131225586</v>
      </c>
      <c r="B681" s="1" t="n">
        <v>-18.6404342651367</v>
      </c>
      <c r="C681" s="1" t="n">
        <v>8.70256423950195</v>
      </c>
      <c r="D681" s="1" t="n">
        <v>-17.138650894165</v>
      </c>
      <c r="E681" s="1" t="n">
        <v>19.3370590209961</v>
      </c>
      <c r="F681" s="1" t="n">
        <v>-7.37252283096314</v>
      </c>
      <c r="H681" s="1" t="n">
        <v>-6.13308477401733</v>
      </c>
      <c r="I681" s="1" t="n">
        <v>-18.6485538482666</v>
      </c>
      <c r="J681" s="1" t="n">
        <v>8.65761661529541</v>
      </c>
      <c r="K681" s="1" t="n">
        <v>-17.1277713775635</v>
      </c>
      <c r="L681" s="1" t="n">
        <v>19.3968029022217</v>
      </c>
      <c r="M681" s="1" t="n">
        <v>-7.5149941444397</v>
      </c>
      <c r="O681" s="0" t="n">
        <f aca="false">SQRT((A681 - H681)^2+(B681 - I681)^2)</f>
        <v>0.0356047258611384</v>
      </c>
      <c r="P681" s="0" t="n">
        <f aca="false">SQRT((C681 - J681)^2+(D681 - K681)^2)</f>
        <v>0.0462455706343275</v>
      </c>
      <c r="Q681" s="0" t="n">
        <f aca="false">SQRT((E681- L681)^2+(F681 - M681)^2)</f>
        <v>0.15449079748527</v>
      </c>
    </row>
    <row r="682" customFormat="false" ht="12.8" hidden="false" customHeight="false" outlineLevel="0" collapsed="false">
      <c r="A682" s="1" t="n">
        <v>-6.24480819702148</v>
      </c>
      <c r="B682" s="1" t="n">
        <v>-18.6169624328613</v>
      </c>
      <c r="C682" s="1" t="n">
        <v>8.63331985473633</v>
      </c>
      <c r="D682" s="1" t="n">
        <v>-17.178674697876</v>
      </c>
      <c r="E682" s="1" t="n">
        <v>19.2729148864746</v>
      </c>
      <c r="F682" s="1" t="n">
        <v>-7.42002725601196</v>
      </c>
      <c r="H682" s="1" t="n">
        <v>-6.21019887924194</v>
      </c>
      <c r="I682" s="1" t="n">
        <v>-18.625244140625</v>
      </c>
      <c r="J682" s="1" t="n">
        <v>8.58761405944824</v>
      </c>
      <c r="K682" s="1" t="n">
        <v>-17.1664981842041</v>
      </c>
      <c r="L682" s="1" t="n">
        <v>19.3328418731689</v>
      </c>
      <c r="M682" s="1" t="n">
        <v>-7.56284236907959</v>
      </c>
      <c r="O682" s="0" t="n">
        <f aca="false">SQRT((A682 - H682)^2+(B682 - I682)^2)</f>
        <v>0.0355863957243288</v>
      </c>
      <c r="P682" s="0" t="n">
        <f aca="false">SQRT((C682 - J682)^2+(D682 - K682)^2)</f>
        <v>0.0472999704875036</v>
      </c>
      <c r="Q682" s="0" t="n">
        <f aca="false">SQRT((E682- L682)^2+(F682 - M682)^2)</f>
        <v>0.154878663006815</v>
      </c>
    </row>
    <row r="683" customFormat="false" ht="12.8" hidden="false" customHeight="false" outlineLevel="0" collapsed="false">
      <c r="A683" s="1" t="n">
        <v>-6.24480819702148</v>
      </c>
      <c r="B683" s="1" t="n">
        <v>-18.6169624328613</v>
      </c>
      <c r="C683" s="1" t="n">
        <v>8.56396293640137</v>
      </c>
      <c r="D683" s="1" t="n">
        <v>-17.2182998657227</v>
      </c>
      <c r="E683" s="1" t="n">
        <v>19.2089576721191</v>
      </c>
      <c r="F683" s="1" t="n">
        <v>-7.46815538406372</v>
      </c>
      <c r="H683" s="1" t="n">
        <v>-6.28738403320313</v>
      </c>
      <c r="I683" s="1" t="n">
        <v>-18.601541519165</v>
      </c>
      <c r="J683" s="1" t="n">
        <v>8.51757431030273</v>
      </c>
      <c r="K683" s="1" t="n">
        <v>-17.2049579620361</v>
      </c>
      <c r="L683" s="1" t="n">
        <v>19.269100189209</v>
      </c>
      <c r="M683" s="1" t="n">
        <v>-7.61126136779785</v>
      </c>
      <c r="O683" s="0" t="n">
        <f aca="false">SQRT((A683 - H683)^2+(B683 - I683)^2)</f>
        <v>0.0452825176618467</v>
      </c>
      <c r="P683" s="0" t="n">
        <f aca="false">SQRT((C683 - J683)^2+(D683 - K683)^2)</f>
        <v>0.0482691519016222</v>
      </c>
      <c r="Q683" s="0" t="n">
        <f aca="false">SQRT((E683- L683)^2+(F683 - M683)^2)</f>
        <v>0.15523029647083</v>
      </c>
    </row>
    <row r="684" customFormat="false" ht="12.8" hidden="false" customHeight="false" outlineLevel="0" collapsed="false">
      <c r="A684" s="1" t="n">
        <v>-6.3217716217041</v>
      </c>
      <c r="B684" s="1" t="n">
        <v>-18.592845916748</v>
      </c>
      <c r="C684" s="1" t="n">
        <v>8.49416542053223</v>
      </c>
      <c r="D684" s="1" t="n">
        <v>-17.2575359344482</v>
      </c>
      <c r="E684" s="1" t="n">
        <v>19.1452140808105</v>
      </c>
      <c r="F684" s="1" t="n">
        <v>-7.51641607284546</v>
      </c>
      <c r="H684" s="1" t="n">
        <v>-6.36437177658081</v>
      </c>
      <c r="I684" s="1" t="n">
        <v>-18.5777359008789</v>
      </c>
      <c r="J684" s="1" t="n">
        <v>8.44710350036621</v>
      </c>
      <c r="K684" s="1" t="n">
        <v>-17.2430191040039</v>
      </c>
      <c r="L684" s="1" t="n">
        <v>19.2056312561035</v>
      </c>
      <c r="M684" s="1" t="n">
        <v>-7.65977621078491</v>
      </c>
      <c r="O684" s="0" t="n">
        <f aca="false">SQRT((A684 - H684)^2+(B684 - I684)^2)</f>
        <v>0.0452005063587143</v>
      </c>
      <c r="P684" s="0" t="n">
        <f aca="false">SQRT((C684 - J684)^2+(D684 - K684)^2)</f>
        <v>0.0492500019884416</v>
      </c>
      <c r="Q684" s="0" t="n">
        <f aca="false">SQRT((E684- L684)^2+(F684 - M684)^2)</f>
        <v>0.155571090567635</v>
      </c>
    </row>
    <row r="685" customFormat="false" ht="12.8" hidden="false" customHeight="false" outlineLevel="0" collapsed="false">
      <c r="A685" s="1" t="n">
        <v>-6.4749927520752</v>
      </c>
      <c r="B685" s="1" t="n">
        <v>-18.5432605743408</v>
      </c>
      <c r="C685" s="1" t="n">
        <v>8.42435550689697</v>
      </c>
      <c r="D685" s="1" t="n">
        <v>-17.2965030670166</v>
      </c>
      <c r="E685" s="1" t="n">
        <v>19.0816535949707</v>
      </c>
      <c r="F685" s="1" t="n">
        <v>-7.5652756690979</v>
      </c>
      <c r="H685" s="1" t="n">
        <v>-6.36437177658081</v>
      </c>
      <c r="I685" s="1" t="n">
        <v>-18.5777359008789</v>
      </c>
      <c r="J685" s="1" t="n">
        <v>8.37661743164063</v>
      </c>
      <c r="K685" s="1" t="n">
        <v>-17.2808036804199</v>
      </c>
      <c r="L685" s="1" t="n">
        <v>19.1424121856689</v>
      </c>
      <c r="M685" s="1" t="n">
        <v>-7.70884990692139</v>
      </c>
      <c r="O685" s="0" t="n">
        <f aca="false">SQRT((A685 - H685)^2+(B685 - I685)^2)</f>
        <v>0.115868668583181</v>
      </c>
      <c r="P685" s="0" t="n">
        <f aca="false">SQRT((C685 - J685)^2+(D685 - K685)^2)</f>
        <v>0.0502533040574718</v>
      </c>
      <c r="Q685" s="0" t="n">
        <f aca="false">SQRT((E685- L685)^2+(F685 - M685)^2)</f>
        <v>0.155901148521194</v>
      </c>
    </row>
    <row r="686" customFormat="false" ht="12.8" hidden="false" customHeight="false" outlineLevel="0" collapsed="false">
      <c r="A686" s="1" t="n">
        <v>-6.55131816864014</v>
      </c>
      <c r="B686" s="1" t="n">
        <v>-18.5179500579834</v>
      </c>
      <c r="C686" s="1" t="n">
        <v>8.35410213470459</v>
      </c>
      <c r="D686" s="1" t="n">
        <v>-17.3350772857666</v>
      </c>
      <c r="E686" s="1" t="n">
        <v>19.0183277130127</v>
      </c>
      <c r="F686" s="1" t="n">
        <v>-7.61426305770874</v>
      </c>
      <c r="H686" s="1" t="n">
        <v>-6.51806402206421</v>
      </c>
      <c r="I686" s="1" t="n">
        <v>-18.528829574585</v>
      </c>
      <c r="J686" s="1" t="n">
        <v>8.30570030212402</v>
      </c>
      <c r="K686" s="1" t="n">
        <v>-17.3181781768799</v>
      </c>
      <c r="L686" s="1" t="n">
        <v>19.0795097351074</v>
      </c>
      <c r="M686" s="1" t="n">
        <v>-7.75801420211792</v>
      </c>
      <c r="O686" s="0" t="n">
        <f aca="false">SQRT((A686 - H686)^2+(B686 - I686)^2)</f>
        <v>0.034988600228903</v>
      </c>
      <c r="P686" s="0" t="n">
        <f aca="false">SQRT((C686 - J686)^2+(D686 - K686)^2)</f>
        <v>0.0512671169300761</v>
      </c>
      <c r="Q686" s="0" t="n">
        <f aca="false">SQRT((E686- L686)^2+(F686 - M686)^2)</f>
        <v>0.156229418953491</v>
      </c>
    </row>
    <row r="687" customFormat="false" ht="12.8" hidden="false" customHeight="false" outlineLevel="0" collapsed="false">
      <c r="A687" s="1" t="n">
        <v>-6.55131816864014</v>
      </c>
      <c r="B687" s="1" t="n">
        <v>-18.5179500579834</v>
      </c>
      <c r="C687" s="1" t="n">
        <v>8.28382205963135</v>
      </c>
      <c r="D687" s="1" t="n">
        <v>-17.3733749389648</v>
      </c>
      <c r="E687" s="1" t="n">
        <v>18.9552307128906</v>
      </c>
      <c r="F687" s="1" t="n">
        <v>-7.66385412216187</v>
      </c>
      <c r="H687" s="1" t="n">
        <v>-6.51806402206421</v>
      </c>
      <c r="I687" s="1" t="n">
        <v>-18.528829574585</v>
      </c>
      <c r="J687" s="1" t="n">
        <v>8.23478698730469</v>
      </c>
      <c r="K687" s="1" t="n">
        <v>-17.3553295135498</v>
      </c>
      <c r="L687" s="1" t="n">
        <v>19.0169105529785</v>
      </c>
      <c r="M687" s="1" t="n">
        <v>-7.80771350860596</v>
      </c>
      <c r="O687" s="0" t="n">
        <f aca="false">SQRT((A687 - H687)^2+(B687 - I687)^2)</f>
        <v>0.034988600228903</v>
      </c>
      <c r="P687" s="0" t="n">
        <f aca="false">SQRT((C687 - J687)^2+(D687 - K687)^2)</f>
        <v>0.0522501262820399</v>
      </c>
      <c r="Q687" s="0" t="n">
        <f aca="false">SQRT((E687- L687)^2+(F687 - M687)^2)</f>
        <v>0.156524521214215</v>
      </c>
    </row>
    <row r="688" customFormat="false" ht="12.8" hidden="false" customHeight="false" outlineLevel="0" collapsed="false">
      <c r="A688" s="1" t="n">
        <v>-6.62761926651001</v>
      </c>
      <c r="B688" s="1" t="n">
        <v>-18.4921073913574</v>
      </c>
      <c r="C688" s="1" t="n">
        <v>8.2131233215332</v>
      </c>
      <c r="D688" s="1" t="n">
        <v>-17.4113502502441</v>
      </c>
      <c r="E688" s="1" t="n">
        <v>18.892406463623</v>
      </c>
      <c r="F688" s="1" t="n">
        <v>-7.71357488632202</v>
      </c>
      <c r="H688" s="1" t="n">
        <v>-6.67091035842896</v>
      </c>
      <c r="I688" s="1" t="n">
        <v>-18.4779834747314</v>
      </c>
      <c r="J688" s="1" t="n">
        <v>8.16346168518066</v>
      </c>
      <c r="K688" s="1" t="n">
        <v>-17.3921432495117</v>
      </c>
      <c r="L688" s="1" t="n">
        <v>18.9546508789062</v>
      </c>
      <c r="M688" s="1" t="n">
        <v>-7.85747194290161</v>
      </c>
      <c r="O688" s="0" t="n">
        <f aca="false">SQRT((A688 - H688)^2+(B688 - I688)^2)</f>
        <v>0.0455368384980037</v>
      </c>
      <c r="P688" s="0" t="n">
        <f aca="false">SQRT((C688 - J688)^2+(D688 - K688)^2)</f>
        <v>0.0532464740837012</v>
      </c>
      <c r="Q688" s="0" t="n">
        <f aca="false">SQRT((E688- L688)^2+(F688 - M688)^2)</f>
        <v>0.156782429264945</v>
      </c>
    </row>
    <row r="689" customFormat="false" ht="12.8" hidden="false" customHeight="false" outlineLevel="0" collapsed="false">
      <c r="A689" s="1" t="n">
        <v>-6.7036919593811</v>
      </c>
      <c r="B689" s="1" t="n">
        <v>-18.4660930633545</v>
      </c>
      <c r="C689" s="1" t="n">
        <v>8.14242744445801</v>
      </c>
      <c r="D689" s="1" t="n">
        <v>-17.4490947723389</v>
      </c>
      <c r="E689" s="1" t="n">
        <v>18.8298301696777</v>
      </c>
      <c r="F689" s="1" t="n">
        <v>-7.76386070251465</v>
      </c>
      <c r="H689" s="1" t="n">
        <v>-6.67091035842896</v>
      </c>
      <c r="I689" s="1" t="n">
        <v>-18.4779834747314</v>
      </c>
      <c r="J689" s="1" t="n">
        <v>8.09214305877686</v>
      </c>
      <c r="K689" s="1" t="n">
        <v>-17.4287128448486</v>
      </c>
      <c r="L689" s="1" t="n">
        <v>18.892707824707</v>
      </c>
      <c r="M689" s="1" t="n">
        <v>-7.90772819519043</v>
      </c>
      <c r="O689" s="0" t="n">
        <f aca="false">SQRT((A689 - H689)^2+(B689 - I689)^2)</f>
        <v>0.0348714101191395</v>
      </c>
      <c r="P689" s="0" t="n">
        <f aca="false">SQRT((C689 - J689)^2+(D689 - K689)^2)</f>
        <v>0.0542581091778022</v>
      </c>
      <c r="Q689" s="0" t="n">
        <f aca="false">SQRT((E689- L689)^2+(F689 - M689)^2)</f>
        <v>0.157007818119988</v>
      </c>
    </row>
    <row r="690" customFormat="false" ht="12.8" hidden="false" customHeight="false" outlineLevel="0" collapsed="false">
      <c r="A690" s="1" t="n">
        <v>-6.77973604202271</v>
      </c>
      <c r="B690" s="1" t="n">
        <v>-18.4395389556885</v>
      </c>
      <c r="C690" s="1" t="n">
        <v>8.07131481170654</v>
      </c>
      <c r="D690" s="1" t="n">
        <v>-17.4864940643311</v>
      </c>
      <c r="E690" s="1" t="n">
        <v>18.7675666809082</v>
      </c>
      <c r="F690" s="1" t="n">
        <v>-7.81424045562744</v>
      </c>
      <c r="H690" s="1" t="n">
        <v>-6.74716758728027</v>
      </c>
      <c r="I690" s="1" t="n">
        <v>-18.4518985748291</v>
      </c>
      <c r="J690" s="1" t="n">
        <v>8.02041530609131</v>
      </c>
      <c r="K690" s="1" t="n">
        <v>-17.4649219512939</v>
      </c>
      <c r="L690" s="1" t="n">
        <v>18.8311424255371</v>
      </c>
      <c r="M690" s="1" t="n">
        <v>-7.95802736282349</v>
      </c>
      <c r="O690" s="0" t="n">
        <f aca="false">SQRT((A690 - H690)^2+(B690 - I690)^2)</f>
        <v>0.0348348163424337</v>
      </c>
      <c r="P690" s="0" t="n">
        <f aca="false">SQRT((C690 - J690)^2+(D690 - K690)^2)</f>
        <v>0.0552821466005486</v>
      </c>
      <c r="Q690" s="0" t="n">
        <f aca="false">SQRT((E690- L690)^2+(F690 - M690)^2)</f>
        <v>0.157214980158141</v>
      </c>
    </row>
    <row r="691" customFormat="false" ht="12.8" hidden="false" customHeight="false" outlineLevel="0" collapsed="false">
      <c r="A691" s="1" t="n">
        <v>-6.8555760383606</v>
      </c>
      <c r="B691" s="1" t="n">
        <v>-18.41286277771</v>
      </c>
      <c r="C691" s="1" t="n">
        <v>8.00020122528076</v>
      </c>
      <c r="D691" s="1" t="n">
        <v>-17.5236434936523</v>
      </c>
      <c r="E691" s="1" t="n">
        <v>18.7056083679199</v>
      </c>
      <c r="F691" s="1" t="n">
        <v>-7.86515617370606</v>
      </c>
      <c r="H691" s="1" t="n">
        <v>-6.89916849136353</v>
      </c>
      <c r="I691" s="1" t="n">
        <v>-18.398904800415</v>
      </c>
      <c r="J691" s="1" t="n">
        <v>7.94871425628662</v>
      </c>
      <c r="K691" s="1" t="n">
        <v>-17.500940322876</v>
      </c>
      <c r="L691" s="1" t="n">
        <v>18.769926071167</v>
      </c>
      <c r="M691" s="1" t="n">
        <v>-8.00881099700928</v>
      </c>
      <c r="O691" s="0" t="n">
        <f aca="false">SQRT((A691 - H691)^2+(B691 - I691)^2)</f>
        <v>0.0457725582525204</v>
      </c>
      <c r="P691" s="0" t="n">
        <f aca="false">SQRT((C691 - J691)^2+(D691 - K691)^2)</f>
        <v>0.0562702580365626</v>
      </c>
      <c r="Q691" s="0" t="n">
        <f aca="false">SQRT((E691- L691)^2+(F691 - M691)^2)</f>
        <v>0.15739591865503</v>
      </c>
    </row>
    <row r="692" customFormat="false" ht="12.8" hidden="false" customHeight="false" outlineLevel="0" collapsed="false">
      <c r="A692" s="1" t="n">
        <v>-7.00705718994141</v>
      </c>
      <c r="B692" s="1" t="n">
        <v>-18.3584117889404</v>
      </c>
      <c r="C692" s="1" t="n">
        <v>7.92869710922241</v>
      </c>
      <c r="D692" s="1" t="n">
        <v>-17.5605220794678</v>
      </c>
      <c r="E692" s="1" t="n">
        <v>18.6440010070801</v>
      </c>
      <c r="F692" s="1" t="n">
        <v>-7.91614437103272</v>
      </c>
      <c r="H692" s="1" t="n">
        <v>-6.89916849136353</v>
      </c>
      <c r="I692" s="1" t="n">
        <v>-18.398904800415</v>
      </c>
      <c r="J692" s="1" t="n">
        <v>7.87662839889526</v>
      </c>
      <c r="K692" s="1" t="n">
        <v>-17.5366687774658</v>
      </c>
      <c r="L692" s="1" t="n">
        <v>18.709114074707</v>
      </c>
      <c r="M692" s="1" t="n">
        <v>-8.0596399307251</v>
      </c>
      <c r="O692" s="0" t="n">
        <f aca="false">SQRT((A692 - H692)^2+(B692 - I692)^2)</f>
        <v>0.115237386551026</v>
      </c>
      <c r="P692" s="0" t="n">
        <f aca="false">SQRT((C692 - J692)^2+(D692 - K692)^2)</f>
        <v>0.057272424529884</v>
      </c>
      <c r="Q692" s="0" t="n">
        <f aca="false">SQRT((E692- L692)^2+(F692 - M692)^2)</f>
        <v>0.157577559402392</v>
      </c>
    </row>
    <row r="693" customFormat="false" ht="12.8" hidden="false" customHeight="false" outlineLevel="0" collapsed="false">
      <c r="A693" s="1" t="n">
        <v>-7.08268928527832</v>
      </c>
      <c r="B693" s="1" t="n">
        <v>-18.3306274414063</v>
      </c>
      <c r="C693" s="1" t="n">
        <v>7.85721826553345</v>
      </c>
      <c r="D693" s="1" t="n">
        <v>-17.5971927642822</v>
      </c>
      <c r="E693" s="1" t="n">
        <v>18.5826110839844</v>
      </c>
      <c r="F693" s="1" t="n">
        <v>-7.96755027770996</v>
      </c>
      <c r="H693" s="1" t="n">
        <v>-6.97491645812988</v>
      </c>
      <c r="I693" s="1" t="n">
        <v>-18.3719882965088</v>
      </c>
      <c r="J693" s="1" t="n">
        <v>7.80456972122192</v>
      </c>
      <c r="K693" s="1" t="n">
        <v>-17.5721778869629</v>
      </c>
      <c r="L693" s="1" t="n">
        <v>18.6486835479736</v>
      </c>
      <c r="M693" s="1" t="n">
        <v>-8.11095905303955</v>
      </c>
      <c r="O693" s="0" t="n">
        <f aca="false">SQRT((A693 - H693)^2+(B693 - I693)^2)</f>
        <v>0.115437007092083</v>
      </c>
      <c r="P693" s="0" t="n">
        <f aca="false">SQRT((C693 - J693)^2+(D693 - K693)^2)</f>
        <v>0.0582890496184554</v>
      </c>
      <c r="Q693" s="0" t="n">
        <f aca="false">SQRT((E693- L693)^2+(F693 - M693)^2)</f>
        <v>0.1578975849693</v>
      </c>
    </row>
    <row r="694" customFormat="false" ht="12.8" hidden="false" customHeight="false" outlineLevel="0" collapsed="false">
      <c r="A694" s="1" t="n">
        <v>-7.15812969207764</v>
      </c>
      <c r="B694" s="1" t="n">
        <v>-18.3027515411377</v>
      </c>
      <c r="C694" s="1" t="n">
        <v>7.78534889221191</v>
      </c>
      <c r="D694" s="1" t="n">
        <v>-17.6335601806641</v>
      </c>
      <c r="E694" s="1" t="n">
        <v>18.5215511322021</v>
      </c>
      <c r="F694" s="1" t="n">
        <v>-8.01894474029541</v>
      </c>
      <c r="H694" s="1" t="n">
        <v>-7.05066680908203</v>
      </c>
      <c r="I694" s="1" t="n">
        <v>-18.3446159362793</v>
      </c>
      <c r="J694" s="1" t="n">
        <v>7.73212766647339</v>
      </c>
      <c r="K694" s="1" t="n">
        <v>-17.6073741912842</v>
      </c>
      <c r="L694" s="1" t="n">
        <v>18.5886363983154</v>
      </c>
      <c r="M694" s="1" t="n">
        <v>-8.16230583190918</v>
      </c>
      <c r="O694" s="0" t="n">
        <f aca="false">SQRT((A694 - H694)^2+(B694 - I694)^2)</f>
        <v>0.115329522683051</v>
      </c>
      <c r="P694" s="0" t="n">
        <f aca="false">SQRT((C694 - J694)^2+(D694 - K694)^2)</f>
        <v>0.0593144578405196</v>
      </c>
      <c r="Q694" s="0" t="n">
        <f aca="false">SQRT((E694- L694)^2+(F694 - M694)^2)</f>
        <v>0.158280875402508</v>
      </c>
    </row>
    <row r="695" customFormat="false" ht="12.8" hidden="false" customHeight="false" outlineLevel="0" collapsed="false">
      <c r="A695" s="1" t="n">
        <v>-7.15812969207764</v>
      </c>
      <c r="B695" s="1" t="n">
        <v>-18.3027515411377</v>
      </c>
      <c r="C695" s="1" t="n">
        <v>7.71350193023682</v>
      </c>
      <c r="D695" s="1" t="n">
        <v>-17.6697025299072</v>
      </c>
      <c r="E695" s="1" t="n">
        <v>18.4607620239258</v>
      </c>
      <c r="F695" s="1" t="n">
        <v>-8.0707540512085</v>
      </c>
      <c r="H695" s="1" t="n">
        <v>-7.20170879364014</v>
      </c>
      <c r="I695" s="1" t="n">
        <v>-18.2891616821289</v>
      </c>
      <c r="J695" s="1" t="n">
        <v>7.6597318649292</v>
      </c>
      <c r="K695" s="1" t="n">
        <v>-17.6423950195313</v>
      </c>
      <c r="L695" s="1" t="n">
        <v>18.5289154052734</v>
      </c>
      <c r="M695" s="1" t="n">
        <v>-8.21411228179932</v>
      </c>
      <c r="O695" s="0" t="n">
        <f aca="false">SQRT((A695 - H695)^2+(B695 - I695)^2)</f>
        <v>0.0456489031727351</v>
      </c>
      <c r="P695" s="0" t="n">
        <f aca="false">SQRT((C695 - J695)^2+(D695 - K695)^2)</f>
        <v>0.0603068822450282</v>
      </c>
      <c r="Q695" s="0" t="n">
        <f aca="false">SQRT((E695- L695)^2+(F695 - M695)^2)</f>
        <v>0.158733946171706</v>
      </c>
    </row>
    <row r="696" customFormat="false" ht="12.8" hidden="false" customHeight="false" outlineLevel="0" collapsed="false">
      <c r="A696" s="1" t="n">
        <v>-7.30887603759766</v>
      </c>
      <c r="B696" s="1" t="n">
        <v>-18.2460250854492</v>
      </c>
      <c r="C696" s="1" t="n">
        <v>7.64129066467285</v>
      </c>
      <c r="D696" s="1" t="n">
        <v>-17.7056045532227</v>
      </c>
      <c r="E696" s="1" t="n">
        <v>18.4003429412842</v>
      </c>
      <c r="F696" s="1" t="n">
        <v>-8.1225471496582</v>
      </c>
      <c r="H696" s="1" t="n">
        <v>-7.20170879364014</v>
      </c>
      <c r="I696" s="1" t="n">
        <v>-18.2891616821289</v>
      </c>
      <c r="J696" s="1" t="n">
        <v>7.58697748184204</v>
      </c>
      <c r="K696" s="1" t="n">
        <v>-17.6771640777588</v>
      </c>
      <c r="L696" s="1" t="n">
        <v>18.4695625305176</v>
      </c>
      <c r="M696" s="1" t="n">
        <v>-8.26593971252441</v>
      </c>
      <c r="O696" s="0" t="n">
        <f aca="false">SQRT((A696 - H696)^2+(B696 - I696)^2)</f>
        <v>0.115523089253004</v>
      </c>
      <c r="P696" s="0" t="n">
        <f aca="false">SQRT((C696 - J696)^2+(D696 - K696)^2)</f>
        <v>0.0613089102319199</v>
      </c>
      <c r="Q696" s="0" t="n">
        <f aca="false">SQRT((E696- L696)^2+(F696 - M696)^2)</f>
        <v>0.159225558937567</v>
      </c>
    </row>
    <row r="697" customFormat="false" ht="12.8" hidden="false" customHeight="false" outlineLevel="0" collapsed="false">
      <c r="A697" s="1" t="n">
        <v>-7.30887603759766</v>
      </c>
      <c r="B697" s="1" t="n">
        <v>-18.2460250854492</v>
      </c>
      <c r="C697" s="1" t="n">
        <v>7.56912279129028</v>
      </c>
      <c r="D697" s="1" t="n">
        <v>-17.7413158416748</v>
      </c>
      <c r="E697" s="1" t="n">
        <v>18.3403434753418</v>
      </c>
      <c r="F697" s="1" t="n">
        <v>-8.17481994628906</v>
      </c>
      <c r="H697" s="1" t="n">
        <v>-7.27699613571167</v>
      </c>
      <c r="I697" s="1" t="n">
        <v>-18.2610740661621</v>
      </c>
      <c r="J697" s="1" t="n">
        <v>7.51426792144775</v>
      </c>
      <c r="K697" s="1" t="n">
        <v>-17.7117309570313</v>
      </c>
      <c r="L697" s="1" t="n">
        <v>18.4105358123779</v>
      </c>
      <c r="M697" s="1" t="n">
        <v>-8.31824398040772</v>
      </c>
      <c r="O697" s="0" t="n">
        <f aca="false">SQRT((A697 - H697)^2+(B697 - I697)^2)</f>
        <v>0.0352533681335204</v>
      </c>
      <c r="P697" s="0" t="n">
        <f aca="false">SQRT((C697 - J697)^2+(D697 - K697)^2)</f>
        <v>0.0623243302796758</v>
      </c>
      <c r="Q697" s="0" t="n">
        <f aca="false">SQRT((E697- L697)^2+(F697 - M697)^2)</f>
        <v>0.159679108656893</v>
      </c>
    </row>
    <row r="698" customFormat="false" ht="12.8" hidden="false" customHeight="false" outlineLevel="0" collapsed="false">
      <c r="A698" s="1" t="n">
        <v>-7.38416862487793</v>
      </c>
      <c r="B698" s="1" t="n">
        <v>-18.2171573638916</v>
      </c>
      <c r="C698" s="1" t="n">
        <v>7.49659109115601</v>
      </c>
      <c r="D698" s="1" t="n">
        <v>-17.7767581939697</v>
      </c>
      <c r="E698" s="1" t="n">
        <v>18.2808303833008</v>
      </c>
      <c r="F698" s="1" t="n">
        <v>-8.22716522216797</v>
      </c>
      <c r="H698" s="1" t="n">
        <v>-7.35231065750122</v>
      </c>
      <c r="I698" s="1" t="n">
        <v>-18.2325744628906</v>
      </c>
      <c r="J698" s="1" t="n">
        <v>7.44120121002197</v>
      </c>
      <c r="K698" s="1" t="n">
        <v>-17.7460193634033</v>
      </c>
      <c r="L698" s="1" t="n">
        <v>18.3518676757813</v>
      </c>
      <c r="M698" s="1" t="n">
        <v>-8.37058258056641</v>
      </c>
      <c r="O698" s="0" t="n">
        <f aca="false">SQRT((A698 - H698)^2+(B698 - I698)^2)</f>
        <v>0.0353923300578025</v>
      </c>
      <c r="P698" s="0" t="n">
        <f aca="false">SQRT((C698 - J698)^2+(D698 - K698)^2)</f>
        <v>0.0633475700925705</v>
      </c>
      <c r="Q698" s="0" t="n">
        <f aca="false">SQRT((E698- L698)^2+(F698 - M698)^2)</f>
        <v>0.160046354575625</v>
      </c>
    </row>
    <row r="699" customFormat="false" ht="12.8" hidden="false" customHeight="false" outlineLevel="0" collapsed="false">
      <c r="A699" s="1" t="n">
        <v>-7.45927906036377</v>
      </c>
      <c r="B699" s="1" t="n">
        <v>-18.1882228851318</v>
      </c>
      <c r="C699" s="1" t="n">
        <v>7.42409896850586</v>
      </c>
      <c r="D699" s="1" t="n">
        <v>-17.8119888305664</v>
      </c>
      <c r="E699" s="1" t="n">
        <v>18.2218170166016</v>
      </c>
      <c r="F699" s="1" t="n">
        <v>-8.28001403808594</v>
      </c>
      <c r="H699" s="1" t="n">
        <v>-7.42740869522095</v>
      </c>
      <c r="I699" s="1" t="n">
        <v>-18.203987121582</v>
      </c>
      <c r="J699" s="1" t="n">
        <v>7.36814975738525</v>
      </c>
      <c r="K699" s="1" t="n">
        <v>-17.7800025939941</v>
      </c>
      <c r="L699" s="1" t="n">
        <v>18.2935009002686</v>
      </c>
      <c r="M699" s="1" t="n">
        <v>-8.42339420318604</v>
      </c>
      <c r="O699" s="0" t="n">
        <f aca="false">SQRT((A699 - H699)^2+(B699 - I699)^2)</f>
        <v>0.0355560307851493</v>
      </c>
      <c r="P699" s="0" t="n">
        <f aca="false">SQRT((C699 - J699)^2+(D699 - K699)^2)</f>
        <v>0.0644471376794778</v>
      </c>
      <c r="Q699" s="0" t="n">
        <f aca="false">SQRT((E699- L699)^2+(F699 - M699)^2)</f>
        <v>0.160301125765592</v>
      </c>
    </row>
    <row r="700" customFormat="false" ht="12.8" hidden="false" customHeight="false" outlineLevel="0" collapsed="false">
      <c r="A700" s="1" t="n">
        <v>-7.53444004058838</v>
      </c>
      <c r="B700" s="1" t="n">
        <v>-18.1588897705078</v>
      </c>
      <c r="C700" s="1" t="n">
        <v>7.35122013092041</v>
      </c>
      <c r="D700" s="1" t="n">
        <v>-17.8468055725098</v>
      </c>
      <c r="E700" s="1" t="n">
        <v>18.1632652282715</v>
      </c>
      <c r="F700" s="1" t="n">
        <v>-8.33291530609131</v>
      </c>
      <c r="H700" s="1" t="n">
        <v>-7.57741212844849</v>
      </c>
      <c r="I700" s="1" t="n">
        <v>-18.1458511352539</v>
      </c>
      <c r="J700" s="1" t="n">
        <v>7.29471063613892</v>
      </c>
      <c r="K700" s="1" t="n">
        <v>-17.8134479522705</v>
      </c>
      <c r="L700" s="1" t="n">
        <v>18.2354679107666</v>
      </c>
      <c r="M700" s="1" t="n">
        <v>-8.47623825073242</v>
      </c>
      <c r="O700" s="0" t="n">
        <f aca="false">SQRT((A700 - H700)^2+(B700 - I700)^2)</f>
        <v>0.0449066403145597</v>
      </c>
      <c r="P700" s="0" t="n">
        <f aca="false">SQRT((C700 - J700)^2+(D700 - K700)^2)</f>
        <v>0.0656205290171353</v>
      </c>
      <c r="Q700" s="0" t="n">
        <f aca="false">SQRT((E700- L700)^2+(F700 - M700)^2)</f>
        <v>0.160482690094874</v>
      </c>
    </row>
    <row r="701" customFormat="false" ht="12.8" hidden="false" customHeight="false" outlineLevel="0" collapsed="false">
      <c r="A701" s="1" t="n">
        <v>-7.60940551757813</v>
      </c>
      <c r="B701" s="1" t="n">
        <v>-18.1294727325439</v>
      </c>
      <c r="C701" s="1" t="n">
        <v>7.27832126617432</v>
      </c>
      <c r="D701" s="1" t="n">
        <v>-17.8812389373779</v>
      </c>
      <c r="E701" s="1" t="n">
        <v>18.1049957275391</v>
      </c>
      <c r="F701" s="1" t="n">
        <v>-8.38620376586914</v>
      </c>
      <c r="H701" s="1" t="n">
        <v>-7.57741212844849</v>
      </c>
      <c r="I701" s="1" t="n">
        <v>-18.1458511352539</v>
      </c>
      <c r="J701" s="1" t="n">
        <v>7.22123289108276</v>
      </c>
      <c r="K701" s="1" t="n">
        <v>-17.8464527130127</v>
      </c>
      <c r="L701" s="1" t="n">
        <v>18.1777420043945</v>
      </c>
      <c r="M701" s="1" t="n">
        <v>-8.52956867218018</v>
      </c>
      <c r="O701" s="0" t="n">
        <f aca="false">SQRT((A701 - H701)^2+(B701 - I701)^2)</f>
        <v>0.0359420230834539</v>
      </c>
      <c r="P701" s="0" t="n">
        <f aca="false">SQRT((C701 - J701)^2+(D701 - K701)^2)</f>
        <v>0.0668518060801713</v>
      </c>
      <c r="Q701" s="0" t="n">
        <f aca="false">SQRT((E701- L701)^2+(F701 - M701)^2)</f>
        <v>0.160765410327891</v>
      </c>
    </row>
    <row r="702" customFormat="false" ht="12.8" hidden="false" customHeight="false" outlineLevel="0" collapsed="false">
      <c r="A702" s="1" t="n">
        <v>-7.68440771102905</v>
      </c>
      <c r="B702" s="1" t="n">
        <v>-18.0996417999268</v>
      </c>
      <c r="C702" s="1" t="n">
        <v>7.20503234863281</v>
      </c>
      <c r="D702" s="1" t="n">
        <v>-17.9150428771973</v>
      </c>
      <c r="E702" s="1" t="n">
        <v>18.0470790863037</v>
      </c>
      <c r="F702" s="1" t="n">
        <v>-8.43945217132568</v>
      </c>
      <c r="H702" s="1" t="n">
        <v>-7.72675228118897</v>
      </c>
      <c r="I702" s="1" t="n">
        <v>-18.0862731933594</v>
      </c>
      <c r="J702" s="1" t="n">
        <v>7.14737892150879</v>
      </c>
      <c r="K702" s="1" t="n">
        <v>-17.8788452148438</v>
      </c>
      <c r="L702" s="1" t="n">
        <v>18.1203422546387</v>
      </c>
      <c r="M702" s="1" t="n">
        <v>-8.58294200897217</v>
      </c>
      <c r="O702" s="0" t="n">
        <f aca="false">SQRT((A702 - H702)^2+(B702 - I702)^2)</f>
        <v>0.0444047549659081</v>
      </c>
      <c r="P702" s="0" t="n">
        <f aca="false">SQRT((C702 - J702)^2+(D702 - K702)^2)</f>
        <v>0.0680748736245817</v>
      </c>
      <c r="Q702" s="0" t="n">
        <f aca="false">SQRT((E702- L702)^2+(F702 - M702)^2)</f>
        <v>0.161111220410928</v>
      </c>
    </row>
    <row r="703" customFormat="false" ht="12.8" hidden="false" customHeight="false" outlineLevel="0" collapsed="false">
      <c r="A703" s="1" t="n">
        <v>-7.83379316329956</v>
      </c>
      <c r="B703" s="1" t="n">
        <v>-18.039005279541</v>
      </c>
      <c r="C703" s="1" t="n">
        <v>7.13170146942139</v>
      </c>
      <c r="D703" s="1" t="n">
        <v>-17.9484386444092</v>
      </c>
      <c r="E703" s="1" t="n">
        <v>17.9894561767578</v>
      </c>
      <c r="F703" s="1" t="n">
        <v>-8.49312019348145</v>
      </c>
      <c r="H703" s="1" t="n">
        <v>-7.80105829238892</v>
      </c>
      <c r="I703" s="1" t="n">
        <v>-18.0556716918945</v>
      </c>
      <c r="J703" s="1" t="n">
        <v>7.07354354858398</v>
      </c>
      <c r="K703" s="1" t="n">
        <v>-17.9109649658203</v>
      </c>
      <c r="L703" s="1" t="n">
        <v>18.0631065368652</v>
      </c>
      <c r="M703" s="1" t="n">
        <v>-8.63672065734863</v>
      </c>
      <c r="O703" s="0" t="n">
        <f aca="false">SQRT((A703 - H703)^2+(B703 - I703)^2)</f>
        <v>0.0367333782039319</v>
      </c>
      <c r="P703" s="0" t="n">
        <f aca="false">SQRT((C703 - J703)^2+(D703 - K703)^2)</f>
        <v>0.0691854055644315</v>
      </c>
      <c r="Q703" s="0" t="n">
        <f aca="false">SQRT((E703- L703)^2+(F703 - M703)^2)</f>
        <v>0.161386086038477</v>
      </c>
    </row>
    <row r="704" customFormat="false" ht="12.8" hidden="false" customHeight="false" outlineLevel="0" collapsed="false">
      <c r="A704" s="1" t="n">
        <v>-7.90812492370606</v>
      </c>
      <c r="B704" s="1" t="n">
        <v>-18.0080757141113</v>
      </c>
      <c r="C704" s="1" t="n">
        <v>7.05800628662109</v>
      </c>
      <c r="D704" s="1" t="n">
        <v>-17.9814205169678</v>
      </c>
      <c r="E704" s="1" t="n">
        <v>17.9321804046631</v>
      </c>
      <c r="F704" s="1" t="n">
        <v>-8.54677677154541</v>
      </c>
      <c r="H704" s="1" t="n">
        <v>-7.80105829238892</v>
      </c>
      <c r="I704" s="1" t="n">
        <v>-18.0556716918945</v>
      </c>
      <c r="J704" s="1" t="n">
        <v>6.99934482574463</v>
      </c>
      <c r="K704" s="1" t="n">
        <v>-17.9426689147949</v>
      </c>
      <c r="L704" s="1" t="n">
        <v>18.0061073303223</v>
      </c>
      <c r="M704" s="1" t="n">
        <v>-8.69047737121582</v>
      </c>
      <c r="O704" s="0" t="n">
        <f aca="false">SQRT((A704 - H704)^2+(B704 - I704)^2)</f>
        <v>0.117169281992932</v>
      </c>
      <c r="P704" s="0" t="n">
        <f aca="false">SQRT((C704 - J704)^2+(D704 - K704)^2)</f>
        <v>0.0703054312491363</v>
      </c>
      <c r="Q704" s="0" t="n">
        <f aca="false">SQRT((E704- L704)^2+(F704 - M704)^2)</f>
        <v>0.161601524383455</v>
      </c>
    </row>
    <row r="705" customFormat="false" ht="12.8" hidden="false" customHeight="false" outlineLevel="0" collapsed="false">
      <c r="A705" s="1" t="n">
        <v>-7.90812492370606</v>
      </c>
      <c r="B705" s="1" t="n">
        <v>-18.0080757141113</v>
      </c>
      <c r="C705" s="1" t="n">
        <v>6.98435020446777</v>
      </c>
      <c r="D705" s="1" t="n">
        <v>-18.0141258239746</v>
      </c>
      <c r="E705" s="1" t="n">
        <v>17.8750915527344</v>
      </c>
      <c r="F705" s="1" t="n">
        <v>-8.60079860687256</v>
      </c>
      <c r="H705" s="1" t="n">
        <v>-7.87506818771362</v>
      </c>
      <c r="I705" s="1" t="n">
        <v>-18.024787902832</v>
      </c>
      <c r="J705" s="1" t="n">
        <v>6.92518377304077</v>
      </c>
      <c r="K705" s="1" t="n">
        <v>-17.9740943908691</v>
      </c>
      <c r="L705" s="1" t="n">
        <v>17.9492797851562</v>
      </c>
      <c r="M705" s="1" t="n">
        <v>-8.74465370178223</v>
      </c>
      <c r="O705" s="0" t="n">
        <f aca="false">SQRT((A705 - H705)^2+(B705 - I705)^2)</f>
        <v>0.0370411264179443</v>
      </c>
      <c r="P705" s="0" t="n">
        <f aca="false">SQRT((C705 - J705)^2+(D705 - K705)^2)</f>
        <v>0.0714365609774561</v>
      </c>
      <c r="Q705" s="0" t="n">
        <f aca="false">SQRT((E705- L705)^2+(F705 - M705)^2)</f>
        <v>0.161858525142611</v>
      </c>
    </row>
    <row r="706" customFormat="false" ht="12.8" hidden="false" customHeight="false" outlineLevel="0" collapsed="false">
      <c r="A706" s="1" t="n">
        <v>-7.98227596282959</v>
      </c>
      <c r="B706" s="1" t="n">
        <v>-17.9764919281006</v>
      </c>
      <c r="C706" s="1" t="n">
        <v>6.91032600402832</v>
      </c>
      <c r="D706" s="1" t="n">
        <v>-18.0464115142822</v>
      </c>
      <c r="E706" s="1" t="n">
        <v>17.8182849884033</v>
      </c>
      <c r="F706" s="1" t="n">
        <v>-8.65477561950684</v>
      </c>
      <c r="H706" s="1" t="n">
        <v>-7.94900560379028</v>
      </c>
      <c r="I706" s="1" t="n">
        <v>-17.9933815002441</v>
      </c>
      <c r="J706" s="1" t="n">
        <v>6.85066032409668</v>
      </c>
      <c r="K706" s="1" t="n">
        <v>-18.0050945281982</v>
      </c>
      <c r="L706" s="1" t="n">
        <v>17.8927001953125</v>
      </c>
      <c r="M706" s="1" t="n">
        <v>-8.7988338470459</v>
      </c>
      <c r="O706" s="0" t="n">
        <f aca="false">SQRT((A706 - H706)^2+(B706 - I706)^2)</f>
        <v>0.0373118538509566</v>
      </c>
      <c r="P706" s="0" t="n">
        <f aca="false">SQRT((C706 - J706)^2+(D706 - K706)^2)</f>
        <v>0.0725746973866968</v>
      </c>
      <c r="Q706" s="0" t="n">
        <f aca="false">SQRT((E706- L706)^2+(F706 - M706)^2)</f>
        <v>0.162143134116234</v>
      </c>
    </row>
    <row r="707" customFormat="false" ht="12.8" hidden="false" customHeight="false" outlineLevel="0" collapsed="false">
      <c r="A707" s="1" t="n">
        <v>-8.13008975982666</v>
      </c>
      <c r="B707" s="1" t="n">
        <v>-17.9125003814697</v>
      </c>
      <c r="C707" s="1" t="n">
        <v>6.76198291778564</v>
      </c>
      <c r="D707" s="1" t="n">
        <v>-18.1100749969482</v>
      </c>
      <c r="E707" s="1" t="n">
        <v>17.7616920471191</v>
      </c>
      <c r="F707" s="1" t="n">
        <v>-8.70914840698242</v>
      </c>
      <c r="H707" s="1" t="n">
        <v>-8.09630393981934</v>
      </c>
      <c r="I707" s="1" t="n">
        <v>-17.9297561645508</v>
      </c>
      <c r="J707" s="1" t="n">
        <v>6.77618741989136</v>
      </c>
      <c r="K707" s="1" t="n">
        <v>-18.0358695983887</v>
      </c>
      <c r="L707" s="1" t="n">
        <v>17.836311340332</v>
      </c>
      <c r="M707" s="1" t="n">
        <v>-8.8534517288208</v>
      </c>
      <c r="O707" s="0" t="n">
        <f aca="false">SQRT((A707 - H707)^2+(B707 - I707)^2)</f>
        <v>0.0379373652657766</v>
      </c>
      <c r="P707" s="0" t="n">
        <f aca="false">SQRT((C707 - J707)^2+(D707 - K707)^2)</f>
        <v>0.075552690590379</v>
      </c>
      <c r="Q707" s="0" t="n">
        <f aca="false">SQRT((E707- L707)^2+(F707 - M707)^2)</f>
        <v>0.162454570921177</v>
      </c>
    </row>
    <row r="708" customFormat="false" ht="12.8" hidden="false" customHeight="false" outlineLevel="0" collapsed="false">
      <c r="A708" s="1" t="n">
        <v>-8.13008975982666</v>
      </c>
      <c r="B708" s="1" t="n">
        <v>-17.9125003814697</v>
      </c>
      <c r="C708" s="1" t="n">
        <v>6.76198291778564</v>
      </c>
      <c r="D708" s="1" t="n">
        <v>-18.1100749969482</v>
      </c>
      <c r="E708" s="1" t="n">
        <v>17.7053833007813</v>
      </c>
      <c r="F708" s="1" t="n">
        <v>-8.76350116729736</v>
      </c>
      <c r="H708" s="1" t="n">
        <v>-8.16967296600342</v>
      </c>
      <c r="I708" s="1" t="n">
        <v>-17.8975257873535</v>
      </c>
      <c r="J708" s="1" t="n">
        <v>6.70136690139771</v>
      </c>
      <c r="K708" s="1" t="n">
        <v>-18.0662860870361</v>
      </c>
      <c r="L708" s="1" t="n">
        <v>17.7801074981689</v>
      </c>
      <c r="M708" s="1" t="n">
        <v>-8.90803527832031</v>
      </c>
      <c r="O708" s="0" t="n">
        <f aca="false">SQRT((A708 - H708)^2+(B708 - I708)^2)</f>
        <v>0.0423210193659935</v>
      </c>
      <c r="P708" s="0" t="n">
        <f aca="false">SQRT((C708 - J708)^2+(D708 - K708)^2)</f>
        <v>0.0747781390115564</v>
      </c>
      <c r="Q708" s="0" t="n">
        <f aca="false">SQRT((E708- L708)^2+(F708 - M708)^2)</f>
        <v>0.16270775926309</v>
      </c>
    </row>
    <row r="709" customFormat="false" ht="12.8" hidden="false" customHeight="false" outlineLevel="0" collapsed="false">
      <c r="A709" s="1" t="n">
        <v>-8.2037353515625</v>
      </c>
      <c r="B709" s="1" t="n">
        <v>-17.8801040649414</v>
      </c>
      <c r="C709" s="1" t="n">
        <v>6.68768739700317</v>
      </c>
      <c r="D709" s="1" t="n">
        <v>-18.1414928436279</v>
      </c>
      <c r="E709" s="1" t="n">
        <v>17.64919090271</v>
      </c>
      <c r="F709" s="1" t="n">
        <v>-8.81819629669189</v>
      </c>
      <c r="H709" s="1" t="n">
        <v>-8.24301624298096</v>
      </c>
      <c r="I709" s="1" t="n">
        <v>-17.8648281097412</v>
      </c>
      <c r="J709" s="1" t="n">
        <v>6.62659978866577</v>
      </c>
      <c r="K709" s="1" t="n">
        <v>-18.0964603424072</v>
      </c>
      <c r="L709" s="1" t="n">
        <v>17.7240085601807</v>
      </c>
      <c r="M709" s="1" t="n">
        <v>-8.9630012512207</v>
      </c>
      <c r="O709" s="0" t="n">
        <f aca="false">SQRT((A709 - H709)^2+(B709 - I709)^2)</f>
        <v>0.0421466871522232</v>
      </c>
      <c r="P709" s="0" t="n">
        <f aca="false">SQRT((C709 - J709)^2+(D709 - K709)^2)</f>
        <v>0.0758921738954417</v>
      </c>
      <c r="Q709" s="0" t="n">
        <f aca="false">SQRT((E709- L709)^2+(F709 - M709)^2)</f>
        <v>0.162991278065711</v>
      </c>
    </row>
    <row r="710" customFormat="false" ht="12.8" hidden="false" customHeight="false" outlineLevel="0" collapsed="false">
      <c r="A710" s="1" t="n">
        <v>-8.27732563018799</v>
      </c>
      <c r="B710" s="1" t="n">
        <v>-17.847188949585</v>
      </c>
      <c r="C710" s="1" t="n">
        <v>6.61303997039795</v>
      </c>
      <c r="D710" s="1" t="n">
        <v>-18.1725444793701</v>
      </c>
      <c r="E710" s="1" t="n">
        <v>17.5932312011719</v>
      </c>
      <c r="F710" s="1" t="n">
        <v>-8.87284183502197</v>
      </c>
      <c r="H710" s="1" t="n">
        <v>-8.31613159179688</v>
      </c>
      <c r="I710" s="1" t="n">
        <v>-17.8320178985596</v>
      </c>
      <c r="J710" s="1" t="n">
        <v>6.5514874458313</v>
      </c>
      <c r="K710" s="1" t="n">
        <v>-18.1262588500977</v>
      </c>
      <c r="L710" s="1" t="n">
        <v>17.6681156158447</v>
      </c>
      <c r="M710" s="1" t="n">
        <v>-9.01795673370361</v>
      </c>
      <c r="O710" s="0" t="n">
        <f aca="false">SQRT((A710 - H710)^2+(B710 - I710)^2)</f>
        <v>0.0416660946766792</v>
      </c>
      <c r="P710" s="0" t="n">
        <f aca="false">SQRT((C710 - J710)^2+(D710 - K710)^2)</f>
        <v>0.077013458289251</v>
      </c>
      <c r="Q710" s="0" t="n">
        <f aca="false">SQRT((E710- L710)^2+(F710 - M710)^2)</f>
        <v>0.163297303652787</v>
      </c>
    </row>
    <row r="711" customFormat="false" ht="12.8" hidden="false" customHeight="false" outlineLevel="0" collapsed="false">
      <c r="A711" s="1" t="n">
        <v>-8.35070610046387</v>
      </c>
      <c r="B711" s="1" t="n">
        <v>-17.814172744751</v>
      </c>
      <c r="C711" s="1" t="n">
        <v>6.53844165802002</v>
      </c>
      <c r="D711" s="1" t="n">
        <v>-18.2033424377441</v>
      </c>
      <c r="E711" s="1" t="n">
        <v>17.537410736084</v>
      </c>
      <c r="F711" s="1" t="n">
        <v>-8.92785930633545</v>
      </c>
      <c r="H711" s="1" t="n">
        <v>-8.31613159179688</v>
      </c>
      <c r="I711" s="1" t="n">
        <v>-17.8320178985596</v>
      </c>
      <c r="J711" s="1" t="n">
        <v>6.47644281387329</v>
      </c>
      <c r="K711" s="1" t="n">
        <v>-18.1558628082275</v>
      </c>
      <c r="L711" s="1" t="n">
        <v>17.6123504638672</v>
      </c>
      <c r="M711" s="1" t="n">
        <v>-9.07331562042236</v>
      </c>
      <c r="O711" s="0" t="n">
        <f aca="false">SQRT((A711 - H711)^2+(B711 - I711)^2)</f>
        <v>0.038908176056149</v>
      </c>
      <c r="P711" s="0" t="n">
        <f aca="false">SQRT((C711 - J711)^2+(D711 - K711)^2)</f>
        <v>0.0780907926362916</v>
      </c>
      <c r="Q711" s="0" t="n">
        <f aca="false">SQRT((E711- L711)^2+(F711 - M711)^2)</f>
        <v>0.163626104604279</v>
      </c>
    </row>
    <row r="712" customFormat="false" ht="12.8" hidden="false" customHeight="false" outlineLevel="0" collapsed="false">
      <c r="A712" s="1" t="n">
        <v>-8.4972095489502</v>
      </c>
      <c r="B712" s="1" t="n">
        <v>-17.7470951080322</v>
      </c>
      <c r="C712" s="1" t="n">
        <v>6.46350955963135</v>
      </c>
      <c r="D712" s="1" t="n">
        <v>-18.2338466644287</v>
      </c>
      <c r="E712" s="1" t="n">
        <v>17.4818286895752</v>
      </c>
      <c r="F712" s="1" t="n">
        <v>-8.98285102844238</v>
      </c>
      <c r="H712" s="1" t="n">
        <v>-8.3892126083374</v>
      </c>
      <c r="I712" s="1" t="n">
        <v>-17.7987251281738</v>
      </c>
      <c r="J712" s="1" t="n">
        <v>6.40106773376465</v>
      </c>
      <c r="K712" s="1" t="n">
        <v>-18.1851596832275</v>
      </c>
      <c r="L712" s="1" t="n">
        <v>17.5567398071289</v>
      </c>
      <c r="M712" s="1" t="n">
        <v>-9.12862777709961</v>
      </c>
      <c r="O712" s="0" t="n">
        <f aca="false">SQRT((A712 - H712)^2+(B712 - I712)^2)</f>
        <v>0.11970379343006</v>
      </c>
      <c r="P712" s="0" t="n">
        <f aca="false">SQRT((C712 - J712)^2+(D712 - K712)^2)</f>
        <v>0.0791795665311028</v>
      </c>
      <c r="Q712" s="0" t="n">
        <f aca="false">SQRT((E712- L712)^2+(F712 - M712)^2)</f>
        <v>0.163897943801066</v>
      </c>
    </row>
    <row r="713" customFormat="false" ht="12.8" hidden="false" customHeight="false" outlineLevel="0" collapsed="false">
      <c r="A713" s="1" t="n">
        <v>-8.4972095489502</v>
      </c>
      <c r="B713" s="1" t="n">
        <v>-17.7470951080322</v>
      </c>
      <c r="C713" s="1" t="n">
        <v>6.38864421844482</v>
      </c>
      <c r="D713" s="1" t="n">
        <v>-18.264139175415</v>
      </c>
      <c r="E713" s="1" t="n">
        <v>17.4263076782227</v>
      </c>
      <c r="F713" s="1" t="n">
        <v>-9.03816509246826</v>
      </c>
      <c r="H713" s="1" t="n">
        <v>-8.53492641448975</v>
      </c>
      <c r="I713" s="1" t="n">
        <v>-17.7314701080322</v>
      </c>
      <c r="J713" s="1" t="n">
        <v>6.3257622718811</v>
      </c>
      <c r="K713" s="1" t="n">
        <v>-18.214241027832</v>
      </c>
      <c r="L713" s="1" t="n">
        <v>17.5011825561523</v>
      </c>
      <c r="M713" s="1" t="n">
        <v>-9.18429374694824</v>
      </c>
      <c r="O713" s="0" t="n">
        <f aca="false">SQRT((A713 - H713)^2+(B713 - I713)^2)</f>
        <v>0.040825268782072</v>
      </c>
      <c r="P713" s="0" t="n">
        <f aca="false">SQRT((C713 - J713)^2+(D713 - K713)^2)</f>
        <v>0.080274306822653</v>
      </c>
      <c r="Q713" s="0" t="n">
        <f aca="false">SQRT((E713- L713)^2+(F713 - M713)^2)</f>
        <v>0.164194491396948</v>
      </c>
    </row>
    <row r="714" customFormat="false" ht="12.8" hidden="false" customHeight="false" outlineLevel="0" collapsed="false">
      <c r="A714" s="1" t="n">
        <v>-8.57032108306885</v>
      </c>
      <c r="B714" s="1" t="n">
        <v>-17.7130241394043</v>
      </c>
      <c r="C714" s="1" t="n">
        <v>6.31344699859619</v>
      </c>
      <c r="D714" s="1" t="n">
        <v>-18.2941093444824</v>
      </c>
      <c r="E714" s="1" t="n">
        <v>17.370979309082</v>
      </c>
      <c r="F714" s="1" t="n">
        <v>-9.09342861175537</v>
      </c>
      <c r="H714" s="1" t="n">
        <v>-8.53492641448975</v>
      </c>
      <c r="I714" s="1" t="n">
        <v>-17.7314701080322</v>
      </c>
      <c r="J714" s="1" t="n">
        <v>6.25012874603272</v>
      </c>
      <c r="K714" s="1" t="n">
        <v>-18.242992401123</v>
      </c>
      <c r="L714" s="1" t="n">
        <v>17.4458026885986</v>
      </c>
      <c r="M714" s="1" t="n">
        <v>-9.23993587493897</v>
      </c>
      <c r="O714" s="0" t="n">
        <f aca="false">SQRT((A714 - H714)^2+(B714 - I714)^2)</f>
        <v>0.039912859111392</v>
      </c>
      <c r="P714" s="0" t="n">
        <f aca="false">SQRT((C714 - J714)^2+(D714 - K714)^2)</f>
        <v>0.0813765507139459</v>
      </c>
      <c r="Q714" s="0" t="n">
        <f aca="false">SQRT((E714- L714)^2+(F714 - M714)^2)</f>
        <v>0.164508104018721</v>
      </c>
    </row>
    <row r="715" customFormat="false" ht="12.8" hidden="false" customHeight="false" outlineLevel="0" collapsed="false">
      <c r="A715" s="1" t="n">
        <v>-8.64323902130127</v>
      </c>
      <c r="B715" s="1" t="n">
        <v>-17.678882598877</v>
      </c>
      <c r="C715" s="1" t="n">
        <v>6.23831272125244</v>
      </c>
      <c r="D715" s="1" t="n">
        <v>-18.3238525390625</v>
      </c>
      <c r="E715" s="1" t="n">
        <v>17.3157329559326</v>
      </c>
      <c r="F715" s="1" t="n">
        <v>-9.14904117584229</v>
      </c>
      <c r="H715" s="1" t="n">
        <v>-8.68022632598877</v>
      </c>
      <c r="I715" s="1" t="n">
        <v>-17.6631813049316</v>
      </c>
      <c r="J715" s="1" t="n">
        <v>6.17457628250122</v>
      </c>
      <c r="K715" s="1" t="n">
        <v>-18.2715721130371</v>
      </c>
      <c r="L715" s="1" t="n">
        <v>17.3904991149902</v>
      </c>
      <c r="M715" s="1" t="n">
        <v>-9.29594993591309</v>
      </c>
      <c r="O715" s="0" t="n">
        <f aca="false">SQRT((A715 - H715)^2+(B715 - I715)^2)</f>
        <v>0.0401819777960934</v>
      </c>
      <c r="P715" s="0" t="n">
        <f aca="false">SQRT((C715 - J715)^2+(D715 - K715)^2)</f>
        <v>0.0824352871656638</v>
      </c>
      <c r="Q715" s="0" t="n">
        <f aca="false">SQRT((E715- L715)^2+(F715 - M715)^2)</f>
        <v>0.164839808073674</v>
      </c>
    </row>
    <row r="716" customFormat="false" ht="12.8" hidden="false" customHeight="false" outlineLevel="0" collapsed="false">
      <c r="A716" s="1" t="n">
        <v>-8.71616172790527</v>
      </c>
      <c r="B716" s="1" t="n">
        <v>-17.6443176269531</v>
      </c>
      <c r="C716" s="1" t="n">
        <v>6.16286373138428</v>
      </c>
      <c r="D716" s="1" t="n">
        <v>-18.3533363342285</v>
      </c>
      <c r="E716" s="1" t="n">
        <v>17.2606868743896</v>
      </c>
      <c r="F716" s="1" t="n">
        <v>-9.20462417602539</v>
      </c>
      <c r="H716" s="1" t="n">
        <v>-8.68022632598877</v>
      </c>
      <c r="I716" s="1" t="n">
        <v>-17.6631813049316</v>
      </c>
      <c r="J716" s="1" t="n">
        <v>6.09871244430542</v>
      </c>
      <c r="K716" s="1" t="n">
        <v>-18.2998828887939</v>
      </c>
      <c r="L716" s="1" t="n">
        <v>17.3353271484375</v>
      </c>
      <c r="M716" s="1" t="n">
        <v>-9.35191059112549</v>
      </c>
      <c r="O716" s="0" t="n">
        <f aca="false">SQRT((A716 - H716)^2+(B716 - I716)^2)</f>
        <v>0.0405856065345464</v>
      </c>
      <c r="P716" s="0" t="n">
        <f aca="false">SQRT((C716 - J716)^2+(D716 - K716)^2)</f>
        <v>0.0835024458486356</v>
      </c>
      <c r="Q716" s="0" t="n">
        <f aca="false">SQRT((E716- L716)^2+(F716 - M716)^2)</f>
        <v>0.165119528169701</v>
      </c>
    </row>
    <row r="717" customFormat="false" ht="12.8" hidden="false" customHeight="false" outlineLevel="0" collapsed="false">
      <c r="A717" s="1" t="n">
        <v>-8.78887557983398</v>
      </c>
      <c r="B717" s="1" t="n">
        <v>-17.6096706390381</v>
      </c>
      <c r="C717" s="1" t="n">
        <v>6.08749389648438</v>
      </c>
      <c r="D717" s="1" t="n">
        <v>-18.3826274871826</v>
      </c>
      <c r="E717" s="1" t="n">
        <v>17.2056560516357</v>
      </c>
      <c r="F717" s="1" t="n">
        <v>-9.26051044464111</v>
      </c>
      <c r="H717" s="1" t="n">
        <v>-8.82512474060059</v>
      </c>
      <c r="I717" s="1" t="n">
        <v>-17.5938625335693</v>
      </c>
      <c r="J717" s="1" t="n">
        <v>6.02292966842651</v>
      </c>
      <c r="K717" s="1" t="n">
        <v>-18.3279972076416</v>
      </c>
      <c r="L717" s="1" t="n">
        <v>17.2801723480225</v>
      </c>
      <c r="M717" s="1" t="n">
        <v>-9.4081974029541</v>
      </c>
      <c r="O717" s="0" t="n">
        <f aca="false">SQRT((A717 - H717)^2+(B717 - I717)^2)</f>
        <v>0.0395461484192347</v>
      </c>
      <c r="P717" s="0" t="n">
        <f aca="false">SQRT((C717 - J717)^2+(D717 - K717)^2)</f>
        <v>0.0845754514468368</v>
      </c>
      <c r="Q717" s="0" t="n">
        <f aca="false">SQRT((E717- L717)^2+(F717 - M717)^2)</f>
        <v>0.16542102672559</v>
      </c>
    </row>
    <row r="718" customFormat="false" ht="12.8" hidden="false" customHeight="false" outlineLevel="0" collapsed="false">
      <c r="A718" s="1" t="n">
        <v>-8.86158180236816</v>
      </c>
      <c r="B718" s="1" t="n">
        <v>-17.5745868682861</v>
      </c>
      <c r="C718" s="1" t="n">
        <v>6.01180839538574</v>
      </c>
      <c r="D718" s="1" t="n">
        <v>-18.4116325378418</v>
      </c>
      <c r="E718" s="1" t="n">
        <v>17.1507873535156</v>
      </c>
      <c r="F718" s="1" t="n">
        <v>-9.31634712219238</v>
      </c>
      <c r="H718" s="1" t="n">
        <v>-8.82512474060059</v>
      </c>
      <c r="I718" s="1" t="n">
        <v>-17.5938625335693</v>
      </c>
      <c r="J718" s="1" t="n">
        <v>5.94683647155762</v>
      </c>
      <c r="K718" s="1" t="n">
        <v>-18.3558177947998</v>
      </c>
      <c r="L718" s="1" t="n">
        <v>17.2251720428467</v>
      </c>
      <c r="M718" s="1" t="n">
        <v>-9.46445178985596</v>
      </c>
      <c r="O718" s="0" t="n">
        <f aca="false">SQRT((A718 - H718)^2+(B718 - I718)^2)</f>
        <v>0.041239163726177</v>
      </c>
      <c r="P718" s="0" t="n">
        <f aca="false">SQRT((C718 - J718)^2+(D718 - K718)^2)</f>
        <v>0.0856541675972133</v>
      </c>
      <c r="Q718" s="0" t="n">
        <f aca="false">SQRT((E718- L718)^2+(F718 - M718)^2)</f>
        <v>0.165734952833204</v>
      </c>
    </row>
    <row r="719" customFormat="false" ht="12.8" hidden="false" customHeight="false" outlineLevel="0" collapsed="false">
      <c r="A719" s="1" t="n">
        <v>-8.93410110473633</v>
      </c>
      <c r="B719" s="1" t="n">
        <v>-17.5394554138184</v>
      </c>
      <c r="C719" s="1" t="n">
        <v>5.93619966506958</v>
      </c>
      <c r="D719" s="1" t="n">
        <v>-18.4404296875</v>
      </c>
      <c r="E719" s="1" t="n">
        <v>17.0959529876709</v>
      </c>
      <c r="F719" s="1" t="n">
        <v>-9.37251091003418</v>
      </c>
      <c r="H719" s="1" t="n">
        <v>-8.89739513397217</v>
      </c>
      <c r="I719" s="1" t="n">
        <v>-17.5589466094971</v>
      </c>
      <c r="J719" s="1" t="n">
        <v>5.87080049514771</v>
      </c>
      <c r="K719" s="1" t="n">
        <v>-18.3833389282227</v>
      </c>
      <c r="L719" s="1" t="n">
        <v>17.1702060699463</v>
      </c>
      <c r="M719" s="1" t="n">
        <v>-9.5210485458374</v>
      </c>
      <c r="O719" s="0" t="n">
        <f aca="false">SQRT((A719 - H719)^2+(B719 - I719)^2)</f>
        <v>0.0415600168277729</v>
      </c>
      <c r="P719" s="0" t="n">
        <f aca="false">SQRT((C719 - J719)^2+(D719 - K719)^2)</f>
        <v>0.0868124773366613</v>
      </c>
      <c r="Q719" s="0" t="n">
        <f aca="false">SQRT((E719- L719)^2+(F719 - M719)^2)</f>
        <v>0.166063088847004</v>
      </c>
    </row>
    <row r="720" customFormat="false" ht="12.8" hidden="false" customHeight="false" outlineLevel="0" collapsed="false">
      <c r="A720" s="1" t="n">
        <v>-9.00664138793945</v>
      </c>
      <c r="B720" s="1" t="n">
        <v>-17.5039348602295</v>
      </c>
      <c r="C720" s="1" t="n">
        <v>5.86026239395142</v>
      </c>
      <c r="D720" s="1" t="n">
        <v>-18.4687938690186</v>
      </c>
      <c r="E720" s="1" t="n">
        <v>17.0412902832031</v>
      </c>
      <c r="F720" s="1" t="n">
        <v>-9.42864227294922</v>
      </c>
      <c r="H720" s="1" t="n">
        <v>-8.96968078613281</v>
      </c>
      <c r="I720" s="1" t="n">
        <v>-17.5236206054688</v>
      </c>
      <c r="J720" s="1" t="n">
        <v>5.79444265365601</v>
      </c>
      <c r="K720" s="1" t="n">
        <v>-18.4103088378906</v>
      </c>
      <c r="L720" s="1" t="n">
        <v>17.1153564453125</v>
      </c>
      <c r="M720" s="1" t="n">
        <v>-9.57758712768555</v>
      </c>
      <c r="O720" s="0" t="n">
        <f aca="false">SQRT((A720 - H720)^2+(B720 - I720)^2)</f>
        <v>0.0418761823897016</v>
      </c>
      <c r="P720" s="0" t="n">
        <f aca="false">SQRT((C720 - J720)^2+(D720 - K720)^2)</f>
        <v>0.0880496284977872</v>
      </c>
      <c r="Q720" s="0" t="n">
        <f aca="false">SQRT((E720- L720)^2+(F720 - M720)^2)</f>
        <v>0.16634411958961</v>
      </c>
    </row>
    <row r="721" customFormat="false" ht="12.8" hidden="false" customHeight="false" outlineLevel="0" collapsed="false">
      <c r="A721" s="1" t="n">
        <v>-9.07898044586182</v>
      </c>
      <c r="B721" s="1" t="n">
        <v>-17.4683532714844</v>
      </c>
      <c r="C721" s="1" t="n">
        <v>5.78435373306274</v>
      </c>
      <c r="D721" s="1" t="n">
        <v>-18.4967784881592</v>
      </c>
      <c r="E721" s="1" t="n">
        <v>16.9866752624512</v>
      </c>
      <c r="F721" s="1" t="n">
        <v>-9.48511791229248</v>
      </c>
      <c r="H721" s="1" t="n">
        <v>-9.11376857757568</v>
      </c>
      <c r="I721" s="1" t="n">
        <v>-17.4522876739502</v>
      </c>
      <c r="J721" s="1" t="n">
        <v>5.71809816360474</v>
      </c>
      <c r="K721" s="1" t="n">
        <v>-18.4368419647217</v>
      </c>
      <c r="L721" s="1" t="n">
        <v>17.0604934692383</v>
      </c>
      <c r="M721" s="1" t="n">
        <v>-9.63442707061768</v>
      </c>
      <c r="O721" s="0" t="n">
        <f aca="false">SQRT((A721 - H721)^2+(B721 - I721)^2)</f>
        <v>0.0383186316597005</v>
      </c>
      <c r="P721" s="0" t="n">
        <f aca="false">SQRT((C721 - J721)^2+(D721 - K721)^2)</f>
        <v>0.0893430877347421</v>
      </c>
      <c r="Q721" s="0" t="n">
        <f aca="false">SQRT((E721- L721)^2+(F721 - M721)^2)</f>
        <v>0.166560356667012</v>
      </c>
    </row>
    <row r="722" customFormat="false" ht="12.8" hidden="false" customHeight="false" outlineLevel="0" collapsed="false">
      <c r="A722" s="1" t="n">
        <v>-9.15132713317871</v>
      </c>
      <c r="B722" s="1" t="n">
        <v>-17.4323673248291</v>
      </c>
      <c r="C722" s="1" t="n">
        <v>5.70812606811523</v>
      </c>
      <c r="D722" s="1" t="n">
        <v>-18.5241222381592</v>
      </c>
      <c r="E722" s="1" t="n">
        <v>16.9321880340576</v>
      </c>
      <c r="F722" s="1" t="n">
        <v>-9.54153442382813</v>
      </c>
      <c r="H722" s="1" t="n">
        <v>-9.11376857757568</v>
      </c>
      <c r="I722" s="1" t="n">
        <v>-17.4522876739502</v>
      </c>
      <c r="J722" s="1" t="n">
        <v>5.6414475440979</v>
      </c>
      <c r="K722" s="1" t="n">
        <v>-18.4627532958984</v>
      </c>
      <c r="L722" s="1" t="n">
        <v>17.0057258605957</v>
      </c>
      <c r="M722" s="1" t="n">
        <v>-9.69119453430176</v>
      </c>
      <c r="O722" s="0" t="n">
        <f aca="false">SQRT((A722 - H722)^2+(B722 - I722)^2)</f>
        <v>0.0425142965141402</v>
      </c>
      <c r="P722" s="0" t="n">
        <f aca="false">SQRT((C722 - J722)^2+(D722 - K722)^2)</f>
        <v>0.0906210386132233</v>
      </c>
      <c r="Q722" s="0" t="n">
        <f aca="false">SQRT((E722- L722)^2+(F722 - M722)^2)</f>
        <v>0.166751193695657</v>
      </c>
    </row>
    <row r="723" customFormat="false" ht="12.8" hidden="false" customHeight="false" outlineLevel="0" collapsed="false">
      <c r="A723" s="1" t="n">
        <v>-9.22341251373291</v>
      </c>
      <c r="B723" s="1" t="n">
        <v>-17.3962326049805</v>
      </c>
      <c r="C723" s="1" t="n">
        <v>5.63190984725952</v>
      </c>
      <c r="D723" s="1" t="n">
        <v>-18.5510578155518</v>
      </c>
      <c r="E723" s="1" t="n">
        <v>16.8776893615723</v>
      </c>
      <c r="F723" s="1" t="n">
        <v>-9.5982551574707</v>
      </c>
      <c r="H723" s="1" t="n">
        <v>-9.25695705413818</v>
      </c>
      <c r="I723" s="1" t="n">
        <v>-17.3793163299561</v>
      </c>
      <c r="J723" s="1" t="n">
        <v>5.56485080718994</v>
      </c>
      <c r="K723" s="1" t="n">
        <v>-18.4883975982666</v>
      </c>
      <c r="L723" s="1" t="n">
        <v>16.9509010314941</v>
      </c>
      <c r="M723" s="1" t="n">
        <v>-9.74822807312012</v>
      </c>
      <c r="O723" s="0" t="n">
        <f aca="false">SQRT((A723 - H723)^2+(B723 - I723)^2)</f>
        <v>0.0375685580199975</v>
      </c>
      <c r="P723" s="0" t="n">
        <f aca="false">SQRT((C723 - J723)^2+(D723 - K723)^2)</f>
        <v>0.0917780893529708</v>
      </c>
      <c r="Q723" s="0" t="n">
        <f aca="false">SQRT((E723- L723)^2+(F723 - M723)^2)</f>
        <v>0.166888657616769</v>
      </c>
    </row>
    <row r="724" customFormat="false" ht="12.8" hidden="false" customHeight="false" outlineLevel="0" collapsed="false">
      <c r="A724" s="1" t="n">
        <v>-9.29532814025879</v>
      </c>
      <c r="B724" s="1" t="n">
        <v>-17.359504699707</v>
      </c>
      <c r="C724" s="1" t="n">
        <v>5.55538177490234</v>
      </c>
      <c r="D724" s="1" t="n">
        <v>-18.5775661468506</v>
      </c>
      <c r="E724" s="1" t="n">
        <v>16.8233318328857</v>
      </c>
      <c r="F724" s="1" t="n">
        <v>-9.65493583679199</v>
      </c>
      <c r="H724" s="1" t="n">
        <v>-9.25695705413818</v>
      </c>
      <c r="I724" s="1" t="n">
        <v>-17.3793163299561</v>
      </c>
      <c r="J724" s="1" t="n">
        <v>5.48794460296631</v>
      </c>
      <c r="K724" s="1" t="n">
        <v>-18.5136108398438</v>
      </c>
      <c r="L724" s="1" t="n">
        <v>16.896183013916</v>
      </c>
      <c r="M724" s="1" t="n">
        <v>-9.80519771575928</v>
      </c>
      <c r="O724" s="0" t="n">
        <f aca="false">SQRT((A724 - H724)^2+(B724 - I724)^2)</f>
        <v>0.0431838041770575</v>
      </c>
      <c r="P724" s="0" t="n">
        <f aca="false">SQRT((C724 - J724)^2+(D724 - K724)^2)</f>
        <v>0.0929411289637894</v>
      </c>
      <c r="Q724" s="0" t="n">
        <f aca="false">SQRT((E724- L724)^2+(F724 - M724)^2)</f>
        <v>0.166990798693491</v>
      </c>
    </row>
    <row r="725" customFormat="false" ht="12.8" hidden="false" customHeight="false" outlineLevel="0" collapsed="false">
      <c r="A725" s="1" t="n">
        <v>-9.36691570281982</v>
      </c>
      <c r="B725" s="1" t="n">
        <v>-17.3225040435791</v>
      </c>
      <c r="C725" s="1" t="n">
        <v>5.47892999649048</v>
      </c>
      <c r="D725" s="1" t="n">
        <v>-18.6037998199463</v>
      </c>
      <c r="E725" s="1" t="n">
        <v>16.7689781188965</v>
      </c>
      <c r="F725" s="1" t="n">
        <v>-9.71193599700928</v>
      </c>
      <c r="H725" s="1" t="n">
        <v>-9.32813549041748</v>
      </c>
      <c r="I725" s="1" t="n">
        <v>-17.3422412872314</v>
      </c>
      <c r="J725" s="1" t="n">
        <v>5.41110992431641</v>
      </c>
      <c r="K725" s="1" t="n">
        <v>-18.538553237915</v>
      </c>
      <c r="L725" s="1" t="n">
        <v>16.8414115905762</v>
      </c>
      <c r="M725" s="1" t="n">
        <v>-9.86243915557861</v>
      </c>
      <c r="O725" s="0" t="n">
        <f aca="false">SQRT((A725 - H725)^2+(B725 - I725)^2)</f>
        <v>0.0435139478898523</v>
      </c>
      <c r="P725" s="0" t="n">
        <f aca="false">SQRT((C725 - J725)^2+(D725 - K725)^2)</f>
        <v>0.0941099285753807</v>
      </c>
      <c r="Q725" s="0" t="n">
        <f aca="false">SQRT((E725- L725)^2+(F725 - M725)^2)</f>
        <v>0.167026370848795</v>
      </c>
    </row>
    <row r="726" customFormat="false" ht="12.8" hidden="false" customHeight="false" outlineLevel="0" collapsed="false">
      <c r="A726" s="1" t="n">
        <v>-9.43826866149902</v>
      </c>
      <c r="B726" s="1" t="n">
        <v>-17.2848720550537</v>
      </c>
      <c r="C726" s="1" t="n">
        <v>5.40216112136841</v>
      </c>
      <c r="D726" s="1" t="n">
        <v>-18.6296005249023</v>
      </c>
      <c r="E726" s="1" t="n">
        <v>16.7147331237793</v>
      </c>
      <c r="F726" s="1" t="n">
        <v>-9.76887512207031</v>
      </c>
      <c r="H726" s="1" t="n">
        <v>-9.39922904968262</v>
      </c>
      <c r="I726" s="1" t="n">
        <v>-17.3046588897705</v>
      </c>
      <c r="J726" s="1" t="n">
        <v>5.33396577835083</v>
      </c>
      <c r="K726" s="1" t="n">
        <v>-18.5630569458008</v>
      </c>
      <c r="L726" s="1" t="n">
        <v>16.7867660522461</v>
      </c>
      <c r="M726" s="1" t="n">
        <v>-9.91963005065918</v>
      </c>
      <c r="O726" s="0" t="n">
        <f aca="false">SQRT((A726 - H726)^2+(B726 - I726)^2)</f>
        <v>0.0437676834991882</v>
      </c>
      <c r="P726" s="0" t="n">
        <f aca="false">SQRT((C726 - J726)^2+(D726 - K726)^2)</f>
        <v>0.0952819643422786</v>
      </c>
      <c r="Q726" s="0" t="n">
        <f aca="false">SQRT((E726- L726)^2+(F726 - M726)^2)</f>
        <v>0.167080194150408</v>
      </c>
    </row>
    <row r="727" customFormat="false" ht="12.8" hidden="false" customHeight="false" outlineLevel="0" collapsed="false">
      <c r="A727" s="1" t="n">
        <v>-9.58040618896484</v>
      </c>
      <c r="B727" s="1" t="n">
        <v>-17.2088489532471</v>
      </c>
      <c r="C727" s="1" t="n">
        <v>5.32545757293701</v>
      </c>
      <c r="D727" s="1" t="n">
        <v>-18.6551265716553</v>
      </c>
      <c r="E727" s="1" t="n">
        <v>16.6604442596436</v>
      </c>
      <c r="F727" s="1" t="n">
        <v>-9.82610130310059</v>
      </c>
      <c r="H727" s="1" t="n">
        <v>-9.54084587097168</v>
      </c>
      <c r="I727" s="1" t="n">
        <v>-17.2287368774414</v>
      </c>
      <c r="J727" s="1" t="n">
        <v>5.25690174102783</v>
      </c>
      <c r="K727" s="1" t="n">
        <v>-18.5873432159424</v>
      </c>
      <c r="L727" s="1" t="n">
        <v>16.7320823669434</v>
      </c>
      <c r="M727" s="1" t="n">
        <v>-9.97710704803467</v>
      </c>
      <c r="O727" s="0" t="n">
        <f aca="false">SQRT((A727 - H727)^2+(B727 - I727)^2)</f>
        <v>0.0442780790965261</v>
      </c>
      <c r="P727" s="0" t="n">
        <f aca="false">SQRT((C727 - J727)^2+(D727 - K727)^2)</f>
        <v>0.0964079115034701</v>
      </c>
      <c r="Q727" s="0" t="n">
        <f aca="false">SQRT((E727- L727)^2+(F727 - M727)^2)</f>
        <v>0.167136930151878</v>
      </c>
    </row>
    <row r="728" customFormat="false" ht="12.8" hidden="false" customHeight="false" outlineLevel="0" collapsed="false">
      <c r="A728" s="1" t="n">
        <v>-9.58040618896484</v>
      </c>
      <c r="B728" s="1" t="n">
        <v>-17.2088489532471</v>
      </c>
      <c r="C728" s="1" t="n">
        <v>5.24844694137573</v>
      </c>
      <c r="D728" s="1" t="n">
        <v>-18.6802883148193</v>
      </c>
      <c r="E728" s="1" t="n">
        <v>16.6062793731689</v>
      </c>
      <c r="F728" s="1" t="n">
        <v>-9.88328266143799</v>
      </c>
      <c r="H728" s="1" t="n">
        <v>-9.54084587097168</v>
      </c>
      <c r="I728" s="1" t="n">
        <v>-17.2287368774414</v>
      </c>
      <c r="J728" s="1" t="n">
        <v>5.17953491210938</v>
      </c>
      <c r="K728" s="1" t="n">
        <v>-18.6112537384033</v>
      </c>
      <c r="L728" s="1" t="n">
        <v>16.6775245666504</v>
      </c>
      <c r="M728" s="1" t="n">
        <v>-10.0345344543457</v>
      </c>
      <c r="O728" s="0" t="n">
        <f aca="false">SQRT((A728 - H728)^2+(B728 - I728)^2)</f>
        <v>0.0442780790965261</v>
      </c>
      <c r="P728" s="0" t="n">
        <f aca="false">SQRT((C728 - J728)^2+(D728 - K728)^2)</f>
        <v>0.0975430188098715</v>
      </c>
      <c r="Q728" s="0" t="n">
        <f aca="false">SQRT((E728- L728)^2+(F728 - M728)^2)</f>
        <v>0.167191454482618</v>
      </c>
    </row>
    <row r="729" customFormat="false" ht="12.8" hidden="false" customHeight="false" outlineLevel="0" collapsed="false">
      <c r="A729" s="1" t="n">
        <v>-9.6511754989624</v>
      </c>
      <c r="B729" s="1" t="n">
        <v>-17.1704654693604</v>
      </c>
      <c r="C729" s="1" t="n">
        <v>5.17151927947998</v>
      </c>
      <c r="D729" s="1" t="n">
        <v>-18.7052135467529</v>
      </c>
      <c r="E729" s="1" t="n">
        <v>16.5520839691162</v>
      </c>
      <c r="F729" s="1" t="n">
        <v>-9.94076347351074</v>
      </c>
      <c r="H729" s="1" t="n">
        <v>-9.6113748550415</v>
      </c>
      <c r="I729" s="1" t="n">
        <v>-17.1903896331787</v>
      </c>
      <c r="J729" s="1" t="n">
        <v>5.10225105285645</v>
      </c>
      <c r="K729" s="1" t="n">
        <v>-18.6349315643311</v>
      </c>
      <c r="L729" s="1" t="n">
        <v>16.622875213623</v>
      </c>
      <c r="M729" s="1" t="n">
        <v>-10.0921974182129</v>
      </c>
      <c r="O729" s="0" t="n">
        <f aca="false">SQRT((A729 - H729)^2+(B729 - I729)^2)</f>
        <v>0.0445091401891421</v>
      </c>
      <c r="P729" s="0" t="n">
        <f aca="false">SQRT((C729 - J729)^2+(D729 - K729)^2)</f>
        <v>0.0986795027992488</v>
      </c>
      <c r="Q729" s="0" t="n">
        <f aca="false">SQRT((E729- L729)^2+(F729 - M729)^2)</f>
        <v>0.167163512486661</v>
      </c>
    </row>
    <row r="730" customFormat="false" ht="12.8" hidden="false" customHeight="false" outlineLevel="0" collapsed="false">
      <c r="A730" s="1" t="n">
        <v>-9.72184371948242</v>
      </c>
      <c r="B730" s="1" t="n">
        <v>-17.1315822601318</v>
      </c>
      <c r="C730" s="1" t="n">
        <v>5.09428548812866</v>
      </c>
      <c r="D730" s="1" t="n">
        <v>-18.7297611236572</v>
      </c>
      <c r="E730" s="1" t="n">
        <v>16.4979877471924</v>
      </c>
      <c r="F730" s="1" t="n">
        <v>-9.99818134307861</v>
      </c>
      <c r="H730" s="1" t="n">
        <v>-9.68186092376709</v>
      </c>
      <c r="I730" s="1" t="n">
        <v>-17.1515808105469</v>
      </c>
      <c r="J730" s="1" t="n">
        <v>5.02466678619385</v>
      </c>
      <c r="K730" s="1" t="n">
        <v>-18.6582202911377</v>
      </c>
      <c r="L730" s="1" t="n">
        <v>16.5683307647705</v>
      </c>
      <c r="M730" s="1" t="n">
        <v>-10.1497955322266</v>
      </c>
      <c r="O730" s="0" t="n">
        <f aca="false">SQRT((A730 - H730)^2+(B730 - I730)^2)</f>
        <v>0.044705323753655</v>
      </c>
      <c r="P730" s="0" t="n">
        <f aca="false">SQRT((C730 - J730)^2+(D730 - K730)^2)</f>
        <v>0.0998241172095775</v>
      </c>
      <c r="Q730" s="0" t="n">
        <f aca="false">SQRT((E730- L730)^2+(F730 - M730)^2)</f>
        <v>0.167137675205189</v>
      </c>
    </row>
    <row r="731" customFormat="false" ht="12.8" hidden="false" customHeight="false" outlineLevel="0" collapsed="false">
      <c r="A731" s="1" t="n">
        <v>-9.7922887802124</v>
      </c>
      <c r="B731" s="1" t="n">
        <v>-17.0926151275635</v>
      </c>
      <c r="C731" s="1" t="n">
        <v>5.01713132858276</v>
      </c>
      <c r="D731" s="1" t="n">
        <v>-18.7540607452393</v>
      </c>
      <c r="E731" s="1" t="n">
        <v>16.4438228607178</v>
      </c>
      <c r="F731" s="1" t="n">
        <v>-10.055869102478</v>
      </c>
      <c r="H731" s="1" t="n">
        <v>-9.82234191894531</v>
      </c>
      <c r="I731" s="1" t="n">
        <v>-17.0733108520508</v>
      </c>
      <c r="J731" s="1" t="n">
        <v>4.9471755027771</v>
      </c>
      <c r="K731" s="1" t="n">
        <v>-18.681324005127</v>
      </c>
      <c r="L731" s="1" t="n">
        <v>16.513708114624</v>
      </c>
      <c r="M731" s="1" t="n">
        <v>-10.2076387405396</v>
      </c>
      <c r="O731" s="0" t="n">
        <f aca="false">SQRT((A731 - H731)^2+(B731 - I731)^2)</f>
        <v>0.0357189893581813</v>
      </c>
      <c r="P731" s="0" t="n">
        <f aca="false">SQRT((C731 - J731)^2+(D731 - K731)^2)</f>
        <v>0.100918040638512</v>
      </c>
      <c r="Q731" s="0" t="n">
        <f aca="false">SQRT((E731- L731)^2+(F731 - M731)^2)</f>
        <v>0.167086719253456</v>
      </c>
    </row>
    <row r="732" customFormat="false" ht="12.8" hidden="false" customHeight="false" outlineLevel="0" collapsed="false">
      <c r="A732" s="1" t="n">
        <v>-9.93282127380371</v>
      </c>
      <c r="B732" s="1" t="n">
        <v>-17.0136833190918</v>
      </c>
      <c r="C732" s="1" t="n">
        <v>4.9396824836731</v>
      </c>
      <c r="D732" s="1" t="n">
        <v>-18.7780494689941</v>
      </c>
      <c r="E732" s="1" t="n">
        <v>16.3897705078125</v>
      </c>
      <c r="F732" s="1" t="n">
        <v>-10.113507270813</v>
      </c>
      <c r="H732" s="1" t="n">
        <v>-9.82234191894531</v>
      </c>
      <c r="I732" s="1" t="n">
        <v>-17.0733108520508</v>
      </c>
      <c r="J732" s="1" t="n">
        <v>4.86939287185669</v>
      </c>
      <c r="K732" s="1" t="n">
        <v>-18.7041034698486</v>
      </c>
      <c r="L732" s="1" t="n">
        <v>16.459192276001</v>
      </c>
      <c r="M732" s="1" t="n">
        <v>-10.265417098999</v>
      </c>
      <c r="O732" s="0" t="n">
        <f aca="false">SQRT((A732 - H732)^2+(B732 - I732)^2)</f>
        <v>0.125543341267884</v>
      </c>
      <c r="P732" s="0" t="n">
        <f aca="false">SQRT((C732 - J732)^2+(D732 - K732)^2)</f>
        <v>0.102022744125651</v>
      </c>
      <c r="Q732" s="0" t="n">
        <f aca="false">SQRT((E732- L732)^2+(F732 - M732)^2)</f>
        <v>0.167020890303932</v>
      </c>
    </row>
    <row r="733" customFormat="false" ht="12.8" hidden="false" customHeight="false" outlineLevel="0" collapsed="false">
      <c r="A733" s="1" t="n">
        <v>-9.93282127380371</v>
      </c>
      <c r="B733" s="1" t="n">
        <v>-17.0136833190918</v>
      </c>
      <c r="C733" s="1" t="n">
        <v>4.86232662200928</v>
      </c>
      <c r="D733" s="1" t="n">
        <v>-18.8018321990967</v>
      </c>
      <c r="E733" s="1" t="n">
        <v>16.3356628417969</v>
      </c>
      <c r="F733" s="1" t="n">
        <v>-10.171425819397</v>
      </c>
      <c r="H733" s="1" t="n">
        <v>-9.96230888366699</v>
      </c>
      <c r="I733" s="1" t="n">
        <v>-16.993953704834</v>
      </c>
      <c r="J733" s="1" t="n">
        <v>4.7917046546936</v>
      </c>
      <c r="K733" s="1" t="n">
        <v>-18.7266750335693</v>
      </c>
      <c r="L733" s="1" t="n">
        <v>16.4046001434326</v>
      </c>
      <c r="M733" s="1" t="n">
        <v>-10.3234424591064</v>
      </c>
      <c r="O733" s="0" t="n">
        <f aca="false">SQRT((A733 - H733)^2+(B733 - I733)^2)</f>
        <v>0.0354792448370979</v>
      </c>
      <c r="P733" s="0" t="n">
        <f aca="false">SQRT((C733 - J733)^2+(D733 - K733)^2)</f>
        <v>0.103131284281978</v>
      </c>
      <c r="Q733" s="0" t="n">
        <f aca="false">SQRT((E733- L733)^2+(F733 - M733)^2)</f>
        <v>0.166917375684345</v>
      </c>
    </row>
    <row r="734" customFormat="false" ht="12.8" hidden="false" customHeight="false" outlineLevel="0" collapsed="false">
      <c r="A734" s="1" t="n">
        <v>-10.0727663040161</v>
      </c>
      <c r="B734" s="1" t="n">
        <v>-16.9336853027344</v>
      </c>
      <c r="C734" s="1" t="n">
        <v>4.78467750549316</v>
      </c>
      <c r="D734" s="1" t="n">
        <v>-18.8252792358398</v>
      </c>
      <c r="E734" s="1" t="n">
        <v>16.2816486358643</v>
      </c>
      <c r="F734" s="1" t="n">
        <v>-10.2292785644531</v>
      </c>
      <c r="H734" s="1" t="n">
        <v>-9.96230888366699</v>
      </c>
      <c r="I734" s="1" t="n">
        <v>-16.993953704834</v>
      </c>
      <c r="J734" s="1" t="n">
        <v>4.71372795104981</v>
      </c>
      <c r="K734" s="1" t="n">
        <v>-18.7489051818848</v>
      </c>
      <c r="L734" s="1" t="n">
        <v>16.3501243591309</v>
      </c>
      <c r="M734" s="1" t="n">
        <v>-10.3814086914063</v>
      </c>
      <c r="O734" s="0" t="n">
        <f aca="false">SQRT((A734 - H734)^2+(B734 - I734)^2)</f>
        <v>0.125829734172091</v>
      </c>
      <c r="P734" s="0" t="n">
        <f aca="false">SQRT((C734 - J734)^2+(D734 - K734)^2)</f>
        <v>0.104244114429694</v>
      </c>
      <c r="Q734" s="0" t="n">
        <f aca="false">SQRT((E734- L734)^2+(F734 - M734)^2)</f>
        <v>0.166830753171231</v>
      </c>
    </row>
    <row r="735" customFormat="false" ht="12.8" hidden="false" customHeight="false" outlineLevel="0" collapsed="false">
      <c r="A735" s="1" t="n">
        <v>-10.0727663040161</v>
      </c>
      <c r="B735" s="1" t="n">
        <v>-16.9336853027344</v>
      </c>
      <c r="C735" s="1" t="n">
        <v>4.70711851119995</v>
      </c>
      <c r="D735" s="1" t="n">
        <v>-18.8485050201416</v>
      </c>
      <c r="E735" s="1" t="n">
        <v>16.2275505065918</v>
      </c>
      <c r="F735" s="1" t="n">
        <v>-10.2873878479004</v>
      </c>
      <c r="H735" s="1" t="n">
        <v>-10.10182762146</v>
      </c>
      <c r="I735" s="1" t="n">
        <v>-16.9136219024658</v>
      </c>
      <c r="J735" s="1" t="n">
        <v>4.63585329055786</v>
      </c>
      <c r="K735" s="1" t="n">
        <v>-18.7709712982178</v>
      </c>
      <c r="L735" s="1" t="n">
        <v>16.2955875396729</v>
      </c>
      <c r="M735" s="1" t="n">
        <v>-10.4396238327026</v>
      </c>
      <c r="O735" s="0" t="n">
        <f aca="false">SQRT((A735 - H735)^2+(B735 - I735)^2)</f>
        <v>0.0353143059101148</v>
      </c>
      <c r="P735" s="0" t="n">
        <f aca="false">SQRT((C735 - J735)^2+(D735 - K735)^2)</f>
        <v>0.105310064611714</v>
      </c>
      <c r="Q735" s="0" t="n">
        <f aca="false">SQRT((E735- L735)^2+(F735 - M735)^2)</f>
        <v>0.166747812396968</v>
      </c>
    </row>
    <row r="736" customFormat="false" ht="12.8" hidden="false" customHeight="false" outlineLevel="0" collapsed="false">
      <c r="A736" s="1" t="n">
        <v>-10.2122163772583</v>
      </c>
      <c r="B736" s="1" t="n">
        <v>-16.8527450561523</v>
      </c>
      <c r="C736" s="1" t="n">
        <v>4.62926578521729</v>
      </c>
      <c r="D736" s="1" t="n">
        <v>-18.8712520599365</v>
      </c>
      <c r="E736" s="1" t="n">
        <v>16.1735534667969</v>
      </c>
      <c r="F736" s="1" t="n">
        <v>-10.3454418182373</v>
      </c>
      <c r="H736" s="1" t="n">
        <v>-10.10182762146</v>
      </c>
      <c r="I736" s="1" t="n">
        <v>-16.9136219024658</v>
      </c>
      <c r="J736" s="1" t="n">
        <v>4.55770063400269</v>
      </c>
      <c r="K736" s="1" t="n">
        <v>-18.7927532196045</v>
      </c>
      <c r="L736" s="1" t="n">
        <v>16.2411708831787</v>
      </c>
      <c r="M736" s="1" t="n">
        <v>-10.4977741241455</v>
      </c>
      <c r="O736" s="0" t="n">
        <f aca="false">SQRT((A736 - H736)^2+(B736 - I736)^2)</f>
        <v>0.12606215857177</v>
      </c>
      <c r="P736" s="0" t="n">
        <f aca="false">SQRT((C736 - J736)^2+(D736 - K736)^2)</f>
        <v>0.1062244736482</v>
      </c>
      <c r="Q736" s="0" t="n">
        <f aca="false">SQRT((E736- L736)^2+(F736 - M736)^2)</f>
        <v>0.166665072590089</v>
      </c>
    </row>
    <row r="737" customFormat="false" ht="12.8" hidden="false" customHeight="false" outlineLevel="0" collapsed="false">
      <c r="A737" s="1" t="n">
        <v>-10.2122163772583</v>
      </c>
      <c r="B737" s="1" t="n">
        <v>-16.8527450561523</v>
      </c>
      <c r="C737" s="1" t="n">
        <v>4.55146932601929</v>
      </c>
      <c r="D737" s="1" t="n">
        <v>-18.8936080932617</v>
      </c>
      <c r="E737" s="1" t="n">
        <v>16.1194839477539</v>
      </c>
      <c r="F737" s="1" t="n">
        <v>-10.4037580490112</v>
      </c>
      <c r="H737" s="1" t="n">
        <v>-10.1713600158691</v>
      </c>
      <c r="I737" s="1" t="n">
        <v>-16.8731670379639</v>
      </c>
      <c r="J737" s="1" t="n">
        <v>4.47965049743652</v>
      </c>
      <c r="K737" s="1" t="n">
        <v>-18.8143482208252</v>
      </c>
      <c r="L737" s="1" t="n">
        <v>16.1866970062256</v>
      </c>
      <c r="M737" s="1" t="n">
        <v>-10.5561647415161</v>
      </c>
      <c r="O737" s="0" t="n">
        <f aca="false">SQRT((A737 - H737)^2+(B737 - I737)^2)</f>
        <v>0.0456760288015304</v>
      </c>
      <c r="P737" s="0" t="n">
        <f aca="false">SQRT((C737 - J737)^2+(D737 - K737)^2)</f>
        <v>0.106958269982512</v>
      </c>
      <c r="Q737" s="0" t="n">
        <f aca="false">SQRT((E737- L737)^2+(F737 - M737)^2)</f>
        <v>0.166569490451894</v>
      </c>
    </row>
    <row r="738" customFormat="false" ht="12.8" hidden="false" customHeight="false" outlineLevel="0" collapsed="false">
      <c r="A738" s="1" t="n">
        <v>-10.3511533737183</v>
      </c>
      <c r="B738" s="1" t="n">
        <v>-16.7708587646484</v>
      </c>
      <c r="C738" s="1" t="n">
        <v>4.47340488433838</v>
      </c>
      <c r="D738" s="1" t="n">
        <v>-18.9152908325195</v>
      </c>
      <c r="E738" s="1" t="n">
        <v>16.0655040740967</v>
      </c>
      <c r="F738" s="1" t="n">
        <v>-10.462007522583</v>
      </c>
      <c r="H738" s="1" t="n">
        <v>-10.2408971786499</v>
      </c>
      <c r="I738" s="1" t="n">
        <v>-16.8323268890381</v>
      </c>
      <c r="J738" s="1" t="n">
        <v>4.40132427215576</v>
      </c>
      <c r="K738" s="1" t="n">
        <v>-18.8356380462646</v>
      </c>
      <c r="L738" s="1" t="n">
        <v>16.1323661804199</v>
      </c>
      <c r="M738" s="1" t="n">
        <v>-10.6144771575928</v>
      </c>
      <c r="O738" s="0" t="n">
        <f aca="false">SQRT((A738 - H738)^2+(B738 - I738)^2)</f>
        <v>0.126232954758054</v>
      </c>
      <c r="P738" s="0" t="n">
        <f aca="false">SQRT((C738 - J738)^2+(D738 - K738)^2)</f>
        <v>0.107425234515872</v>
      </c>
      <c r="Q738" s="0" t="n">
        <f aca="false">SQRT((E738- L738)^2+(F738 - M738)^2)</f>
        <v>0.166485827811247</v>
      </c>
    </row>
    <row r="739" customFormat="false" ht="12.8" hidden="false" customHeight="false" outlineLevel="0" collapsed="false">
      <c r="A739" s="1" t="n">
        <v>-10.3511533737183</v>
      </c>
      <c r="B739" s="1" t="n">
        <v>-16.7708587646484</v>
      </c>
      <c r="C739" s="1" t="n">
        <v>4.39538431167603</v>
      </c>
      <c r="D739" s="1" t="n">
        <v>-18.9365692138672</v>
      </c>
      <c r="E739" s="1" t="n">
        <v>16.0114269256592</v>
      </c>
      <c r="F739" s="1" t="n">
        <v>-10.5204982757568</v>
      </c>
      <c r="H739" s="1" t="n">
        <v>-10.3102378845215</v>
      </c>
      <c r="I739" s="1" t="n">
        <v>-16.791446685791</v>
      </c>
      <c r="J739" s="1" t="n">
        <v>4.32308626174927</v>
      </c>
      <c r="K739" s="1" t="n">
        <v>-18.8566360473633</v>
      </c>
      <c r="L739" s="1" t="n">
        <v>16.0780010223389</v>
      </c>
      <c r="M739" s="1" t="n">
        <v>-10.6730051040649</v>
      </c>
      <c r="O739" s="0" t="n">
        <f aca="false">SQRT((A739 - H739)^2+(B739 - I739)^2)</f>
        <v>0.0458032722978122</v>
      </c>
      <c r="P739" s="0" t="n">
        <f aca="false">SQRT((C739 - J739)^2+(D739 - K739)^2)</f>
        <v>0.107779029178003</v>
      </c>
      <c r="Q739" s="0" t="n">
        <f aca="false">SQRT((E739- L739)^2+(F739 - M739)^2)</f>
        <v>0.166404456158223</v>
      </c>
    </row>
    <row r="740" customFormat="false" ht="12.8" hidden="false" customHeight="false" outlineLevel="0" collapsed="false">
      <c r="A740" s="1" t="n">
        <v>-10.4205083847046</v>
      </c>
      <c r="B740" s="1" t="n">
        <v>-16.7295169830322</v>
      </c>
      <c r="C740" s="1" t="n">
        <v>4.31708478927612</v>
      </c>
      <c r="D740" s="1" t="n">
        <v>-18.9573879241943</v>
      </c>
      <c r="E740" s="1" t="n">
        <v>15.9574499130249</v>
      </c>
      <c r="F740" s="1" t="n">
        <v>-10.5789308547974</v>
      </c>
      <c r="H740" s="1" t="n">
        <v>-10.379566192627</v>
      </c>
      <c r="I740" s="1" t="n">
        <v>-16.7501678466797</v>
      </c>
      <c r="J740" s="1" t="n">
        <v>4.24457979202271</v>
      </c>
      <c r="K740" s="1" t="n">
        <v>-18.8770694732666</v>
      </c>
      <c r="L740" s="1" t="n">
        <v>16.0237846374512</v>
      </c>
      <c r="M740" s="1" t="n">
        <v>-10.7314071655273</v>
      </c>
      <c r="O740" s="0" t="n">
        <f aca="false">SQRT((A740 - H740)^2+(B740 - I740)^2)</f>
        <v>0.0458554387342094</v>
      </c>
      <c r="P740" s="0" t="n">
        <f aca="false">SQRT((C740 - J740)^2+(D740 - K740)^2)</f>
        <v>0.108203642203681</v>
      </c>
      <c r="Q740" s="0" t="n">
        <f aca="false">SQRT((E740- L740)^2+(F740 - M740)^2)</f>
        <v>0.166280849764829</v>
      </c>
    </row>
    <row r="741" customFormat="false" ht="12.8" hidden="false" customHeight="false" outlineLevel="0" collapsed="false">
      <c r="A741" s="1" t="n">
        <v>-10.4896516799927</v>
      </c>
      <c r="B741" s="1" t="n">
        <v>-16.6881332397461</v>
      </c>
      <c r="C741" s="1" t="n">
        <v>4.23888158798218</v>
      </c>
      <c r="D741" s="1" t="n">
        <v>-18.9779357910156</v>
      </c>
      <c r="E741" s="1" t="n">
        <v>15.9033842086792</v>
      </c>
      <c r="F741" s="1" t="n">
        <v>-10.6376075744629</v>
      </c>
      <c r="H741" s="1" t="n">
        <v>-10.4486865997314</v>
      </c>
      <c r="I741" s="1" t="n">
        <v>-16.7088356018066</v>
      </c>
      <c r="J741" s="1" t="n">
        <v>4.16612768173218</v>
      </c>
      <c r="K741" s="1" t="n">
        <v>-18.8970756530762</v>
      </c>
      <c r="L741" s="1" t="n">
        <v>15.9695348739624</v>
      </c>
      <c r="M741" s="1" t="n">
        <v>-10.789966583252</v>
      </c>
      <c r="O741" s="0" t="n">
        <f aca="false">SQRT((A741 - H741)^2+(B741 - I741)^2)</f>
        <v>0.0458990805539603</v>
      </c>
      <c r="P741" s="0" t="n">
        <f aca="false">SQRT((C741 - J741)^2+(D741 - K741)^2)</f>
        <v>0.108772665602221</v>
      </c>
      <c r="Q741" s="0" t="n">
        <f aca="false">SQRT((E741- L741)^2+(F741 - M741)^2)</f>
        <v>0.166099903903064</v>
      </c>
    </row>
    <row r="742" customFormat="false" ht="12.8" hidden="false" customHeight="false" outlineLevel="0" collapsed="false">
      <c r="A742" s="1" t="n">
        <v>-10.6276063919067</v>
      </c>
      <c r="B742" s="1" t="n">
        <v>-16.6044483184814</v>
      </c>
      <c r="C742" s="1" t="n">
        <v>4.1603946685791</v>
      </c>
      <c r="D742" s="1" t="n">
        <v>-18.9980201721191</v>
      </c>
      <c r="E742" s="1" t="n">
        <v>15.8494091033936</v>
      </c>
      <c r="F742" s="1" t="n">
        <v>-10.6962127685547</v>
      </c>
      <c r="H742" s="1" t="n">
        <v>-10.5176877975464</v>
      </c>
      <c r="I742" s="1" t="n">
        <v>-16.6670036315918</v>
      </c>
      <c r="J742" s="1" t="n">
        <v>4.0874285697937</v>
      </c>
      <c r="K742" s="1" t="n">
        <v>-18.9164428710938</v>
      </c>
      <c r="L742" s="1" t="n">
        <v>15.9154710769653</v>
      </c>
      <c r="M742" s="1" t="n">
        <v>-10.8483762741089</v>
      </c>
      <c r="O742" s="0" t="n">
        <f aca="false">SQRT((A742 - H742)^2+(B742 - I742)^2)</f>
        <v>0.126472386648171</v>
      </c>
      <c r="P742" s="0" t="n">
        <f aca="false">SQRT((C742 - J742)^2+(D742 - K742)^2)</f>
        <v>0.109448196031426</v>
      </c>
      <c r="Q742" s="0" t="n">
        <f aca="false">SQRT((E742- L742)^2+(F742 - M742)^2)</f>
        <v>0.165885251830085</v>
      </c>
    </row>
    <row r="743" customFormat="false" ht="12.8" hidden="false" customHeight="false" outlineLevel="0" collapsed="false">
      <c r="A743" s="1" t="n">
        <v>-10.6962232589722</v>
      </c>
      <c r="B743" s="1" t="n">
        <v>-16.5619735717773</v>
      </c>
      <c r="C743" s="1" t="n">
        <v>4.08199405670166</v>
      </c>
      <c r="D743" s="1" t="n">
        <v>-19.0178298950195</v>
      </c>
      <c r="E743" s="1" t="n">
        <v>15.7953290939331</v>
      </c>
      <c r="F743" s="1" t="n">
        <v>-10.7550439834595</v>
      </c>
      <c r="H743" s="1" t="n">
        <v>-10.6547718048096</v>
      </c>
      <c r="I743" s="1" t="n">
        <v>-16.5823192596436</v>
      </c>
      <c r="J743" s="1" t="n">
        <v>4.00880908966064</v>
      </c>
      <c r="K743" s="1" t="n">
        <v>-18.9355525970459</v>
      </c>
      <c r="L743" s="1" t="n">
        <v>15.8614025115967</v>
      </c>
      <c r="M743" s="1" t="n">
        <v>-10.9069213867188</v>
      </c>
      <c r="O743" s="0" t="n">
        <f aca="false">SQRT((A743 - H743)^2+(B743 - I743)^2)</f>
        <v>0.0461754270900333</v>
      </c>
      <c r="P743" s="0" t="n">
        <f aca="false">SQRT((C743 - J743)^2+(D743 - K743)^2)</f>
        <v>0.110116271107552</v>
      </c>
      <c r="Q743" s="0" t="n">
        <f aca="false">SQRT((E743- L743)^2+(F743 - M743)^2)</f>
        <v>0.165627419657907</v>
      </c>
    </row>
    <row r="744" customFormat="false" ht="12.8" hidden="false" customHeight="false" outlineLevel="0" collapsed="false">
      <c r="A744" s="1" t="n">
        <v>-10.7644882202148</v>
      </c>
      <c r="B744" s="1" t="n">
        <v>-16.5192527770996</v>
      </c>
      <c r="C744" s="1" t="n">
        <v>4.00331449508667</v>
      </c>
      <c r="D744" s="1" t="n">
        <v>-19.0372486114502</v>
      </c>
      <c r="E744" s="1" t="n">
        <v>15.7413597106934</v>
      </c>
      <c r="F744" s="1" t="n">
        <v>-10.8137989044189</v>
      </c>
      <c r="H744" s="1" t="n">
        <v>-10.7228412628174</v>
      </c>
      <c r="I744" s="1" t="n">
        <v>-16.5394344329834</v>
      </c>
      <c r="J744" s="1" t="n">
        <v>3.92992401123047</v>
      </c>
      <c r="K744" s="1" t="n">
        <v>-18.9542140960693</v>
      </c>
      <c r="L744" s="1" t="n">
        <v>15.8074064254761</v>
      </c>
      <c r="M744" s="1" t="n">
        <v>-10.9651727676392</v>
      </c>
      <c r="O744" s="0" t="n">
        <f aca="false">SQRT((A744 - H744)^2+(B744 - I744)^2)</f>
        <v>0.0462792425896628</v>
      </c>
      <c r="P744" s="0" t="n">
        <f aca="false">SQRT((C744 - J744)^2+(D744 - K744)^2)</f>
        <v>0.110819194479963</v>
      </c>
      <c r="Q744" s="0" t="n">
        <f aca="false">SQRT((E744- L744)^2+(F744 - M744)^2)</f>
        <v>0.16515512404956</v>
      </c>
    </row>
    <row r="745" customFormat="false" ht="12.8" hidden="false" customHeight="false" outlineLevel="0" collapsed="false">
      <c r="A745" s="1" t="n">
        <v>-10.832462310791</v>
      </c>
      <c r="B745" s="1" t="n">
        <v>-16.4759254455566</v>
      </c>
      <c r="C745" s="1" t="n">
        <v>3.92473435401917</v>
      </c>
      <c r="D745" s="1" t="n">
        <v>-19.0564384460449</v>
      </c>
      <c r="E745" s="1" t="n">
        <v>15.6873168945312</v>
      </c>
      <c r="F745" s="1" t="n">
        <v>-10.8727588653564</v>
      </c>
      <c r="H745" s="1" t="n">
        <v>-10.7228412628174</v>
      </c>
      <c r="I745" s="1" t="n">
        <v>-16.5394344329834</v>
      </c>
      <c r="J745" s="1" t="n">
        <v>3.85113596916199</v>
      </c>
      <c r="K745" s="1" t="n">
        <v>-18.9726123809814</v>
      </c>
      <c r="L745" s="1" t="n">
        <v>15.7531700134277</v>
      </c>
      <c r="M745" s="1" t="n">
        <v>-11.0232458114624</v>
      </c>
      <c r="O745" s="0" t="n">
        <f aca="false">SQRT((A745 - H745)^2+(B745 - I745)^2)</f>
        <v>0.126689248331526</v>
      </c>
      <c r="P745" s="0" t="n">
        <f aca="false">SQRT((C745 - J745)^2+(D745 - K745)^2)</f>
        <v>0.111550577934926</v>
      </c>
      <c r="Q745" s="0" t="n">
        <f aca="false">SQRT((E745- L745)^2+(F745 - M745)^2)</f>
        <v>0.164264890395687</v>
      </c>
    </row>
    <row r="746" customFormat="false" ht="12.8" hidden="false" customHeight="false" outlineLevel="0" collapsed="false">
      <c r="A746" s="1" t="n">
        <v>-10.9001874923706</v>
      </c>
      <c r="B746" s="1" t="n">
        <v>-16.4324893951416</v>
      </c>
      <c r="C746" s="1" t="n">
        <v>3.8458776473999</v>
      </c>
      <c r="D746" s="1" t="n">
        <v>-19.0752182006836</v>
      </c>
      <c r="E746" s="1" t="n">
        <v>15.6332674026489</v>
      </c>
      <c r="F746" s="1" t="n">
        <v>-10.9314861297607</v>
      </c>
      <c r="H746" s="1" t="n">
        <v>-10.7907752990723</v>
      </c>
      <c r="I746" s="1" t="n">
        <v>-16.4960632324219</v>
      </c>
      <c r="J746" s="1" t="n">
        <v>3.77208185195923</v>
      </c>
      <c r="K746" s="1" t="n">
        <v>-18.9905586242676</v>
      </c>
      <c r="L746" s="1" t="n">
        <v>15.6989393234253</v>
      </c>
      <c r="M746" s="1" t="n">
        <v>-11.080943107605</v>
      </c>
      <c r="O746" s="0" t="n">
        <f aca="false">SQRT((A746 - H746)^2+(B746 - I746)^2)</f>
        <v>0.126541142830648</v>
      </c>
      <c r="P746" s="0" t="n">
        <f aca="false">SQRT((C746 - J746)^2+(D746 - K746)^2)</f>
        <v>0.112307895108305</v>
      </c>
      <c r="Q746" s="0" t="n">
        <f aca="false">SQRT((E746- L746)^2+(F746 - M746)^2)</f>
        <v>0.163248857284863</v>
      </c>
    </row>
    <row r="747" customFormat="false" ht="12.8" hidden="false" customHeight="false" outlineLevel="0" collapsed="false">
      <c r="A747" s="1" t="n">
        <v>-10.9001874923706</v>
      </c>
      <c r="B747" s="1" t="n">
        <v>-16.4324893951416</v>
      </c>
      <c r="C747" s="1" t="n">
        <v>3.76711845397949</v>
      </c>
      <c r="D747" s="1" t="n">
        <v>-19.0937576293945</v>
      </c>
      <c r="E747" s="1" t="n">
        <v>15.5789194107056</v>
      </c>
      <c r="F747" s="1" t="n">
        <v>-10.9900922775269</v>
      </c>
      <c r="H747" s="1" t="n">
        <v>-10.8584461212158</v>
      </c>
      <c r="I747" s="1" t="n">
        <v>-16.4525966644287</v>
      </c>
      <c r="J747" s="1" t="n">
        <v>3.69312858581543</v>
      </c>
      <c r="K747" s="1" t="n">
        <v>-19.0082950592041</v>
      </c>
      <c r="L747" s="1" t="n">
        <v>15.6444282531738</v>
      </c>
      <c r="M747" s="1" t="n">
        <v>-11.1383533477783</v>
      </c>
      <c r="O747" s="0" t="n">
        <f aca="false">SQRT((A747 - H747)^2+(B747 - I747)^2)</f>
        <v>0.046331893378823</v>
      </c>
      <c r="P747" s="0" t="n">
        <f aca="false">SQRT((C747 - J747)^2+(D747 - K747)^2)</f>
        <v>0.113041370721005</v>
      </c>
      <c r="Q747" s="0" t="n">
        <f aca="false">SQRT((E747- L747)^2+(F747 - M747)^2)</f>
        <v>0.162088720747664</v>
      </c>
    </row>
    <row r="748" customFormat="false" ht="12.8" hidden="false" customHeight="false" outlineLevel="0" collapsed="false">
      <c r="A748" s="1" t="n">
        <v>-10.9677715301514</v>
      </c>
      <c r="B748" s="1" t="n">
        <v>-16.3885612487793</v>
      </c>
      <c r="C748" s="1" t="n">
        <v>3.6880886554718</v>
      </c>
      <c r="D748" s="1" t="n">
        <v>-19.1119594573975</v>
      </c>
      <c r="E748" s="1" t="n">
        <v>15.524507522583</v>
      </c>
      <c r="F748" s="1" t="n">
        <v>-11.0483741760254</v>
      </c>
      <c r="H748" s="1" t="n">
        <v>-10.9259796142578</v>
      </c>
      <c r="I748" s="1" t="n">
        <v>-16.4086360931396</v>
      </c>
      <c r="J748" s="1" t="n">
        <v>3.61391019821167</v>
      </c>
      <c r="K748" s="1" t="n">
        <v>-19.0256385803223</v>
      </c>
      <c r="L748" s="1" t="n">
        <v>15.5900163650513</v>
      </c>
      <c r="M748" s="1" t="n">
        <v>-11.1954574584961</v>
      </c>
      <c r="O748" s="0" t="n">
        <f aca="false">SQRT((A748 - H748)^2+(B748 - I748)^2)</f>
        <v>0.0463633865258769</v>
      </c>
      <c r="P748" s="0" t="n">
        <f aca="false">SQRT((C748 - J748)^2+(D748 - K748)^2)</f>
        <v>0.113814486514347</v>
      </c>
      <c r="Q748" s="0" t="n">
        <f aca="false">SQRT((E748- L748)^2+(F748 - M748)^2)</f>
        <v>0.161012112662037</v>
      </c>
    </row>
    <row r="749" customFormat="false" ht="12.8" hidden="false" customHeight="false" outlineLevel="0" collapsed="false">
      <c r="A749" s="1" t="n">
        <v>-11.0350952148438</v>
      </c>
      <c r="B749" s="1" t="n">
        <v>-16.3445358276367</v>
      </c>
      <c r="C749" s="1" t="n">
        <v>3.60916709899902</v>
      </c>
      <c r="D749" s="1" t="n">
        <v>-19.1299667358398</v>
      </c>
      <c r="E749" s="1" t="n">
        <v>15.469780921936</v>
      </c>
      <c r="F749" s="1" t="n">
        <v>-11.1064119338989</v>
      </c>
      <c r="H749" s="1" t="n">
        <v>-11.0604343414307</v>
      </c>
      <c r="I749" s="1" t="n">
        <v>-16.3200721740723</v>
      </c>
      <c r="J749" s="1" t="n">
        <v>3.53479766845703</v>
      </c>
      <c r="K749" s="1" t="n">
        <v>-19.0427570343018</v>
      </c>
      <c r="L749" s="1" t="n">
        <v>15.5354137420654</v>
      </c>
      <c r="M749" s="1" t="n">
        <v>-11.2524213790894</v>
      </c>
      <c r="O749" s="0" t="n">
        <f aca="false">SQRT((A749 - H749)^2+(B749 - I749)^2)</f>
        <v>0.0352213242497483</v>
      </c>
      <c r="P749" s="0" t="n">
        <f aca="false">SQRT((C749 - J749)^2+(D749 - K749)^2)</f>
        <v>0.114613892009158</v>
      </c>
      <c r="Q749" s="0" t="n">
        <f aca="false">SQRT((E749- L749)^2+(F749 - M749)^2)</f>
        <v>0.160082557335195</v>
      </c>
    </row>
    <row r="750" customFormat="false" ht="12.8" hidden="false" customHeight="false" outlineLevel="0" collapsed="false">
      <c r="A750" s="1" t="n">
        <v>-11.1692199707031</v>
      </c>
      <c r="B750" s="1" t="n">
        <v>-16.2554359436035</v>
      </c>
      <c r="C750" s="1" t="n">
        <v>3.52997803688049</v>
      </c>
      <c r="D750" s="1" t="n">
        <v>-19.147611618042</v>
      </c>
      <c r="E750" s="1" t="n">
        <v>15.415114402771</v>
      </c>
      <c r="F750" s="1" t="n">
        <v>-11.1641817092896</v>
      </c>
      <c r="H750" s="1" t="n">
        <v>-11.0604343414307</v>
      </c>
      <c r="I750" s="1" t="n">
        <v>-16.3200721740723</v>
      </c>
      <c r="J750" s="1" t="n">
        <v>3.4554226398468</v>
      </c>
      <c r="K750" s="1" t="n">
        <v>-19.0595264434814</v>
      </c>
      <c r="L750" s="1" t="n">
        <v>15.4809417724609</v>
      </c>
      <c r="M750" s="1" t="n">
        <v>-11.3090915679932</v>
      </c>
      <c r="O750" s="0" t="n">
        <f aca="false">SQRT((A750 - H750)^2+(B750 - I750)^2)</f>
        <v>0.126539145822184</v>
      </c>
      <c r="P750" s="0" t="n">
        <f aca="false">SQRT((C750 - J750)^2+(D750 - K750)^2)</f>
        <v>0.115401495675847</v>
      </c>
      <c r="Q750" s="0" t="n">
        <f aca="false">SQRT((E750- L750)^2+(F750 - M750)^2)</f>
        <v>0.159160641333804</v>
      </c>
    </row>
    <row r="751" customFormat="false" ht="12.8" hidden="false" customHeight="false" outlineLevel="0" collapsed="false">
      <c r="A751" s="1" t="n">
        <v>-11.1692199707031</v>
      </c>
      <c r="B751" s="1" t="n">
        <v>-16.2554359436035</v>
      </c>
      <c r="C751" s="1" t="n">
        <v>3.45089602470398</v>
      </c>
      <c r="D751" s="1" t="n">
        <v>-19.1650428771973</v>
      </c>
      <c r="E751" s="1" t="n">
        <v>15.360239982605</v>
      </c>
      <c r="F751" s="1" t="n">
        <v>-11.2218332290649</v>
      </c>
      <c r="H751" s="1" t="n">
        <v>-11.1273765563965</v>
      </c>
      <c r="I751" s="1" t="n">
        <v>-16.2755069732666</v>
      </c>
      <c r="J751" s="1" t="n">
        <v>3.37615895271301</v>
      </c>
      <c r="K751" s="1" t="n">
        <v>-19.0760974884033</v>
      </c>
      <c r="L751" s="1" t="n">
        <v>15.4262800216675</v>
      </c>
      <c r="M751" s="1" t="n">
        <v>-11.3656549453735</v>
      </c>
      <c r="O751" s="0" t="n">
        <f aca="false">SQRT((A751 - H751)^2+(B751 - I751)^2)</f>
        <v>0.0464081625640447</v>
      </c>
      <c r="P751" s="0" t="n">
        <f aca="false">SQRT((C751 - J751)^2+(D751 - K751)^2)</f>
        <v>0.116176211495726</v>
      </c>
      <c r="Q751" s="0" t="n">
        <f aca="false">SQRT((E751- L751)^2+(F751 - M751)^2)</f>
        <v>0.158259195124099</v>
      </c>
    </row>
    <row r="752" customFormat="false" ht="12.8" hidden="false" customHeight="false" outlineLevel="0" collapsed="false">
      <c r="A752" s="1" t="n">
        <v>-11.3026704788208</v>
      </c>
      <c r="B752" s="1" t="n">
        <v>-16.16530418396</v>
      </c>
      <c r="C752" s="1" t="n">
        <v>3.37155055999756</v>
      </c>
      <c r="D752" s="1" t="n">
        <v>-19.1820983886719</v>
      </c>
      <c r="E752" s="1" t="n">
        <v>15.3054857254028</v>
      </c>
      <c r="F752" s="1" t="n">
        <v>-11.2792024612427</v>
      </c>
      <c r="H752" s="1" t="n">
        <v>-11.2608041763306</v>
      </c>
      <c r="I752" s="1" t="n">
        <v>-16.1854019165039</v>
      </c>
      <c r="J752" s="1" t="n">
        <v>3.29663634300232</v>
      </c>
      <c r="K752" s="1" t="n">
        <v>-19.0923023223877</v>
      </c>
      <c r="L752" s="1" t="n">
        <v>15.3717489242554</v>
      </c>
      <c r="M752" s="1" t="n">
        <v>-11.421950340271</v>
      </c>
      <c r="O752" s="0" t="n">
        <f aca="false">SQRT((A752 - H752)^2+(B752 - I752)^2)</f>
        <v>0.0464403503174457</v>
      </c>
      <c r="P752" s="0" t="n">
        <f aca="false">SQRT((C752 - J752)^2+(D752 - K752)^2)</f>
        <v>0.116942179850243</v>
      </c>
      <c r="Q752" s="0" t="n">
        <f aca="false">SQRT((E752- L752)^2+(F752 - M752)^2)</f>
        <v>0.157377789059502</v>
      </c>
    </row>
    <row r="753" customFormat="false" ht="12.8" hidden="false" customHeight="false" outlineLevel="0" collapsed="false">
      <c r="A753" s="1" t="n">
        <v>-11.3026704788208</v>
      </c>
      <c r="B753" s="1" t="n">
        <v>-16.16530418396</v>
      </c>
      <c r="C753" s="1" t="n">
        <v>3.29231858253479</v>
      </c>
      <c r="D753" s="1" t="n">
        <v>-19.1989917755127</v>
      </c>
      <c r="E753" s="1" t="n">
        <v>15.2505493164063</v>
      </c>
      <c r="F753" s="1" t="n">
        <v>-11.3364610671997</v>
      </c>
      <c r="H753" s="1" t="n">
        <v>-11.327335357666</v>
      </c>
      <c r="I753" s="1" t="n">
        <v>-16.13991355896</v>
      </c>
      <c r="J753" s="1" t="n">
        <v>3.21722507476807</v>
      </c>
      <c r="K753" s="1" t="n">
        <v>-19.1082916259766</v>
      </c>
      <c r="L753" s="1" t="n">
        <v>15.3170213699341</v>
      </c>
      <c r="M753" s="1" t="n">
        <v>-11.4781675338745</v>
      </c>
      <c r="O753" s="0" t="n">
        <f aca="false">SQRT((A753 - H753)^2+(B753 - I753)^2)</f>
        <v>0.0353983062637037</v>
      </c>
      <c r="P753" s="0" t="n">
        <f aca="false">SQRT((C753 - J753)^2+(D753 - K753)^2)</f>
        <v>0.117752078684756</v>
      </c>
      <c r="Q753" s="0" t="n">
        <f aca="false">SQRT((E753- L753)^2+(F753 - M753)^2)</f>
        <v>0.1565223836953</v>
      </c>
    </row>
    <row r="754" customFormat="false" ht="12.8" hidden="false" customHeight="false" outlineLevel="0" collapsed="false">
      <c r="A754" s="1" t="n">
        <v>-11.4354476928711</v>
      </c>
      <c r="B754" s="1" t="n">
        <v>-16.0741519927979</v>
      </c>
      <c r="C754" s="1" t="n">
        <v>3.21282958984375</v>
      </c>
      <c r="D754" s="1" t="n">
        <v>-19.2155685424805</v>
      </c>
      <c r="E754" s="1" t="n">
        <v>15.1957635879517</v>
      </c>
      <c r="F754" s="1" t="n">
        <v>-11.3934307098389</v>
      </c>
      <c r="H754" s="1" t="n">
        <v>-11.327335357666</v>
      </c>
      <c r="I754" s="1" t="n">
        <v>-16.13991355896</v>
      </c>
      <c r="J754" s="1" t="n">
        <v>3.13756680488586</v>
      </c>
      <c r="K754" s="1" t="n">
        <v>-19.1237754821777</v>
      </c>
      <c r="L754" s="1" t="n">
        <v>15.2624168395996</v>
      </c>
      <c r="M754" s="1" t="n">
        <v>-11.5341367721558</v>
      </c>
      <c r="O754" s="0" t="n">
        <f aca="false">SQRT((A754 - H754)^2+(B754 - I754)^2)</f>
        <v>0.126541932210601</v>
      </c>
      <c r="P754" s="0" t="n">
        <f aca="false">SQRT((C754 - J754)^2+(D754 - K754)^2)</f>
        <v>0.118703212759265</v>
      </c>
      <c r="Q754" s="0" t="n">
        <f aca="false">SQRT((E754- L754)^2+(F754 - M754)^2)</f>
        <v>0.155694739564207</v>
      </c>
    </row>
    <row r="755" customFormat="false" ht="12.8" hidden="false" customHeight="false" outlineLevel="0" collapsed="false">
      <c r="A755" s="1" t="n">
        <v>-11.4354476928711</v>
      </c>
      <c r="B755" s="1" t="n">
        <v>-16.0741519927979</v>
      </c>
      <c r="C755" s="1" t="n">
        <v>3.133455991745</v>
      </c>
      <c r="D755" s="1" t="n">
        <v>-19.2319602966309</v>
      </c>
      <c r="E755" s="1" t="n">
        <v>15.1408109664917</v>
      </c>
      <c r="F755" s="1" t="n">
        <v>-11.4502964019775</v>
      </c>
      <c r="H755" s="1" t="n">
        <v>-11.3936424255371</v>
      </c>
      <c r="I755" s="1" t="n">
        <v>-16.094388961792</v>
      </c>
      <c r="J755" s="1" t="n">
        <v>3.05800104141235</v>
      </c>
      <c r="K755" s="1" t="n">
        <v>-19.1388740539551</v>
      </c>
      <c r="L755" s="1" t="n">
        <v>15.2076072692871</v>
      </c>
      <c r="M755" s="1" t="n">
        <v>-11.5900573730469</v>
      </c>
      <c r="O755" s="0" t="n">
        <f aca="false">SQRT((A755 - H755)^2+(B755 - I755)^2)</f>
        <v>0.0464458317929103</v>
      </c>
      <c r="P755" s="0" t="n">
        <f aca="false">SQRT((C755 - J755)^2+(D755 - K755)^2)</f>
        <v>0.119826950663031</v>
      </c>
      <c r="Q755" s="0" t="n">
        <f aca="false">SQRT((E755- L755)^2+(F755 - M755)^2)</f>
        <v>0.154902792426078</v>
      </c>
    </row>
    <row r="756" customFormat="false" ht="12.8" hidden="false" customHeight="false" outlineLevel="0" collapsed="false">
      <c r="A756" s="1" t="n">
        <v>-11.5016632080078</v>
      </c>
      <c r="B756" s="1" t="n">
        <v>-16.0281429290771</v>
      </c>
      <c r="C756" s="1" t="n">
        <v>3.0538284778595</v>
      </c>
      <c r="D756" s="1" t="n">
        <v>-19.2480201721191</v>
      </c>
      <c r="E756" s="1" t="n">
        <v>15.0860252380371</v>
      </c>
      <c r="F756" s="1" t="n">
        <v>-11.506875038147</v>
      </c>
      <c r="H756" s="1" t="n">
        <v>-11.4598703384399</v>
      </c>
      <c r="I756" s="1" t="n">
        <v>-16.0484485626221</v>
      </c>
      <c r="J756" s="1" t="n">
        <v>2.97824096679687</v>
      </c>
      <c r="K756" s="1" t="n">
        <v>-19.1532440185547</v>
      </c>
      <c r="L756" s="1" t="n">
        <v>15.1529150009155</v>
      </c>
      <c r="M756" s="1" t="n">
        <v>-11.6457529067993</v>
      </c>
      <c r="O756" s="0" t="n">
        <f aca="false">SQRT((A756 - H756)^2+(B756 - I756)^2)</f>
        <v>0.0464646392473168</v>
      </c>
      <c r="P756" s="0" t="n">
        <f aca="false">SQRT((C756 - J756)^2+(D756 - K756)^2)</f>
        <v>0.121227023031608</v>
      </c>
      <c r="Q756" s="0" t="n">
        <f aca="false">SQRT((E756- L756)^2+(F756 - M756)^2)</f>
        <v>0.154147016770791</v>
      </c>
    </row>
    <row r="757" customFormat="false" ht="12.8" hidden="false" customHeight="false" outlineLevel="0" collapsed="false">
      <c r="A757" s="1" t="n">
        <v>-11.5676546096802</v>
      </c>
      <c r="B757" s="1" t="n">
        <v>-15.9820880889893</v>
      </c>
      <c r="C757" s="1" t="n">
        <v>2.97430896759033</v>
      </c>
      <c r="D757" s="1" t="n">
        <v>-19.2637901306152</v>
      </c>
      <c r="E757" s="1" t="n">
        <v>15.0310754776001</v>
      </c>
      <c r="F757" s="1" t="n">
        <v>-11.5633554458618</v>
      </c>
      <c r="H757" s="1" t="n">
        <v>-11.5258655548096</v>
      </c>
      <c r="I757" s="1" t="n">
        <v>-16.0024642944336</v>
      </c>
      <c r="J757" s="1" t="n">
        <v>2.8985550403595</v>
      </c>
      <c r="K757" s="1" t="n">
        <v>-19.1671562194824</v>
      </c>
      <c r="L757" s="1" t="n">
        <v>15.0980224609375</v>
      </c>
      <c r="M757" s="1" t="n">
        <v>-11.701434135437</v>
      </c>
      <c r="O757" s="0" t="n">
        <f aca="false">SQRT((A757 - H757)^2+(B757 - I757)^2)</f>
        <v>0.0464920945461308</v>
      </c>
      <c r="P757" s="0" t="n">
        <f aca="false">SQRT((C757 - J757)^2+(D757 - K757)^2)</f>
        <v>0.122787500470184</v>
      </c>
      <c r="Q757" s="0" t="n">
        <f aca="false">SQRT((E757- L757)^2+(F757 - M757)^2)</f>
        <v>0.153452347954609</v>
      </c>
    </row>
    <row r="758" customFormat="false" ht="12.8" hidden="false" customHeight="false" outlineLevel="0" collapsed="false">
      <c r="A758" s="1" t="n">
        <v>-11.6335649490356</v>
      </c>
      <c r="B758" s="1" t="n">
        <v>-15.9356079101563</v>
      </c>
      <c r="C758" s="1" t="n">
        <v>2.89456176757812</v>
      </c>
      <c r="D758" s="1" t="n">
        <v>-19.2789669036865</v>
      </c>
      <c r="E758" s="1" t="n">
        <v>14.9763021469116</v>
      </c>
      <c r="F758" s="1" t="n">
        <v>-11.619571685791</v>
      </c>
      <c r="H758" s="1" t="n">
        <v>-11.5918197631836</v>
      </c>
      <c r="I758" s="1" t="n">
        <v>-15.956109046936</v>
      </c>
      <c r="J758" s="1" t="n">
        <v>2.81864500045776</v>
      </c>
      <c r="K758" s="1" t="n">
        <v>-19.1805248260498</v>
      </c>
      <c r="L758" s="1" t="n">
        <v>15.0432434082031</v>
      </c>
      <c r="M758" s="1" t="n">
        <v>-11.7569160461426</v>
      </c>
      <c r="O758" s="0" t="n">
        <f aca="false">SQRT((A758 - H758)^2+(B758 - I758)^2)</f>
        <v>0.0465076031534407</v>
      </c>
      <c r="P758" s="0" t="n">
        <f aca="false">SQRT((C758 - J758)^2+(D758 - K758)^2)</f>
        <v>0.124314915353857</v>
      </c>
      <c r="Q758" s="0" t="n">
        <f aca="false">SQRT((E758- L758)^2+(F758 - M758)^2)</f>
        <v>0.152789416464908</v>
      </c>
    </row>
    <row r="759" customFormat="false" ht="12.8" hidden="false" customHeight="false" outlineLevel="0" collapsed="false">
      <c r="A759" s="1" t="n">
        <v>-11.6991815567017</v>
      </c>
      <c r="B759" s="1" t="n">
        <v>-15.8890037536621</v>
      </c>
      <c r="C759" s="1" t="n">
        <v>2.8148980140686</v>
      </c>
      <c r="D759" s="1" t="n">
        <v>-19.2937088012695</v>
      </c>
      <c r="E759" s="1" t="n">
        <v>14.9213752746582</v>
      </c>
      <c r="F759" s="1" t="n">
        <v>-11.6757211685181</v>
      </c>
      <c r="H759" s="1" t="n">
        <v>-11.6575603485107</v>
      </c>
      <c r="I759" s="1" t="n">
        <v>-15.9097356796265</v>
      </c>
      <c r="J759" s="1" t="n">
        <v>2.73885464668274</v>
      </c>
      <c r="K759" s="1" t="n">
        <v>-19.1935997009277</v>
      </c>
      <c r="L759" s="1" t="n">
        <v>14.9882488250732</v>
      </c>
      <c r="M759" s="1" t="n">
        <v>-11.8123931884766</v>
      </c>
      <c r="O759" s="0" t="n">
        <f aca="false">SQRT((A759 - H759)^2+(B759 - I759)^2)</f>
        <v>0.0464987927313376</v>
      </c>
      <c r="P759" s="0" t="n">
        <f aca="false">SQRT((C759 - J759)^2+(D759 - K759)^2)</f>
        <v>0.125715654135137</v>
      </c>
      <c r="Q759" s="0" t="n">
        <f aca="false">SQRT((E759- L759)^2+(F759 - M759)^2)</f>
        <v>0.152155554563887</v>
      </c>
    </row>
    <row r="760" customFormat="false" ht="12.8" hidden="false" customHeight="false" outlineLevel="0" collapsed="false">
      <c r="A760" s="1" t="n">
        <v>-11.7645111083984</v>
      </c>
      <c r="B760" s="1" t="n">
        <v>-15.8418197631836</v>
      </c>
      <c r="C760" s="1" t="n">
        <v>2.73504900932312</v>
      </c>
      <c r="D760" s="1" t="n">
        <v>-19.3077297210693</v>
      </c>
      <c r="E760" s="1" t="n">
        <v>14.8666086196899</v>
      </c>
      <c r="F760" s="1" t="n">
        <v>-11.7316198348999</v>
      </c>
      <c r="H760" s="1" t="n">
        <v>-11.7232446670532</v>
      </c>
      <c r="I760" s="1" t="n">
        <v>-15.8629817962646</v>
      </c>
      <c r="J760" s="1" t="n">
        <v>2.65883326530457</v>
      </c>
      <c r="K760" s="1" t="n">
        <v>-19.2061386108398</v>
      </c>
      <c r="L760" s="1" t="n">
        <v>14.9333553314209</v>
      </c>
      <c r="M760" s="1" t="n">
        <v>-11.8676853179932</v>
      </c>
      <c r="O760" s="0" t="n">
        <f aca="false">SQRT((A760 - H760)^2+(B760 - I760)^2)</f>
        <v>0.0463761881294507</v>
      </c>
      <c r="P760" s="0" t="n">
        <f aca="false">SQRT((C760 - J760)^2+(D760 - K760)^2)</f>
        <v>0.127002335860265</v>
      </c>
      <c r="Q760" s="0" t="n">
        <f aca="false">SQRT((E760- L760)^2+(F760 - M760)^2)</f>
        <v>0.151555069912933</v>
      </c>
    </row>
    <row r="761" customFormat="false" ht="12.8" hidden="false" customHeight="false" outlineLevel="0" collapsed="false">
      <c r="A761" s="1" t="n">
        <v>-11.8941793441772</v>
      </c>
      <c r="B761" s="1" t="n">
        <v>-15.7464628219605</v>
      </c>
      <c r="C761" s="1" t="n">
        <v>2.65528655052185</v>
      </c>
      <c r="D761" s="1" t="n">
        <v>-19.3214645385742</v>
      </c>
      <c r="E761" s="1" t="n">
        <v>14.811671257019</v>
      </c>
      <c r="F761" s="1" t="n">
        <v>-11.7874670028687</v>
      </c>
      <c r="H761" s="1" t="n">
        <v>-11.8539924621582</v>
      </c>
      <c r="I761" s="1" t="n">
        <v>-15.7689399719238</v>
      </c>
      <c r="J761" s="1" t="n">
        <v>2.57891964912415</v>
      </c>
      <c r="K761" s="1" t="n">
        <v>-19.2183837890625</v>
      </c>
      <c r="L761" s="1" t="n">
        <v>14.8782539367676</v>
      </c>
      <c r="M761" s="1" t="n">
        <v>-11.9230051040649</v>
      </c>
      <c r="O761" s="0" t="n">
        <f aca="false">SQRT((A761 - H761)^2+(B761 - I761)^2)</f>
        <v>0.0460457137731807</v>
      </c>
      <c r="P761" s="0" t="n">
        <f aca="false">SQRT((C761 - J761)^2+(D761 - K761)^2)</f>
        <v>0.128286961726358</v>
      </c>
      <c r="Q761" s="0" t="n">
        <f aca="false">SQRT((E761- L761)^2+(F761 - M761)^2)</f>
        <v>0.151009370962122</v>
      </c>
    </row>
    <row r="762" customFormat="false" ht="12.8" hidden="false" customHeight="false" outlineLevel="0" collapsed="false">
      <c r="A762" s="1" t="n">
        <v>-11.8941793441772</v>
      </c>
      <c r="B762" s="1" t="n">
        <v>-15.7464628219605</v>
      </c>
      <c r="C762" s="1" t="n">
        <v>2.5752956867218</v>
      </c>
      <c r="D762" s="1" t="n">
        <v>-19.3346939086914</v>
      </c>
      <c r="E762" s="1" t="n">
        <v>14.7568922042847</v>
      </c>
      <c r="F762" s="1" t="n">
        <v>-11.8430938720703</v>
      </c>
      <c r="H762" s="1" t="n">
        <v>-11.8539924621582</v>
      </c>
      <c r="I762" s="1" t="n">
        <v>-15.7689399719238</v>
      </c>
      <c r="J762" s="1" t="n">
        <v>2.49876761436462</v>
      </c>
      <c r="K762" s="1" t="n">
        <v>-19.2301712036133</v>
      </c>
      <c r="L762" s="1" t="n">
        <v>14.8232526779175</v>
      </c>
      <c r="M762" s="1" t="n">
        <v>-11.9781627655029</v>
      </c>
      <c r="O762" s="0" t="n">
        <f aca="false">SQRT((A762 - H762)^2+(B762 - I762)^2)</f>
        <v>0.0460457137731807</v>
      </c>
      <c r="P762" s="0" t="n">
        <f aca="false">SQRT((C762 - J762)^2+(D762 - K762)^2)</f>
        <v>0.129543590098273</v>
      </c>
      <c r="Q762" s="0" t="n">
        <f aca="false">SQRT((E762- L762)^2+(F762 - M762)^2)</f>
        <v>0.150490260262505</v>
      </c>
    </row>
    <row r="763" customFormat="false" ht="12.8" hidden="false" customHeight="false" outlineLevel="0" collapsed="false">
      <c r="A763" s="1" t="n">
        <v>-11.9586229324341</v>
      </c>
      <c r="B763" s="1" t="n">
        <v>-15.698413848877</v>
      </c>
      <c r="C763" s="1" t="n">
        <v>2.49542021751404</v>
      </c>
      <c r="D763" s="1" t="n">
        <v>-19.3476467132568</v>
      </c>
      <c r="E763" s="1" t="n">
        <v>14.701943397522</v>
      </c>
      <c r="F763" s="1" t="n">
        <v>-11.8987092971802</v>
      </c>
      <c r="H763" s="1" t="n">
        <v>-11.9835796356201</v>
      </c>
      <c r="I763" s="1" t="n">
        <v>-15.6735324859619</v>
      </c>
      <c r="J763" s="1" t="n">
        <v>2.41873502731323</v>
      </c>
      <c r="K763" s="1" t="n">
        <v>-19.2417163848877</v>
      </c>
      <c r="L763" s="1" t="n">
        <v>14.7680292129517</v>
      </c>
      <c r="M763" s="1" t="n">
        <v>-12.0333518981934</v>
      </c>
      <c r="O763" s="0" t="n">
        <f aca="false">SQRT((A763 - H763)^2+(B763 - I763)^2)</f>
        <v>0.035240874768186</v>
      </c>
      <c r="P763" s="0" t="n">
        <f aca="false">SQRT((C763 - J763)^2+(D763 - K763)^2)</f>
        <v>0.130774052718879</v>
      </c>
      <c r="Q763" s="0" t="n">
        <f aca="false">SQRT((E763- L763)^2+(F763 - M763)^2)</f>
        <v>0.149986549425634</v>
      </c>
    </row>
    <row r="764" customFormat="false" ht="12.8" hidden="false" customHeight="false" outlineLevel="0" collapsed="false">
      <c r="A764" s="1" t="n">
        <v>-12.0229063034058</v>
      </c>
      <c r="B764" s="1" t="n">
        <v>-15.6498851776123</v>
      </c>
      <c r="C764" s="1" t="n">
        <v>2.41531372070312</v>
      </c>
      <c r="D764" s="1" t="n">
        <v>-19.3600902557373</v>
      </c>
      <c r="E764" s="1" t="n">
        <v>14.6471338272095</v>
      </c>
      <c r="F764" s="1" t="n">
        <v>-11.9541139602661</v>
      </c>
      <c r="H764" s="1" t="n">
        <v>-11.9835796356201</v>
      </c>
      <c r="I764" s="1" t="n">
        <v>-15.6735324859619</v>
      </c>
      <c r="J764" s="1" t="n">
        <v>2.33846735954285</v>
      </c>
      <c r="K764" s="1" t="n">
        <v>-19.2527847290039</v>
      </c>
      <c r="L764" s="1" t="n">
        <v>14.7128925323486</v>
      </c>
      <c r="M764" s="1" t="n">
        <v>-12.0883846282959</v>
      </c>
      <c r="O764" s="0" t="n">
        <f aca="false">SQRT((A764 - H764)^2+(B764 - I764)^2)</f>
        <v>0.0458888002818554</v>
      </c>
      <c r="P764" s="0" t="n">
        <f aca="false">SQRT((C764 - J764)^2+(D764 - K764)^2)</f>
        <v>0.131984238798076</v>
      </c>
      <c r="Q764" s="0" t="n">
        <f aca="false">SQRT((E764- L764)^2+(F764 - M764)^2)</f>
        <v>0.149508593715344</v>
      </c>
    </row>
    <row r="765" customFormat="false" ht="12.8" hidden="false" customHeight="false" outlineLevel="0" collapsed="false">
      <c r="A765" s="1" t="n">
        <v>-12.1507978439331</v>
      </c>
      <c r="B765" s="1" t="n">
        <v>-15.5521860122681</v>
      </c>
      <c r="C765" s="1" t="n">
        <v>2.33532118797302</v>
      </c>
      <c r="D765" s="1" t="n">
        <v>-19.372314453125</v>
      </c>
      <c r="E765" s="1" t="n">
        <v>14.592137336731</v>
      </c>
      <c r="F765" s="1" t="n">
        <v>-12.0095148086548</v>
      </c>
      <c r="H765" s="1" t="n">
        <v>-12.0478801727295</v>
      </c>
      <c r="I765" s="1" t="n">
        <v>-15.6253757476807</v>
      </c>
      <c r="J765" s="1" t="n">
        <v>2.25831723213196</v>
      </c>
      <c r="K765" s="1" t="n">
        <v>-19.2636070251465</v>
      </c>
      <c r="L765" s="1" t="n">
        <v>14.6575412750244</v>
      </c>
      <c r="M765" s="1" t="n">
        <v>-12.1434783935547</v>
      </c>
      <c r="O765" s="0" t="n">
        <f aca="false">SQRT((A765 - H765)^2+(B765 - I765)^2)</f>
        <v>0.126288496767278</v>
      </c>
      <c r="P765" s="0" t="n">
        <f aca="false">SQRT((C765 - J765)^2+(D765 - K765)^2)</f>
        <v>0.133217544313326</v>
      </c>
      <c r="Q765" s="0" t="n">
        <f aca="false">SQRT((E765- L765)^2+(F765 - M765)^2)</f>
        <v>0.149076883598765</v>
      </c>
    </row>
    <row r="766" customFormat="false" ht="12.8" hidden="false" customHeight="false" outlineLevel="0" collapsed="false">
      <c r="A766" s="1" t="n">
        <v>-12.1507978439331</v>
      </c>
      <c r="B766" s="1" t="n">
        <v>-15.5521860122681</v>
      </c>
      <c r="C766" s="1" t="n">
        <v>2.25509214401245</v>
      </c>
      <c r="D766" s="1" t="n">
        <v>-19.3840961456299</v>
      </c>
      <c r="E766" s="1" t="n">
        <v>14.5372772216797</v>
      </c>
      <c r="F766" s="1" t="n">
        <v>-12.064736366272</v>
      </c>
      <c r="H766" s="1" t="n">
        <v>-12.1120252609253</v>
      </c>
      <c r="I766" s="1" t="n">
        <v>-15.5767698287964</v>
      </c>
      <c r="J766" s="1" t="n">
        <v>2.17792820930481</v>
      </c>
      <c r="K766" s="1" t="n">
        <v>-19.2740325927734</v>
      </c>
      <c r="L766" s="1" t="n">
        <v>14.6022777557373</v>
      </c>
      <c r="M766" s="1" t="n">
        <v>-12.1984386444092</v>
      </c>
      <c r="O766" s="0" t="n">
        <f aca="false">SQRT((A766 - H766)^2+(B766 - I766)^2)</f>
        <v>0.0459094459582537</v>
      </c>
      <c r="P766" s="0" t="n">
        <f aca="false">SQRT((C766 - J766)^2+(D766 - K766)^2)</f>
        <v>0.134418222302488</v>
      </c>
      <c r="Q766" s="0" t="n">
        <f aca="false">SQRT((E766- L766)^2+(F766 - M766)^2)</f>
        <v>0.148665290524891</v>
      </c>
    </row>
    <row r="767" customFormat="false" ht="12.8" hidden="false" customHeight="false" outlineLevel="0" collapsed="false">
      <c r="A767" s="1" t="n">
        <v>-12.2779741287231</v>
      </c>
      <c r="B767" s="1" t="n">
        <v>-15.4534759521484</v>
      </c>
      <c r="C767" s="1" t="n">
        <v>2.17498350143433</v>
      </c>
      <c r="D767" s="1" t="n">
        <v>-19.3956451416016</v>
      </c>
      <c r="E767" s="1" t="n">
        <v>14.482234954834</v>
      </c>
      <c r="F767" s="1" t="n">
        <v>-12.11998462677</v>
      </c>
      <c r="H767" s="1" t="n">
        <v>-12.1759033203125</v>
      </c>
      <c r="I767" s="1" t="n">
        <v>-15.5281085968018</v>
      </c>
      <c r="J767" s="1" t="n">
        <v>2.09766411781311</v>
      </c>
      <c r="K767" s="1" t="n">
        <v>-19.2842578887939</v>
      </c>
      <c r="L767" s="1" t="n">
        <v>14.5467863082886</v>
      </c>
      <c r="M767" s="1" t="n">
        <v>-12.2534589767456</v>
      </c>
      <c r="O767" s="0" t="n">
        <f aca="false">SQRT((A767 - H767)^2+(B767 - I767)^2)</f>
        <v>0.126445567646929</v>
      </c>
      <c r="P767" s="0" t="n">
        <f aca="false">SQRT((C767 - J767)^2+(D767 - K767)^2)</f>
        <v>0.135592799114158</v>
      </c>
      <c r="Q767" s="0" t="n">
        <f aca="false">SQRT((E767- L767)^2+(F767 - M767)^2)</f>
        <v>0.14826422135576</v>
      </c>
    </row>
    <row r="768" customFormat="false" ht="12.8" hidden="false" customHeight="false" outlineLevel="0" collapsed="false">
      <c r="A768" s="1" t="n">
        <v>-12.2779741287231</v>
      </c>
      <c r="B768" s="1" t="n">
        <v>-15.4534759521484</v>
      </c>
      <c r="C768" s="1" t="n">
        <v>2.09464240074158</v>
      </c>
      <c r="D768" s="1" t="n">
        <v>-19.4067401885986</v>
      </c>
      <c r="E768" s="1" t="n">
        <v>14.4273109436035</v>
      </c>
      <c r="F768" s="1" t="n">
        <v>-12.1750621795654</v>
      </c>
      <c r="H768" s="1" t="n">
        <v>-12.2396211624146</v>
      </c>
      <c r="I768" s="1" t="n">
        <v>-15.4789905548096</v>
      </c>
      <c r="J768" s="1" t="n">
        <v>2.01716661453247</v>
      </c>
      <c r="K768" s="1" t="n">
        <v>-19.2940654754639</v>
      </c>
      <c r="L768" s="1" t="n">
        <v>14.4913702011108</v>
      </c>
      <c r="M768" s="1" t="n">
        <v>-12.3083467483521</v>
      </c>
      <c r="O768" s="0" t="n">
        <f aca="false">SQRT((A768 - H768)^2+(B768 - I768)^2)</f>
        <v>0.0460645739546111</v>
      </c>
      <c r="P768" s="0" t="n">
        <f aca="false">SQRT((C768 - J768)^2+(D768 - K768)^2)</f>
        <v>0.136740953736278</v>
      </c>
      <c r="Q768" s="0" t="n">
        <f aca="false">SQRT((E768- L768)^2+(F768 - M768)^2)</f>
        <v>0.147879561633931</v>
      </c>
    </row>
    <row r="769" customFormat="false" ht="12.8" hidden="false" customHeight="false" outlineLevel="0" collapsed="false">
      <c r="A769" s="1" t="n">
        <v>-12.4044418334961</v>
      </c>
      <c r="B769" s="1" t="n">
        <v>-15.3537693023682</v>
      </c>
      <c r="C769" s="1" t="n">
        <v>2.01442265510559</v>
      </c>
      <c r="D769" s="1" t="n">
        <v>-19.4176578521729</v>
      </c>
      <c r="E769" s="1" t="n">
        <v>14.3721885681152</v>
      </c>
      <c r="F769" s="1" t="n">
        <v>-12.2301721572876</v>
      </c>
      <c r="H769" s="1" t="n">
        <v>-12.3664207458496</v>
      </c>
      <c r="I769" s="1" t="n">
        <v>-15.3802108764648</v>
      </c>
      <c r="J769" s="1" t="n">
        <v>1.93679344654083</v>
      </c>
      <c r="K769" s="1" t="n">
        <v>-19.3036594390869</v>
      </c>
      <c r="L769" s="1" t="n">
        <v>14.4357385635376</v>
      </c>
      <c r="M769" s="1" t="n">
        <v>-12.3633241653442</v>
      </c>
      <c r="O769" s="0" t="n">
        <f aca="false">SQRT((A769 - H769)^2+(B769 - I769)^2)</f>
        <v>0.0463115530567572</v>
      </c>
      <c r="P769" s="0" t="n">
        <f aca="false">SQRT((C769 - J769)^2+(D769 - K769)^2)</f>
        <v>0.137920021057559</v>
      </c>
      <c r="Q769" s="0" t="n">
        <f aca="false">SQRT((E769- L769)^2+(F769 - M769)^2)</f>
        <v>0.147540025646235</v>
      </c>
    </row>
    <row r="770" customFormat="false" ht="12.8" hidden="false" customHeight="false" outlineLevel="0" collapsed="false">
      <c r="A770" s="1" t="n">
        <v>-12.4674158096313</v>
      </c>
      <c r="B770" s="1" t="n">
        <v>-15.3036737442017</v>
      </c>
      <c r="C770" s="1" t="n">
        <v>1.9339679479599</v>
      </c>
      <c r="D770" s="1" t="n">
        <v>-19.4281921386719</v>
      </c>
      <c r="E770" s="1" t="n">
        <v>14.3171825408936</v>
      </c>
      <c r="F770" s="1" t="n">
        <v>-12.2851343154907</v>
      </c>
      <c r="H770" s="1" t="n">
        <v>-12.4295263290405</v>
      </c>
      <c r="I770" s="1" t="n">
        <v>-15.330584526062</v>
      </c>
      <c r="J770" s="1" t="n">
        <v>1.85618674755096</v>
      </c>
      <c r="K770" s="1" t="n">
        <v>-19.3129081726074</v>
      </c>
      <c r="L770" s="1" t="n">
        <v>14.3801851272583</v>
      </c>
      <c r="M770" s="1" t="n">
        <v>-12.4181823730469</v>
      </c>
      <c r="O770" s="0" t="n">
        <f aca="false">SQRT((A770 - H770)^2+(B770 - I770)^2)</f>
        <v>0.0464736798604671</v>
      </c>
      <c r="P770" s="0" t="n">
        <f aca="false">SQRT((C770 - J770)^2+(D770 - K770)^2)</f>
        <v>0.139069435781613</v>
      </c>
      <c r="Q770" s="0" t="n">
        <f aca="false">SQRT((E770- L770)^2+(F770 - M770)^2)</f>
        <v>0.147211112040224</v>
      </c>
    </row>
    <row r="771" customFormat="false" ht="12.8" hidden="false" customHeight="false" outlineLevel="0" collapsed="false">
      <c r="A771" s="1" t="n">
        <v>-12.4674158096313</v>
      </c>
      <c r="B771" s="1" t="n">
        <v>-15.3036737442017</v>
      </c>
      <c r="C771" s="1" t="n">
        <v>1.85363960266113</v>
      </c>
      <c r="D771" s="1" t="n">
        <v>-19.4385242462158</v>
      </c>
      <c r="E771" s="1" t="n">
        <v>14.2619829177856</v>
      </c>
      <c r="F771" s="1" t="n">
        <v>-12.3401584625244</v>
      </c>
      <c r="H771" s="1" t="n">
        <v>-12.4925060272217</v>
      </c>
      <c r="I771" s="1" t="n">
        <v>-15.2805347442627</v>
      </c>
      <c r="J771" s="1" t="n">
        <v>1.77570950984955</v>
      </c>
      <c r="K771" s="1" t="n">
        <v>-19.3219833374023</v>
      </c>
      <c r="L771" s="1" t="n">
        <v>14.3244037628174</v>
      </c>
      <c r="M771" s="1" t="n">
        <v>-12.4731283187866</v>
      </c>
      <c r="O771" s="0" t="n">
        <f aca="false">SQRT((A771 - H771)^2+(B771 - I771)^2)</f>
        <v>0.0341311051229018</v>
      </c>
      <c r="P771" s="0" t="n">
        <f aca="false">SQRT((C771 - J771)^2+(D771 - K771)^2)</f>
        <v>0.14019587295173</v>
      </c>
      <c r="Q771" s="0" t="n">
        <f aca="false">SQRT((E771- L771)^2+(F771 - M771)^2)</f>
        <v>0.146892289004134</v>
      </c>
    </row>
    <row r="772" customFormat="false" ht="12.8" hidden="false" customHeight="false" outlineLevel="0" collapsed="false">
      <c r="A772" s="1" t="n">
        <v>-12.5303077697754</v>
      </c>
      <c r="B772" s="1" t="n">
        <v>-15.2531719207764</v>
      </c>
      <c r="C772" s="1" t="n">
        <v>1.77308177947998</v>
      </c>
      <c r="D772" s="1" t="n">
        <v>-19.4484577178955</v>
      </c>
      <c r="E772" s="1" t="n">
        <v>14.2068853378296</v>
      </c>
      <c r="F772" s="1" t="n">
        <v>-12.3950386047363</v>
      </c>
      <c r="H772" s="1" t="n">
        <v>-12.4925060272217</v>
      </c>
      <c r="I772" s="1" t="n">
        <v>-15.2805347442627</v>
      </c>
      <c r="J772" s="1" t="n">
        <v>1.69500434398651</v>
      </c>
      <c r="K772" s="1" t="n">
        <v>-19.3306884765625</v>
      </c>
      <c r="L772" s="1" t="n">
        <v>14.2686882019043</v>
      </c>
      <c r="M772" s="1" t="n">
        <v>-12.5279579162598</v>
      </c>
      <c r="O772" s="0" t="n">
        <f aca="false">SQRT((A772 - H772)^2+(B772 - I772)^2)</f>
        <v>0.0466657888526351</v>
      </c>
      <c r="P772" s="0" t="n">
        <f aca="false">SQRT((C772 - J772)^2+(D772 - K772)^2)</f>
        <v>0.141299965100447</v>
      </c>
      <c r="Q772" s="0" t="n">
        <f aca="false">SQRT((E772- L772)^2+(F772 - M772)^2)</f>
        <v>0.146584915266602</v>
      </c>
    </row>
    <row r="773" customFormat="false" ht="12.8" hidden="false" customHeight="false" outlineLevel="0" collapsed="false">
      <c r="A773" s="1" t="n">
        <v>-12.5929841995239</v>
      </c>
      <c r="B773" s="1" t="n">
        <v>-15.202639579773</v>
      </c>
      <c r="C773" s="1" t="n">
        <v>1.69265127182007</v>
      </c>
      <c r="D773" s="1" t="n">
        <v>-19.4582386016846</v>
      </c>
      <c r="E773" s="1" t="n">
        <v>14.1515779495239</v>
      </c>
      <c r="F773" s="1" t="n">
        <v>-12.4499855041504</v>
      </c>
      <c r="H773" s="1" t="n">
        <v>-12.6179065704346</v>
      </c>
      <c r="I773" s="1" t="n">
        <v>-15.1799755096436</v>
      </c>
      <c r="J773" s="1" t="n">
        <v>1.61442971229553</v>
      </c>
      <c r="K773" s="1" t="n">
        <v>-19.339204788208</v>
      </c>
      <c r="L773" s="1" t="n">
        <v>14.21275806427</v>
      </c>
      <c r="M773" s="1" t="n">
        <v>-12.5828952789307</v>
      </c>
      <c r="O773" s="0" t="n">
        <f aca="false">SQRT((A773 - H773)^2+(B773 - I773)^2)</f>
        <v>0.0336865647794626</v>
      </c>
      <c r="P773" s="0" t="n">
        <f aca="false">SQRT((C773 - J773)^2+(D773 - K773)^2)</f>
        <v>0.142434760944204</v>
      </c>
      <c r="Q773" s="0" t="n">
        <f aca="false">SQRT((E773- L773)^2+(F773 - M773)^2)</f>
        <v>0.146314779405555</v>
      </c>
    </row>
    <row r="774" customFormat="false" ht="12.8" hidden="false" customHeight="false" outlineLevel="0" collapsed="false">
      <c r="A774" s="1" t="n">
        <v>-12.7179622650146</v>
      </c>
      <c r="B774" s="1" t="n">
        <v>-15.1007404327393</v>
      </c>
      <c r="C774" s="1" t="n">
        <v>1.61199128627777</v>
      </c>
      <c r="D774" s="1" t="n">
        <v>-19.467679977417</v>
      </c>
      <c r="E774" s="1" t="n">
        <v>14.0963726043701</v>
      </c>
      <c r="F774" s="1" t="n">
        <v>-12.5048084259033</v>
      </c>
      <c r="H774" s="1" t="n">
        <v>-12.6803483963013</v>
      </c>
      <c r="I774" s="1" t="n">
        <v>-15.1294965744019</v>
      </c>
      <c r="J774" s="1" t="n">
        <v>1.53365194797516</v>
      </c>
      <c r="K774" s="1" t="n">
        <v>-19.3472061157227</v>
      </c>
      <c r="L774" s="1" t="n">
        <v>14.1568994522095</v>
      </c>
      <c r="M774" s="1" t="n">
        <v>-12.6377296447754</v>
      </c>
      <c r="O774" s="0" t="n">
        <f aca="false">SQRT((A774 - H774)^2+(B774 - I774)^2)</f>
        <v>0.0473467929526479</v>
      </c>
      <c r="P774" s="0" t="n">
        <f aca="false">SQRT((C774 - J774)^2+(D774 - K774)^2)</f>
        <v>0.143704569437538</v>
      </c>
      <c r="Q774" s="0" t="n">
        <f aca="false">SQRT((E774- L774)^2+(F774 - M774)^2)</f>
        <v>0.146053242811717</v>
      </c>
    </row>
    <row r="775" customFormat="false" ht="12.8" hidden="false" customHeight="false" outlineLevel="0" collapsed="false">
      <c r="A775" s="1" t="n">
        <v>-12.7803020477295</v>
      </c>
      <c r="B775" s="1" t="n">
        <v>-15.0494165420532</v>
      </c>
      <c r="C775" s="1" t="n">
        <v>1.45071041584015</v>
      </c>
      <c r="D775" s="1" t="n">
        <v>-19.4858570098877</v>
      </c>
      <c r="E775" s="1" t="n">
        <v>14.0409650802612</v>
      </c>
      <c r="F775" s="1" t="n">
        <v>-12.5597229003906</v>
      </c>
      <c r="H775" s="1" t="n">
        <v>-12.6803483963013</v>
      </c>
      <c r="I775" s="1" t="n">
        <v>-15.1294965744019</v>
      </c>
      <c r="J775" s="1" t="n">
        <v>1.45300316810608</v>
      </c>
      <c r="K775" s="1" t="n">
        <v>-19.3548393249512</v>
      </c>
      <c r="L775" s="1" t="n">
        <v>14.1008138656616</v>
      </c>
      <c r="M775" s="1" t="n">
        <v>-12.6926698684692</v>
      </c>
      <c r="O775" s="0" t="n">
        <f aca="false">SQRT((A775 - H775)^2+(B775 - I775)^2)</f>
        <v>0.12807632105428</v>
      </c>
      <c r="P775" s="0" t="n">
        <f aca="false">SQRT((C775 - J775)^2+(D775 - K775)^2)</f>
        <v>0.131037744482544</v>
      </c>
      <c r="Q775" s="0" t="n">
        <f aca="false">SQRT((E775- L775)^2+(F775 - M775)^2)</f>
        <v>0.145797028211123</v>
      </c>
    </row>
    <row r="776" customFormat="false" ht="12.8" hidden="false" customHeight="false" outlineLevel="0" collapsed="false">
      <c r="A776" s="1" t="n">
        <v>-12.7803020477295</v>
      </c>
      <c r="B776" s="1" t="n">
        <v>-15.0494165420532</v>
      </c>
      <c r="C776" s="1" t="n">
        <v>1.45071041584015</v>
      </c>
      <c r="D776" s="1" t="n">
        <v>-19.4858570098877</v>
      </c>
      <c r="E776" s="1" t="n">
        <v>13.9856443405151</v>
      </c>
      <c r="F776" s="1" t="n">
        <v>-12.6145153045654</v>
      </c>
      <c r="H776" s="1" t="n">
        <v>-12.7427015304565</v>
      </c>
      <c r="I776" s="1" t="n">
        <v>-15.0786237716675</v>
      </c>
      <c r="J776" s="1" t="n">
        <v>1.37221050262451</v>
      </c>
      <c r="K776" s="1" t="n">
        <v>-19.3617725372314</v>
      </c>
      <c r="L776" s="1" t="n">
        <v>14.0447912216187</v>
      </c>
      <c r="M776" s="1" t="n">
        <v>-12.7475032806397</v>
      </c>
      <c r="O776" s="0" t="n">
        <f aca="false">SQRT((A776 - H776)^2+(B776 - I776)^2)</f>
        <v>0.0476115654115632</v>
      </c>
      <c r="P776" s="0" t="n">
        <f aca="false">SQRT((C776 - J776)^2+(D776 - K776)^2)</f>
        <v>0.14683048978075</v>
      </c>
      <c r="Q776" s="0" t="n">
        <f aca="false">SQRT((E776- L776)^2+(F776 - M776)^2)</f>
        <v>0.145547776776639</v>
      </c>
    </row>
    <row r="777" customFormat="false" ht="12.8" hidden="false" customHeight="false" outlineLevel="0" collapsed="false">
      <c r="A777" s="1" t="n">
        <v>-12.8424415588379</v>
      </c>
      <c r="B777" s="1" t="n">
        <v>-14.9980783462524</v>
      </c>
      <c r="C777" s="1" t="n">
        <v>1.37009155750275</v>
      </c>
      <c r="D777" s="1" t="n">
        <v>-19.4944858551025</v>
      </c>
      <c r="E777" s="1" t="n">
        <v>13.9301080703735</v>
      </c>
      <c r="F777" s="1" t="n">
        <v>-12.6694002151489</v>
      </c>
      <c r="H777" s="1" t="n">
        <v>-12.8048248291016</v>
      </c>
      <c r="I777" s="1" t="n">
        <v>-15.0277290344238</v>
      </c>
      <c r="J777" s="1" t="n">
        <v>1.29153680801392</v>
      </c>
      <c r="K777" s="1" t="n">
        <v>-19.3683242797852</v>
      </c>
      <c r="L777" s="1" t="n">
        <v>13.9885530471802</v>
      </c>
      <c r="M777" s="1" t="n">
        <v>-12.8024606704712</v>
      </c>
      <c r="O777" s="0" t="n">
        <f aca="false">SQRT((A777 - H777)^2+(B777 - I777)^2)</f>
        <v>0.0478976164865368</v>
      </c>
      <c r="P777" s="0" t="n">
        <f aca="false">SQRT((C777 - J777)^2+(D777 - K777)^2)</f>
        <v>0.14861894816542</v>
      </c>
      <c r="Q777" s="0" t="n">
        <f aca="false">SQRT((E777- L777)^2+(F777 - M777)^2)</f>
        <v>0.145330313715047</v>
      </c>
    </row>
    <row r="778" customFormat="false" ht="12.8" hidden="false" customHeight="false" outlineLevel="0" collapsed="false">
      <c r="A778" s="1" t="n">
        <v>-12.9662885665894</v>
      </c>
      <c r="B778" s="1" t="n">
        <v>-14.8945426940918</v>
      </c>
      <c r="C778" s="1" t="n">
        <v>1.28929841518402</v>
      </c>
      <c r="D778" s="1" t="n">
        <v>-19.502498626709</v>
      </c>
      <c r="E778" s="1" t="n">
        <v>13.874659538269</v>
      </c>
      <c r="F778" s="1" t="n">
        <v>-12.7241802215576</v>
      </c>
      <c r="H778" s="1" t="n">
        <v>-12.8667411804199</v>
      </c>
      <c r="I778" s="1" t="n">
        <v>-14.976357460022</v>
      </c>
      <c r="J778" s="1" t="n">
        <v>1.21067094802856</v>
      </c>
      <c r="K778" s="1" t="n">
        <v>-19.3743858337402</v>
      </c>
      <c r="L778" s="1" t="n">
        <v>13.9323835372925</v>
      </c>
      <c r="M778" s="1" t="n">
        <v>-12.8573236465454</v>
      </c>
      <c r="O778" s="0" t="n">
        <f aca="false">SQRT((A778 - H778)^2+(B778 - I778)^2)</f>
        <v>0.128853940635871</v>
      </c>
      <c r="P778" s="0" t="n">
        <f aca="false">SQRT((C778 - J778)^2+(D778 - K778)^2)</f>
        <v>0.150316886322028</v>
      </c>
      <c r="Q778" s="0" t="n">
        <f aca="false">SQRT((E778- L778)^2+(F778 - M778)^2)</f>
        <v>0.145117992270934</v>
      </c>
    </row>
    <row r="779" customFormat="false" ht="12.8" hidden="false" customHeight="false" outlineLevel="0" collapsed="false">
      <c r="A779" s="1" t="n">
        <v>-12.9662885665894</v>
      </c>
      <c r="B779" s="1" t="n">
        <v>-14.8945426940918</v>
      </c>
      <c r="C779" s="1" t="n">
        <v>1.20862627029419</v>
      </c>
      <c r="D779" s="1" t="n">
        <v>-19.5101051330566</v>
      </c>
      <c r="E779" s="1" t="n">
        <v>13.8190021514893</v>
      </c>
      <c r="F779" s="1" t="n">
        <v>-12.7790756225586</v>
      </c>
      <c r="H779" s="1" t="n">
        <v>-12.9283256530762</v>
      </c>
      <c r="I779" s="1" t="n">
        <v>-14.9248504638672</v>
      </c>
      <c r="J779" s="1" t="n">
        <v>1.12994933128357</v>
      </c>
      <c r="K779" s="1" t="n">
        <v>-19.3802070617676</v>
      </c>
      <c r="L779" s="1" t="n">
        <v>13.8759899139404</v>
      </c>
      <c r="M779" s="1" t="n">
        <v>-12.9123058319092</v>
      </c>
      <c r="O779" s="0" t="n">
        <f aca="false">SQRT((A779 - H779)^2+(B779 - I779)^2)</f>
        <v>0.0485771933233003</v>
      </c>
      <c r="P779" s="0" t="n">
        <f aca="false">SQRT((C779 - J779)^2+(D779 - K779)^2)</f>
        <v>0.151866947215921</v>
      </c>
      <c r="Q779" s="0" t="n">
        <f aca="false">SQRT((E779- L779)^2+(F779 - M779)^2)</f>
        <v>0.144906500036358</v>
      </c>
    </row>
    <row r="780" customFormat="false" ht="12.8" hidden="false" customHeight="false" outlineLevel="0" collapsed="false">
      <c r="A780" s="1" t="n">
        <v>-13.0278062820435</v>
      </c>
      <c r="B780" s="1" t="n">
        <v>-14.8422155380249</v>
      </c>
      <c r="C780" s="1" t="n">
        <v>1.1278064250946</v>
      </c>
      <c r="D780" s="1" t="n">
        <v>-19.5170497894287</v>
      </c>
      <c r="E780" s="1" t="n">
        <v>13.7634191513062</v>
      </c>
      <c r="F780" s="1" t="n">
        <v>-12.8338670730591</v>
      </c>
      <c r="H780" s="1" t="n">
        <v>-12.9896354675293</v>
      </c>
      <c r="I780" s="1" t="n">
        <v>-14.8728303909302</v>
      </c>
      <c r="J780" s="1" t="n">
        <v>1.04903268814087</v>
      </c>
      <c r="K780" s="1" t="n">
        <v>-19.3855323791504</v>
      </c>
      <c r="L780" s="1" t="n">
        <v>13.8196582794189</v>
      </c>
      <c r="M780" s="1" t="n">
        <v>-12.967191696167</v>
      </c>
      <c r="O780" s="0" t="n">
        <f aca="false">SQRT((A780 - H780)^2+(B780 - I780)^2)</f>
        <v>0.0489313835803829</v>
      </c>
      <c r="P780" s="0" t="n">
        <f aca="false">SQRT((C780 - J780)^2+(D780 - K780)^2)</f>
        <v>0.153304047043664</v>
      </c>
      <c r="Q780" s="0" t="n">
        <f aca="false">SQRT((E780- L780)^2+(F780 - M780)^2)</f>
        <v>0.144700707177747</v>
      </c>
    </row>
    <row r="781" customFormat="false" ht="12.8" hidden="false" customHeight="false" outlineLevel="0" collapsed="false">
      <c r="A781" s="1" t="n">
        <v>-13.1499910354614</v>
      </c>
      <c r="B781" s="1" t="n">
        <v>-14.7368211746216</v>
      </c>
      <c r="C781" s="1" t="n">
        <v>1.0471076965332</v>
      </c>
      <c r="D781" s="1" t="n">
        <v>-19.5237560272217</v>
      </c>
      <c r="E781" s="1" t="n">
        <v>13.7076177597046</v>
      </c>
      <c r="F781" s="1" t="n">
        <v>-12.8887720108032</v>
      </c>
      <c r="H781" s="1" t="n">
        <v>-13.0506401062012</v>
      </c>
      <c r="I781" s="1" t="n">
        <v>-14.8207015991211</v>
      </c>
      <c r="J781" s="1" t="n">
        <v>0.968251645565033</v>
      </c>
      <c r="K781" s="1" t="n">
        <v>-19.3906135559082</v>
      </c>
      <c r="L781" s="1" t="n">
        <v>13.7631149291992</v>
      </c>
      <c r="M781" s="1" t="n">
        <v>-13.0222101211548</v>
      </c>
      <c r="O781" s="0" t="n">
        <f aca="false">SQRT((A781 - H781)^2+(B781 - I781)^2)</f>
        <v>0.130025123568799</v>
      </c>
      <c r="P781" s="0" t="n">
        <f aca="false">SQRT((C781 - J781)^2+(D781 - K781)^2)</f>
        <v>0.154742348572589</v>
      </c>
      <c r="Q781" s="0" t="n">
        <f aca="false">SQRT((E781- L781)^2+(F781 - M781)^2)</f>
        <v>0.144518736211323</v>
      </c>
    </row>
    <row r="782" customFormat="false" ht="12.8" hidden="false" customHeight="false" outlineLevel="0" collapsed="false">
      <c r="A782" s="1" t="n">
        <v>-13.2107439041138</v>
      </c>
      <c r="B782" s="1" t="n">
        <v>-14.6838483810425</v>
      </c>
      <c r="C782" s="1" t="n">
        <v>0.966213822364807</v>
      </c>
      <c r="D782" s="1" t="n">
        <v>-19.5299854278564</v>
      </c>
      <c r="E782" s="1" t="n">
        <v>13.6518821716309</v>
      </c>
      <c r="F782" s="1" t="n">
        <v>-12.9435739517212</v>
      </c>
      <c r="H782" s="1" t="n">
        <v>-13.1115064620972</v>
      </c>
      <c r="I782" s="1" t="n">
        <v>-14.7681541442871</v>
      </c>
      <c r="J782" s="1" t="n">
        <v>0.887265920639038</v>
      </c>
      <c r="K782" s="1" t="n">
        <v>-19.3952732086182</v>
      </c>
      <c r="L782" s="1" t="n">
        <v>13.706639289856</v>
      </c>
      <c r="M782" s="1" t="n">
        <v>-13.0771417617798</v>
      </c>
      <c r="O782" s="0" t="n">
        <f aca="false">SQRT((A782 - H782)^2+(B782 - I782)^2)</f>
        <v>0.130213407966509</v>
      </c>
      <c r="P782" s="0" t="n">
        <f aca="false">SQRT((C782 - J782)^2+(D782 - K782)^2)</f>
        <v>0.156141452532575</v>
      </c>
      <c r="Q782" s="0" t="n">
        <f aca="false">SQRT((E782- L782)^2+(F782 - M782)^2)</f>
        <v>0.144356163291241</v>
      </c>
    </row>
    <row r="783" customFormat="false" ht="12.8" hidden="false" customHeight="false" outlineLevel="0" collapsed="false">
      <c r="A783" s="1" t="n">
        <v>-13.2713708877563</v>
      </c>
      <c r="B783" s="1" t="n">
        <v>-14.630467414856</v>
      </c>
      <c r="C783" s="1" t="n">
        <v>0.885458409786224</v>
      </c>
      <c r="D783" s="1" t="n">
        <v>-19.5359745025635</v>
      </c>
      <c r="E783" s="1" t="n">
        <v>13.5959367752075</v>
      </c>
      <c r="F783" s="1" t="n">
        <v>-12.9985084533691</v>
      </c>
      <c r="H783" s="1" t="n">
        <v>-13.1721334457397</v>
      </c>
      <c r="I783" s="1" t="n">
        <v>-14.7155809402466</v>
      </c>
      <c r="J783" s="1" t="n">
        <v>0.806421101093292</v>
      </c>
      <c r="K783" s="1" t="n">
        <v>-19.3997344970703</v>
      </c>
      <c r="L783" s="1" t="n">
        <v>13.6499443054199</v>
      </c>
      <c r="M783" s="1" t="n">
        <v>-13.1322002410889</v>
      </c>
      <c r="O783" s="0" t="n">
        <f aca="false">SQRT((A783 - H783)^2+(B783 - I783)^2)</f>
        <v>0.130737837302039</v>
      </c>
      <c r="P783" s="0" t="n">
        <f aca="false">SQRT((C783 - J783)^2+(D783 - K783)^2)</f>
        <v>0.157506302293622</v>
      </c>
      <c r="Q783" s="0" t="n">
        <f aca="false">SQRT((E783- L783)^2+(F783 - M783)^2)</f>
        <v>0.144188444139464</v>
      </c>
    </row>
    <row r="784" customFormat="false" ht="12.8" hidden="false" customHeight="false" outlineLevel="0" collapsed="false">
      <c r="A784" s="1" t="n">
        <v>-13.2713708877563</v>
      </c>
      <c r="B784" s="1" t="n">
        <v>-14.630467414856</v>
      </c>
      <c r="C784" s="1" t="n">
        <v>0.804508745670319</v>
      </c>
      <c r="D784" s="1" t="n">
        <v>-19.5414810180664</v>
      </c>
      <c r="E784" s="1" t="n">
        <v>13.5400609970093</v>
      </c>
      <c r="F784" s="1" t="n">
        <v>-13.0533514022827</v>
      </c>
      <c r="H784" s="1" t="n">
        <v>-13.2326145172119</v>
      </c>
      <c r="I784" s="1" t="n">
        <v>-14.662576675415</v>
      </c>
      <c r="J784" s="1" t="n">
        <v>0.725377321243286</v>
      </c>
      <c r="K784" s="1" t="n">
        <v>-19.4037570953369</v>
      </c>
      <c r="L784" s="1" t="n">
        <v>13.5933122634888</v>
      </c>
      <c r="M784" s="1" t="n">
        <v>-13.1871700286865</v>
      </c>
      <c r="O784" s="0" t="n">
        <f aca="false">SQRT((A784 - H784)^2+(B784 - I784)^2)</f>
        <v>0.0503295228610465</v>
      </c>
      <c r="P784" s="0" t="n">
        <f aca="false">SQRT((C784 - J784)^2+(D784 - K784)^2)</f>
        <v>0.15883847526293</v>
      </c>
      <c r="Q784" s="0" t="n">
        <f aca="false">SQRT((E784- L784)^2+(F784 - M784)^2)</f>
        <v>0.144024727579226</v>
      </c>
    </row>
    <row r="785" customFormat="false" ht="12.8" hidden="false" customHeight="false" outlineLevel="0" collapsed="false">
      <c r="A785" s="1" t="n">
        <v>-13.3317623138428</v>
      </c>
      <c r="B785" s="1" t="n">
        <v>-14.5770568847656</v>
      </c>
      <c r="C785" s="1" t="n">
        <v>0.723693132400513</v>
      </c>
      <c r="D785" s="1" t="n">
        <v>-19.5467967987061</v>
      </c>
      <c r="E785" s="1" t="n">
        <v>13.4839649200439</v>
      </c>
      <c r="F785" s="1" t="n">
        <v>-13.1083288192749</v>
      </c>
      <c r="H785" s="1" t="n">
        <v>-13.3529977798462</v>
      </c>
      <c r="I785" s="1" t="n">
        <v>-14.5561084747314</v>
      </c>
      <c r="J785" s="1" t="n">
        <v>0.644474148750305</v>
      </c>
      <c r="K785" s="1" t="n">
        <v>-19.4075698852539</v>
      </c>
      <c r="L785" s="1" t="n">
        <v>13.5364637374878</v>
      </c>
      <c r="M785" s="1" t="n">
        <v>-13.2422657012939</v>
      </c>
      <c r="O785" s="0" t="n">
        <f aca="false">SQRT((A785 - H785)^2+(B785 - I785)^2)</f>
        <v>0.0298291954189613</v>
      </c>
      <c r="P785" s="0" t="n">
        <f aca="false">SQRT((C785 - J785)^2+(D785 - K785)^2)</f>
        <v>0.160186706065138</v>
      </c>
      <c r="Q785" s="0" t="n">
        <f aca="false">SQRT((E785- L785)^2+(F785 - M785)^2)</f>
        <v>0.143858312926223</v>
      </c>
    </row>
    <row r="786" customFormat="false" ht="12.8" hidden="false" customHeight="false" outlineLevel="0" collapsed="false">
      <c r="A786" s="1" t="n">
        <v>-13.3920154571533</v>
      </c>
      <c r="B786" s="1" t="n">
        <v>-14.523232460022</v>
      </c>
      <c r="C786" s="1" t="n">
        <v>0.642674565315247</v>
      </c>
      <c r="D786" s="1" t="n">
        <v>-19.5516967773438</v>
      </c>
      <c r="E786" s="1" t="n">
        <v>13.4279308319092</v>
      </c>
      <c r="F786" s="1" t="n">
        <v>-13.1632137298584</v>
      </c>
      <c r="H786" s="1" t="n">
        <v>-13.4129285812378</v>
      </c>
      <c r="I786" s="1" t="n">
        <v>-14.5026731491089</v>
      </c>
      <c r="J786" s="1" t="n">
        <v>0.563364923000336</v>
      </c>
      <c r="K786" s="1" t="n">
        <v>-19.4110202789307</v>
      </c>
      <c r="L786" s="1" t="n">
        <v>13.4796848297119</v>
      </c>
      <c r="M786" s="1" t="n">
        <v>-13.2972784042358</v>
      </c>
      <c r="O786" s="0" t="n">
        <f aca="false">SQRT((A786 - H786)^2+(B786 - I786)^2)</f>
        <v>0.0293265071939224</v>
      </c>
      <c r="P786" s="0" t="n">
        <f aca="false">SQRT((C786 - J786)^2+(D786 - K786)^2)</f>
        <v>0.161492713674302</v>
      </c>
      <c r="Q786" s="0" t="n">
        <f aca="false">SQRT((E786- L786)^2+(F786 - M786)^2)</f>
        <v>0.143707387438783</v>
      </c>
    </row>
    <row r="787" customFormat="false" ht="12.8" hidden="false" customHeight="false" outlineLevel="0" collapsed="false">
      <c r="A787" s="1" t="n">
        <v>-13.4520664215088</v>
      </c>
      <c r="B787" s="1" t="n">
        <v>-14.469409942627</v>
      </c>
      <c r="C787" s="1" t="n">
        <v>0.561796605587006</v>
      </c>
      <c r="D787" s="1" t="n">
        <v>-19.5563926696777</v>
      </c>
      <c r="E787" s="1" t="n">
        <v>13.3716869354248</v>
      </c>
      <c r="F787" s="1" t="n">
        <v>-13.2182455062866</v>
      </c>
      <c r="H787" s="1" t="n">
        <v>-13.4129285812378</v>
      </c>
      <c r="I787" s="1" t="n">
        <v>-14.5026731491089</v>
      </c>
      <c r="J787" s="1" t="n">
        <v>0.482398629188538</v>
      </c>
      <c r="K787" s="1" t="n">
        <v>-19.4143047332764</v>
      </c>
      <c r="L787" s="1" t="n">
        <v>13.4226970672607</v>
      </c>
      <c r="M787" s="1" t="n">
        <v>-13.3524312973022</v>
      </c>
      <c r="O787" s="0" t="n">
        <f aca="false">SQRT((A787 - H787)^2+(B787 - I787)^2)</f>
        <v>0.0513635225285006</v>
      </c>
      <c r="P787" s="0" t="n">
        <f aca="false">SQRT((C787 - J787)^2+(D787 - K787)^2)</f>
        <v>0.162766766653858</v>
      </c>
      <c r="Q787" s="0" t="n">
        <f aca="false">SQRT((E787- L787)^2+(F787 - M787)^2)</f>
        <v>0.143554380150514</v>
      </c>
    </row>
    <row r="788" customFormat="false" ht="12.8" hidden="false" customHeight="false" outlineLevel="0" collapsed="false">
      <c r="A788" s="1" t="n">
        <v>-13.5120239257813</v>
      </c>
      <c r="B788" s="1" t="n">
        <v>-14.4152135848999</v>
      </c>
      <c r="C788" s="1" t="n">
        <v>0.48072150349617</v>
      </c>
      <c r="D788" s="1" t="n">
        <v>-19.5606555938721</v>
      </c>
      <c r="E788" s="1" t="n">
        <v>13.315505027771</v>
      </c>
      <c r="F788" s="1" t="n">
        <v>-13.2731952667236</v>
      </c>
      <c r="H788" s="1" t="n">
        <v>-13.4727478027344</v>
      </c>
      <c r="I788" s="1" t="n">
        <v>-14.4488410949707</v>
      </c>
      <c r="J788" s="1" t="n">
        <v>0.401233464479446</v>
      </c>
      <c r="K788" s="1" t="n">
        <v>-19.4172019958496</v>
      </c>
      <c r="L788" s="1" t="n">
        <v>13.365777015686</v>
      </c>
      <c r="M788" s="1" t="n">
        <v>-13.4074964523315</v>
      </c>
      <c r="O788" s="0" t="n">
        <f aca="false">SQRT((A788 - H788)^2+(B788 - I788)^2)</f>
        <v>0.0517051571427542</v>
      </c>
      <c r="P788" s="0" t="n">
        <f aca="false">SQRT((C788 - J788)^2+(D788 - K788)^2)</f>
        <v>0.16400391194214</v>
      </c>
      <c r="Q788" s="0" t="n">
        <f aca="false">SQRT((E788- L788)^2+(F788 - M788)^2)</f>
        <v>0.143401817368586</v>
      </c>
    </row>
    <row r="789" customFormat="false" ht="12.8" hidden="false" customHeight="false" outlineLevel="0" collapsed="false">
      <c r="A789" s="1" t="n">
        <v>-13.6313896179199</v>
      </c>
      <c r="B789" s="1" t="n">
        <v>-14.3064308166504</v>
      </c>
      <c r="C789" s="1" t="n">
        <v>0.399784117937088</v>
      </c>
      <c r="D789" s="1" t="n">
        <v>-19.5647678375244</v>
      </c>
      <c r="E789" s="1" t="n">
        <v>13.2591075897217</v>
      </c>
      <c r="F789" s="1" t="n">
        <v>-13.3282871246338</v>
      </c>
      <c r="H789" s="1" t="n">
        <v>-13.5918807983398</v>
      </c>
      <c r="I789" s="1" t="n">
        <v>-14.3407850265503</v>
      </c>
      <c r="J789" s="1" t="n">
        <v>0.320212841033936</v>
      </c>
      <c r="K789" s="1" t="n">
        <v>-19.4199180603027</v>
      </c>
      <c r="L789" s="1" t="n">
        <v>13.3086462020874</v>
      </c>
      <c r="M789" s="1" t="n">
        <v>-13.4626941680908</v>
      </c>
      <c r="O789" s="0" t="n">
        <f aca="false">SQRT((A789 - H789)^2+(B789 - I789)^2)</f>
        <v>0.052356074742664</v>
      </c>
      <c r="P789" s="0" t="n">
        <f aca="false">SQRT((C789 - J789)^2+(D789 - K789)^2)</f>
        <v>0.165266590904437</v>
      </c>
      <c r="Q789" s="0" t="n">
        <f aca="false">SQRT((E789- L789)^2+(F789 - M789)^2)</f>
        <v>0.143245689100829</v>
      </c>
    </row>
    <row r="790" customFormat="false" ht="12.8" hidden="false" customHeight="false" outlineLevel="0" collapsed="false">
      <c r="A790" s="1" t="n">
        <v>-13.6908273696899</v>
      </c>
      <c r="B790" s="1" t="n">
        <v>-14.2518711090088</v>
      </c>
      <c r="C790" s="1" t="n">
        <v>0.318643182516098</v>
      </c>
      <c r="D790" s="1" t="n">
        <v>-19.568510055542</v>
      </c>
      <c r="E790" s="1" t="n">
        <v>13.2027673721313</v>
      </c>
      <c r="F790" s="1" t="n">
        <v>-13.3832969665527</v>
      </c>
      <c r="H790" s="1" t="n">
        <v>-13.5918807983398</v>
      </c>
      <c r="I790" s="1" t="n">
        <v>-14.3407850265503</v>
      </c>
      <c r="J790" s="1" t="n">
        <v>0.238988950848579</v>
      </c>
      <c r="K790" s="1" t="n">
        <v>-19.4223136901855</v>
      </c>
      <c r="L790" s="1" t="n">
        <v>13.2515878677368</v>
      </c>
      <c r="M790" s="1" t="n">
        <v>-13.5178098678589</v>
      </c>
      <c r="O790" s="0" t="n">
        <f aca="false">SQRT((A790 - H790)^2+(B790 - I790)^2)</f>
        <v>0.13302672180625</v>
      </c>
      <c r="P790" s="0" t="n">
        <f aca="false">SQRT((C790 - J790)^2+(D790 - K790)^2)</f>
        <v>0.166487758907355</v>
      </c>
      <c r="Q790" s="0" t="n">
        <f aca="false">SQRT((E790- L790)^2+(F790 - M790)^2)</f>
        <v>0.143098432587425</v>
      </c>
    </row>
    <row r="791" customFormat="false" ht="12.8" hidden="false" customHeight="false" outlineLevel="0" collapsed="false">
      <c r="A791" s="1" t="n">
        <v>-13.7501974105835</v>
      </c>
      <c r="B791" s="1" t="n">
        <v>-14.1969699859619</v>
      </c>
      <c r="C791" s="1" t="n">
        <v>0.237646192312241</v>
      </c>
      <c r="D791" s="1" t="n">
        <v>-19.5720825195313</v>
      </c>
      <c r="E791" s="1" t="n">
        <v>13.1462163925171</v>
      </c>
      <c r="F791" s="1" t="n">
        <v>-13.4384574890137</v>
      </c>
      <c r="H791" s="1" t="n">
        <v>-13.651219367981</v>
      </c>
      <c r="I791" s="1" t="n">
        <v>-14.2865877151489</v>
      </c>
      <c r="J791" s="1" t="n">
        <v>0.157910987734795</v>
      </c>
      <c r="K791" s="1" t="n">
        <v>-19.4245662689209</v>
      </c>
      <c r="L791" s="1" t="n">
        <v>13.1943321228027</v>
      </c>
      <c r="M791" s="1" t="n">
        <v>-13.5730638504028</v>
      </c>
      <c r="O791" s="0" t="n">
        <f aca="false">SQRT((A791 - H791)^2+(B791 - I791)^2)</f>
        <v>0.133521497527764</v>
      </c>
      <c r="P791" s="0" t="n">
        <f aca="false">SQRT((C791 - J791)^2+(D791 - K791)^2)</f>
        <v>0.16768645456076</v>
      </c>
      <c r="Q791" s="0" t="n">
        <f aca="false">SQRT((E791- L791)^2+(F791 - M791)^2)</f>
        <v>0.142947528930477</v>
      </c>
    </row>
    <row r="792" customFormat="false" ht="12.8" hidden="false" customHeight="false" outlineLevel="0" collapsed="false">
      <c r="A792" s="1" t="n">
        <v>-13.7501974105835</v>
      </c>
      <c r="B792" s="1" t="n">
        <v>-14.1969699859619</v>
      </c>
      <c r="C792" s="1" t="n">
        <v>0.156452372670174</v>
      </c>
      <c r="D792" s="1" t="n">
        <v>-19.575267791748</v>
      </c>
      <c r="E792" s="1" t="n">
        <v>13.0897302627563</v>
      </c>
      <c r="F792" s="1" t="n">
        <v>-13.4935436248779</v>
      </c>
      <c r="H792" s="1" t="n">
        <v>-13.7104768753052</v>
      </c>
      <c r="I792" s="1" t="n">
        <v>-14.2320222854614</v>
      </c>
      <c r="J792" s="1" t="n">
        <v>0.0766368433833122</v>
      </c>
      <c r="K792" s="1" t="n">
        <v>-19.4264736175537</v>
      </c>
      <c r="L792" s="1" t="n">
        <v>13.1371507644653</v>
      </c>
      <c r="M792" s="1" t="n">
        <v>-13.6282262802124</v>
      </c>
      <c r="O792" s="0" t="n">
        <f aca="false">SQRT((A792 - H792)^2+(B792 - I792)^2)</f>
        <v>0.0529753208862126</v>
      </c>
      <c r="P792" s="0" t="n">
        <f aca="false">SQRT((C792 - J792)^2+(D792 - K792)^2)</f>
        <v>0.16884971125088</v>
      </c>
      <c r="Q792" s="0" t="n">
        <f aca="false">SQRT((E792- L792)^2+(F792 - M792)^2)</f>
        <v>0.14278697990463</v>
      </c>
    </row>
    <row r="793" customFormat="false" ht="12.8" hidden="false" customHeight="false" outlineLevel="0" collapsed="false">
      <c r="A793" s="1" t="n">
        <v>-13.8684368133545</v>
      </c>
      <c r="B793" s="1" t="n">
        <v>-14.0868463516235</v>
      </c>
      <c r="C793" s="1" t="n">
        <v>0.0754000619053841</v>
      </c>
      <c r="D793" s="1" t="n">
        <v>-19.5783252716064</v>
      </c>
      <c r="E793" s="1" t="n">
        <v>13.0330286026001</v>
      </c>
      <c r="F793" s="1" t="n">
        <v>-13.5487785339355</v>
      </c>
      <c r="H793" s="1" t="n">
        <v>-13.8285360336304</v>
      </c>
      <c r="I793" s="1" t="n">
        <v>-14.1225605010986</v>
      </c>
      <c r="J793" s="1" t="n">
        <v>-0.00448917364701629</v>
      </c>
      <c r="K793" s="1" t="n">
        <v>-19.4282188415527</v>
      </c>
      <c r="L793" s="1" t="n">
        <v>13.0797777175903</v>
      </c>
      <c r="M793" s="1" t="n">
        <v>-13.6835136413574</v>
      </c>
      <c r="O793" s="0" t="n">
        <f aca="false">SQRT((A793 - H793)^2+(B793 - I793)^2)</f>
        <v>0.0535497217109576</v>
      </c>
      <c r="P793" s="0" t="n">
        <f aca="false">SQRT((C793 - J793)^2+(D793 - K793)^2)</f>
        <v>0.170041848674417</v>
      </c>
      <c r="Q793" s="0" t="n">
        <f aca="false">SQRT((E793- L793)^2+(F793 - M793)^2)</f>
        <v>0.142614967392479</v>
      </c>
    </row>
    <row r="794" customFormat="false" ht="12.8" hidden="false" customHeight="false" outlineLevel="0" collapsed="false">
      <c r="A794" s="1" t="n">
        <v>-13.9273309707642</v>
      </c>
      <c r="B794" s="1" t="n">
        <v>-14.0316486358643</v>
      </c>
      <c r="C794" s="1" t="n">
        <v>-0.00585300428792834</v>
      </c>
      <c r="D794" s="1" t="n">
        <v>-19.5810546875</v>
      </c>
      <c r="E794" s="1" t="n">
        <v>12.9763860702515</v>
      </c>
      <c r="F794" s="1" t="n">
        <v>-13.6039361953735</v>
      </c>
      <c r="H794" s="1" t="n">
        <v>-13.8873605728149</v>
      </c>
      <c r="I794" s="1" t="n">
        <v>-14.0676860809326</v>
      </c>
      <c r="J794" s="1" t="n">
        <v>-0.0857781991362572</v>
      </c>
      <c r="K794" s="1" t="n">
        <v>-19.4294757843018</v>
      </c>
      <c r="L794" s="1" t="n">
        <v>13.0225009918213</v>
      </c>
      <c r="M794" s="1" t="n">
        <v>-13.7386980056763</v>
      </c>
      <c r="O794" s="0" t="n">
        <f aca="false">SQRT((A794 - H794)^2+(B794 - I794)^2)</f>
        <v>0.0538175636690845</v>
      </c>
      <c r="P794" s="0" t="n">
        <f aca="false">SQRT((C794 - J794)^2+(D794 - K794)^2)</f>
        <v>0.171359857219573</v>
      </c>
      <c r="Q794" s="0" t="n">
        <f aca="false">SQRT((E794- L794)^2+(F794 - M794)^2)</f>
        <v>0.142433603856241</v>
      </c>
    </row>
    <row r="795" customFormat="false" ht="12.8" hidden="false" customHeight="false" outlineLevel="0" collapsed="false">
      <c r="A795" s="1" t="n">
        <v>-13.9273309707642</v>
      </c>
      <c r="B795" s="1" t="n">
        <v>-14.0316486358643</v>
      </c>
      <c r="C795" s="1" t="n">
        <v>-0.0869589224457741</v>
      </c>
      <c r="D795" s="1" t="n">
        <v>-19.5836334228516</v>
      </c>
      <c r="E795" s="1" t="n">
        <v>12.9195394515991</v>
      </c>
      <c r="F795" s="1" t="n">
        <v>-13.6592502593994</v>
      </c>
      <c r="H795" s="1" t="n">
        <v>-13.9461259841919</v>
      </c>
      <c r="I795" s="1" t="n">
        <v>-14.0124731063843</v>
      </c>
      <c r="J795" s="1" t="n">
        <v>-0.166907846927643</v>
      </c>
      <c r="K795" s="1" t="n">
        <v>-19.4303932189941</v>
      </c>
      <c r="L795" s="1" t="n">
        <v>12.9650640487671</v>
      </c>
      <c r="M795" s="1" t="n">
        <v>-13.7939939498901</v>
      </c>
      <c r="O795" s="0" t="n">
        <f aca="false">SQRT((A795 - H795)^2+(B795 - I795)^2)</f>
        <v>0.0268505765410316</v>
      </c>
      <c r="P795" s="0" t="n">
        <f aca="false">SQRT((C795 - J795)^2+(D795 - K795)^2)</f>
        <v>0.17284209731456</v>
      </c>
      <c r="Q795" s="0" t="n">
        <f aca="false">SQRT((E795- L795)^2+(F795 - M795)^2)</f>
        <v>0.142226407795325</v>
      </c>
    </row>
    <row r="796" customFormat="false" ht="12.8" hidden="false" customHeight="false" outlineLevel="0" collapsed="false">
      <c r="A796" s="1" t="n">
        <v>-13.9861764907837</v>
      </c>
      <c r="B796" s="1" t="n">
        <v>-13.9761362075806</v>
      </c>
      <c r="C796" s="1" t="n">
        <v>-0.168259233236313</v>
      </c>
      <c r="D796" s="1" t="n">
        <v>-19.5858688354492</v>
      </c>
      <c r="E796" s="1" t="n">
        <v>12.8627519607544</v>
      </c>
      <c r="F796" s="1" t="n">
        <v>-13.7144889831543</v>
      </c>
      <c r="H796" s="1" t="n">
        <v>-13.9461259841919</v>
      </c>
      <c r="I796" s="1" t="n">
        <v>-14.0124731063843</v>
      </c>
      <c r="J796" s="1" t="n">
        <v>-0.248123005032539</v>
      </c>
      <c r="K796" s="1" t="n">
        <v>-19.4306240081787</v>
      </c>
      <c r="L796" s="1" t="n">
        <v>12.9077501296997</v>
      </c>
      <c r="M796" s="1" t="n">
        <v>-13.8491525650024</v>
      </c>
      <c r="O796" s="0" t="n">
        <f aca="false">SQRT((A796 - H796)^2+(B796 - I796)^2)</f>
        <v>0.0540778447511567</v>
      </c>
      <c r="P796" s="0" t="n">
        <f aca="false">SQRT((C796 - J796)^2+(D796 - K796)^2)</f>
        <v>0.174582869834836</v>
      </c>
      <c r="Q796" s="0" t="n">
        <f aca="false">SQRT((E796- L796)^2+(F796 - M796)^2)</f>
        <v>0.141982799960382</v>
      </c>
    </row>
    <row r="797" customFormat="false" ht="12.8" hidden="false" customHeight="false" outlineLevel="0" collapsed="false">
      <c r="A797" s="1" t="n">
        <v>-14.0448217391968</v>
      </c>
      <c r="B797" s="1" t="n">
        <v>-13.920654296875</v>
      </c>
      <c r="C797" s="1" t="n">
        <v>-0.249402493238449</v>
      </c>
      <c r="D797" s="1" t="n">
        <v>-19.5878467559814</v>
      </c>
      <c r="E797" s="1" t="n">
        <v>12.8057594299316</v>
      </c>
      <c r="F797" s="1" t="n">
        <v>-13.7698822021484</v>
      </c>
      <c r="H797" s="1" t="n">
        <v>-14.004693031311</v>
      </c>
      <c r="I797" s="1" t="n">
        <v>-13.9572706222534</v>
      </c>
      <c r="J797" s="1" t="n">
        <v>-0.329188734292984</v>
      </c>
      <c r="K797" s="1" t="n">
        <v>-19.4304847717285</v>
      </c>
      <c r="L797" s="1" t="n">
        <v>12.8503046035767</v>
      </c>
      <c r="M797" s="1" t="n">
        <v>-13.9043884277344</v>
      </c>
      <c r="O797" s="0" t="n">
        <f aca="false">SQRT((A797 - H797)^2+(B797 - I797)^2)</f>
        <v>0.0543237377285548</v>
      </c>
      <c r="P797" s="0" t="n">
        <f aca="false">SQRT((C797 - J797)^2+(D797 - K797)^2)</f>
        <v>0.176433098792776</v>
      </c>
      <c r="Q797" s="0" t="n">
        <f aca="false">SQRT((E797- L797)^2+(F797 - M797)^2)</f>
        <v>0.141690497975213</v>
      </c>
    </row>
    <row r="798" customFormat="false" ht="12.8" hidden="false" customHeight="false" outlineLevel="0" collapsed="false">
      <c r="A798" s="1" t="n">
        <v>-14.161696434021</v>
      </c>
      <c r="B798" s="1" t="n">
        <v>-13.8090085983276</v>
      </c>
      <c r="C798" s="1" t="n">
        <v>-0.330673813819885</v>
      </c>
      <c r="D798" s="1" t="n">
        <v>-19.5892238616943</v>
      </c>
      <c r="E798" s="1" t="n">
        <v>12.7488241195679</v>
      </c>
      <c r="F798" s="1" t="n">
        <v>-13.8251991271973</v>
      </c>
      <c r="H798" s="1" t="n">
        <v>-14.1211395263672</v>
      </c>
      <c r="I798" s="1" t="n">
        <v>-13.8459119796753</v>
      </c>
      <c r="J798" s="1" t="n">
        <v>-0.410404115915298</v>
      </c>
      <c r="K798" s="1" t="n">
        <v>-19.4298648834229</v>
      </c>
      <c r="L798" s="1" t="n">
        <v>12.7930173873901</v>
      </c>
      <c r="M798" s="1" t="n">
        <v>-13.9594621658325</v>
      </c>
      <c r="O798" s="0" t="n">
        <f aca="false">SQRT((A798 - H798)^2+(B798 - I798)^2)</f>
        <v>0.0548335874563452</v>
      </c>
      <c r="P798" s="0" t="n">
        <f aca="false">SQRT((C798 - J798)^2+(D798 - K798)^2)</f>
        <v>0.178191484162207</v>
      </c>
      <c r="Q798" s="0" t="n">
        <f aca="false">SQRT((E798- L798)^2+(F798 - M798)^2)</f>
        <v>0.141349242885705</v>
      </c>
    </row>
    <row r="799" customFormat="false" ht="12.8" hidden="false" customHeight="false" outlineLevel="0" collapsed="false">
      <c r="A799" s="1" t="n">
        <v>-14.161696434021</v>
      </c>
      <c r="B799" s="1" t="n">
        <v>-13.8090085983276</v>
      </c>
      <c r="C799" s="1" t="n">
        <v>-0.411789417266846</v>
      </c>
      <c r="D799" s="1" t="n">
        <v>-19.5902061462402</v>
      </c>
      <c r="E799" s="1" t="n">
        <v>12.6916913986206</v>
      </c>
      <c r="F799" s="1" t="n">
        <v>-13.8806715011597</v>
      </c>
      <c r="H799" s="1" t="n">
        <v>-14.178882598877</v>
      </c>
      <c r="I799" s="1" t="n">
        <v>-13.7896871566772</v>
      </c>
      <c r="J799" s="1" t="n">
        <v>-0.572656631469727</v>
      </c>
      <c r="K799" s="1" t="n">
        <v>-19.427698135376</v>
      </c>
      <c r="L799" s="1" t="n">
        <v>12.735631942749</v>
      </c>
      <c r="M799" s="1" t="n">
        <v>-14.0145969390869</v>
      </c>
      <c r="O799" s="0" t="n">
        <f aca="false">SQRT((A799 - H799)^2+(B799 - I799)^2)</f>
        <v>0.0258588934393448</v>
      </c>
      <c r="P799" s="0" t="n">
        <f aca="false">SQRT((C799 - J799)^2+(D799 - K799)^2)</f>
        <v>0.22866375795135</v>
      </c>
      <c r="Q799" s="0" t="n">
        <f aca="false">SQRT((E799- L799)^2+(F799 - M799)^2)</f>
        <v>0.140949616325452</v>
      </c>
    </row>
    <row r="800" customFormat="false" ht="12.8" hidden="false" customHeight="false" outlineLevel="0" collapsed="false">
      <c r="A800" s="1" t="n">
        <v>-14.219705581665</v>
      </c>
      <c r="B800" s="1" t="n">
        <v>-13.752703666687</v>
      </c>
      <c r="C800" s="1" t="n">
        <v>-0.49299693107605</v>
      </c>
      <c r="D800" s="1" t="n">
        <v>-19.5905265808105</v>
      </c>
      <c r="E800" s="1" t="n">
        <v>12.6346282958984</v>
      </c>
      <c r="F800" s="1" t="n">
        <v>-13.9360618591309</v>
      </c>
      <c r="H800" s="1" t="n">
        <v>-14.178882598877</v>
      </c>
      <c r="I800" s="1" t="n">
        <v>-13.7896871566772</v>
      </c>
      <c r="J800" s="1" t="n">
        <v>-0.572656631469727</v>
      </c>
      <c r="K800" s="1" t="n">
        <v>-19.427698135376</v>
      </c>
      <c r="L800" s="1" t="n">
        <v>12.6784257888794</v>
      </c>
      <c r="M800" s="1" t="n">
        <v>-14.069540977478</v>
      </c>
      <c r="O800" s="0" t="n">
        <f aca="false">SQRT((A800 - H800)^2+(B800 - I800)^2)</f>
        <v>0.055084430246347</v>
      </c>
      <c r="P800" s="0" t="n">
        <f aca="false">SQRT((C800 - J800)^2+(D800 - K800)^2)</f>
        <v>0.18126988307335</v>
      </c>
      <c r="Q800" s="0" t="n">
        <f aca="false">SQRT((E800- L800)^2+(F800 - M800)^2)</f>
        <v>0.140480943284632</v>
      </c>
    </row>
    <row r="801" customFormat="false" ht="12.8" hidden="false" customHeight="false" outlineLevel="0" collapsed="false">
      <c r="A801" s="1" t="n">
        <v>-14.2773666381836</v>
      </c>
      <c r="B801" s="1" t="n">
        <v>-13.6962900161743</v>
      </c>
      <c r="C801" s="1" t="n">
        <v>-0.574063181877136</v>
      </c>
      <c r="D801" s="1" t="n">
        <v>-19.5906219482422</v>
      </c>
      <c r="E801" s="1" t="n">
        <v>12.5773725509644</v>
      </c>
      <c r="F801" s="1" t="n">
        <v>-13.9915971755981</v>
      </c>
      <c r="H801" s="1" t="n">
        <v>-14.293568611145</v>
      </c>
      <c r="I801" s="1" t="n">
        <v>-13.6766376495361</v>
      </c>
      <c r="J801" s="1" t="n">
        <v>-0.653702676296234</v>
      </c>
      <c r="K801" s="1" t="n">
        <v>-19.4261436462402</v>
      </c>
      <c r="L801" s="1" t="n">
        <v>12.6211433410645</v>
      </c>
      <c r="M801" s="1" t="n">
        <v>-14.1245203018188</v>
      </c>
      <c r="O801" s="0" t="n">
        <f aca="false">SQRT((A801 - H801)^2+(B801 - I801)^2)</f>
        <v>0.0254699713844387</v>
      </c>
      <c r="P801" s="0" t="n">
        <f aca="false">SQRT((C801 - J801)^2+(D801 - K801)^2)</f>
        <v>0.182744523586321</v>
      </c>
      <c r="Q801" s="0" t="n">
        <f aca="false">SQRT((E801- L801)^2+(F801 - M801)^2)</f>
        <v>0.139944415931008</v>
      </c>
    </row>
    <row r="802" customFormat="false" ht="12.8" hidden="false" customHeight="false" outlineLevel="0" collapsed="false">
      <c r="A802" s="1" t="n">
        <v>-14.3347206115723</v>
      </c>
      <c r="B802" s="1" t="n">
        <v>-13.6394176483154</v>
      </c>
      <c r="C802" s="1" t="n">
        <v>-0.655283510684967</v>
      </c>
      <c r="D802" s="1" t="n">
        <v>-19.5902366638184</v>
      </c>
      <c r="E802" s="1" t="n">
        <v>12.5202007293701</v>
      </c>
      <c r="F802" s="1" t="n">
        <v>-14.0470371246338</v>
      </c>
      <c r="H802" s="1" t="n">
        <v>-14.293568611145</v>
      </c>
      <c r="I802" s="1" t="n">
        <v>-13.6766376495361</v>
      </c>
      <c r="J802" s="1" t="n">
        <v>-0.734916508197784</v>
      </c>
      <c r="K802" s="1" t="n">
        <v>-19.4241733551025</v>
      </c>
      <c r="L802" s="1" t="n">
        <v>12.5640630722046</v>
      </c>
      <c r="M802" s="1" t="n">
        <v>-14.1792945861816</v>
      </c>
      <c r="O802" s="0" t="n">
        <f aca="false">SQRT((A802 - H802)^2+(B802 - I802)^2)</f>
        <v>0.0554870762433691</v>
      </c>
      <c r="P802" s="0" t="n">
        <f aca="false">SQRT((C802 - J802)^2+(D802 - K802)^2)</f>
        <v>0.184169587051033</v>
      </c>
      <c r="Q802" s="0" t="n">
        <f aca="false">SQRT((E802- L802)^2+(F802 - M802)^2)</f>
        <v>0.1393410967877</v>
      </c>
    </row>
    <row r="803" customFormat="false" ht="12.8" hidden="false" customHeight="false" outlineLevel="0" collapsed="false">
      <c r="A803" s="1" t="n">
        <v>-14.3918323516846</v>
      </c>
      <c r="B803" s="1" t="n">
        <v>-13.5825366973877</v>
      </c>
      <c r="C803" s="1" t="n">
        <v>-0.736345052719116</v>
      </c>
      <c r="D803" s="1" t="n">
        <v>-19.5896263122559</v>
      </c>
      <c r="E803" s="1" t="n">
        <v>12.4628667831421</v>
      </c>
      <c r="F803" s="1" t="n">
        <v>-14.1026020050049</v>
      </c>
      <c r="H803" s="1" t="n">
        <v>-14.4074420928955</v>
      </c>
      <c r="I803" s="1" t="n">
        <v>-13.5627756118774</v>
      </c>
      <c r="J803" s="1" t="n">
        <v>-0.81597226858139</v>
      </c>
      <c r="K803" s="1" t="n">
        <v>-19.4220218658447</v>
      </c>
      <c r="L803" s="1" t="n">
        <v>12.5069189071655</v>
      </c>
      <c r="M803" s="1" t="n">
        <v>-14.2340984344482</v>
      </c>
      <c r="O803" s="0" t="n">
        <f aca="false">SQRT((A803 - H803)^2+(B803 - I803)^2)</f>
        <v>0.0251826233982218</v>
      </c>
      <c r="P803" s="0" t="n">
        <f aca="false">SQRT((C803 - J803)^2+(D803 - K803)^2)</f>
        <v>0.185557926165338</v>
      </c>
      <c r="Q803" s="0" t="n">
        <f aca="false">SQRT((E803- L803)^2+(F803 - M803)^2)</f>
        <v>0.138679128160331</v>
      </c>
    </row>
    <row r="804" customFormat="false" ht="12.8" hidden="false" customHeight="false" outlineLevel="0" collapsed="false">
      <c r="A804" s="1" t="n">
        <v>-14.4487724304199</v>
      </c>
      <c r="B804" s="1" t="n">
        <v>-13.5252733230591</v>
      </c>
      <c r="C804" s="1" t="n">
        <v>-0.817560195922852</v>
      </c>
      <c r="D804" s="1" t="n">
        <v>-19.5885334014893</v>
      </c>
      <c r="E804" s="1" t="n">
        <v>12.4056520462036</v>
      </c>
      <c r="F804" s="1" t="n">
        <v>-14.1580419540405</v>
      </c>
      <c r="H804" s="1" t="n">
        <v>-14.4074420928955</v>
      </c>
      <c r="I804" s="1" t="n">
        <v>-13.5627756118774</v>
      </c>
      <c r="J804" s="1" t="n">
        <v>-0.89719021320343</v>
      </c>
      <c r="K804" s="1" t="n">
        <v>-19.4194393157959</v>
      </c>
      <c r="L804" s="1" t="n">
        <v>12.4499835968018</v>
      </c>
      <c r="M804" s="1" t="n">
        <v>-14.288688659668</v>
      </c>
      <c r="O804" s="0" t="n">
        <f aca="false">SQRT((A804 - H804)^2+(B804 - I804)^2)</f>
        <v>0.055808766932195</v>
      </c>
      <c r="P804" s="0" t="n">
        <f aca="false">SQRT((C804 - J804)^2+(D804 - K804)^2)</f>
        <v>0.186905723477353</v>
      </c>
      <c r="Q804" s="0" t="n">
        <f aca="false">SQRT((E804- L804)^2+(F804 - M804)^2)</f>
        <v>0.137963212740786</v>
      </c>
    </row>
    <row r="805" customFormat="false" ht="12.8" hidden="false" customHeight="false" outlineLevel="0" collapsed="false">
      <c r="A805" s="1" t="n">
        <v>-14.5054626464844</v>
      </c>
      <c r="B805" s="1" t="n">
        <v>-13.4680099487305</v>
      </c>
      <c r="C805" s="1" t="n">
        <v>-0.898624837398529</v>
      </c>
      <c r="D805" s="1" t="n">
        <v>-19.5872650146484</v>
      </c>
      <c r="E805" s="1" t="n">
        <v>12.3483037948608</v>
      </c>
      <c r="F805" s="1" t="n">
        <v>-14.2135725021362</v>
      </c>
      <c r="H805" s="1" t="n">
        <v>-14.4640512466431</v>
      </c>
      <c r="I805" s="1" t="n">
        <v>-13.5056266784668</v>
      </c>
      <c r="J805" s="1" t="n">
        <v>-0.978249788284302</v>
      </c>
      <c r="K805" s="1" t="n">
        <v>-19.4166660308838</v>
      </c>
      <c r="L805" s="1" t="n">
        <v>12.3929853439331</v>
      </c>
      <c r="M805" s="1" t="n">
        <v>-14.3433074951172</v>
      </c>
      <c r="O805" s="0" t="n">
        <f aca="false">SQRT((A805 - H805)^2+(B805 - I805)^2)</f>
        <v>0.0559457093338695</v>
      </c>
      <c r="P805" s="0" t="n">
        <f aca="false">SQRT((C805 - J805)^2+(D805 - K805)^2)</f>
        <v>0.188266157513972</v>
      </c>
      <c r="Q805" s="0" t="n">
        <f aca="false">SQRT((E805- L805)^2+(F805 - M805)^2)</f>
        <v>0.13721373557804</v>
      </c>
    </row>
    <row r="806" customFormat="false" ht="12.8" hidden="false" customHeight="false" outlineLevel="0" collapsed="false">
      <c r="A806" s="1" t="n">
        <v>-14.5619773864746</v>
      </c>
      <c r="B806" s="1" t="n">
        <v>-13.4103622436523</v>
      </c>
      <c r="C806" s="1" t="n">
        <v>-0.979856312274933</v>
      </c>
      <c r="D806" s="1" t="n">
        <v>-19.5855712890625</v>
      </c>
      <c r="E806" s="1" t="n">
        <v>12.2911033630371</v>
      </c>
      <c r="F806" s="1" t="n">
        <v>-14.268946647644</v>
      </c>
      <c r="H806" s="1" t="n">
        <v>-14.5205430984497</v>
      </c>
      <c r="I806" s="1" t="n">
        <v>-13.4481153488159</v>
      </c>
      <c r="J806" s="1" t="n">
        <v>-1.0594836473465</v>
      </c>
      <c r="K806" s="1" t="n">
        <v>-19.4135303497314</v>
      </c>
      <c r="L806" s="1" t="n">
        <v>12.3361291885376</v>
      </c>
      <c r="M806" s="1" t="n">
        <v>-14.3976459503174</v>
      </c>
      <c r="O806" s="0" t="n">
        <f aca="false">SQRT((A806 - H806)^2+(B806 - I806)^2)</f>
        <v>0.056054412615104</v>
      </c>
      <c r="P806" s="0" t="n">
        <f aca="false">SQRT((C806 - J806)^2+(D806 - K806)^2)</f>
        <v>0.189574780222811</v>
      </c>
      <c r="Q806" s="0" t="n">
        <f aca="false">SQRT((E806- L806)^2+(F806 - M806)^2)</f>
        <v>0.136348214035318</v>
      </c>
    </row>
    <row r="807" customFormat="false" ht="12.8" hidden="false" customHeight="false" outlineLevel="0" collapsed="false">
      <c r="A807" s="1" t="n">
        <v>-14.6182708740234</v>
      </c>
      <c r="B807" s="1" t="n">
        <v>-13.3527412414551</v>
      </c>
      <c r="C807" s="1" t="n">
        <v>-1.06092143058777</v>
      </c>
      <c r="D807" s="1" t="n">
        <v>-19.5836334228516</v>
      </c>
      <c r="E807" s="1" t="n">
        <v>12.2337055206299</v>
      </c>
      <c r="F807" s="1" t="n">
        <v>-14.3242778778076</v>
      </c>
      <c r="H807" s="1" t="n">
        <v>-14.6329574584961</v>
      </c>
      <c r="I807" s="1" t="n">
        <v>-13.3327474594116</v>
      </c>
      <c r="J807" s="1" t="n">
        <v>-1.14056026935577</v>
      </c>
      <c r="K807" s="1" t="n">
        <v>-19.4102478027344</v>
      </c>
      <c r="L807" s="1" t="n">
        <v>12.2790355682373</v>
      </c>
      <c r="M807" s="1" t="n">
        <v>-14.4518089294434</v>
      </c>
      <c r="O807" s="0" t="n">
        <f aca="false">SQRT((A807 - H807)^2+(B807 - I807)^2)</f>
        <v>0.024808205978602</v>
      </c>
      <c r="P807" s="0" t="n">
        <f aca="false">SQRT((C807 - J807)^2+(D807 - K807)^2)</f>
        <v>0.190800728257892</v>
      </c>
      <c r="Q807" s="0" t="n">
        <f aca="false">SQRT((E807- L807)^2+(F807 - M807)^2)</f>
        <v>0.135347635174843</v>
      </c>
    </row>
    <row r="808" customFormat="false" ht="12.8" hidden="false" customHeight="false" outlineLevel="0" collapsed="false">
      <c r="A808" s="1" t="n">
        <v>-14.6744346618652</v>
      </c>
      <c r="B808" s="1" t="n">
        <v>-13.2947664260864</v>
      </c>
      <c r="C808" s="1" t="n">
        <v>-1.14213216304779</v>
      </c>
      <c r="D808" s="1" t="n">
        <v>-19.581205368042</v>
      </c>
      <c r="E808" s="1" t="n">
        <v>12.176365852356</v>
      </c>
      <c r="F808" s="1" t="n">
        <v>-14.3793039321899</v>
      </c>
      <c r="H808" s="1" t="n">
        <v>-14.6329574584961</v>
      </c>
      <c r="I808" s="1" t="n">
        <v>-13.3327474594116</v>
      </c>
      <c r="J808" s="1" t="n">
        <v>-1.22180366516113</v>
      </c>
      <c r="K808" s="1" t="n">
        <v>-19.4065837860107</v>
      </c>
      <c r="L808" s="1" t="n">
        <v>12.2219743728638</v>
      </c>
      <c r="M808" s="1" t="n">
        <v>-14.5056085586548</v>
      </c>
      <c r="O808" s="0" t="n">
        <f aca="false">SQRT((A808 - H808)^2+(B808 - I808)^2)</f>
        <v>0.0562398194500272</v>
      </c>
      <c r="P808" s="0" t="n">
        <f aca="false">SQRT((C808 - J808)^2+(D808 - K808)^2)</f>
        <v>0.191938128468811</v>
      </c>
      <c r="Q808" s="0" t="n">
        <f aca="false">SQRT((E808- L808)^2+(F808 - M808)^2)</f>
        <v>0.134286990469472</v>
      </c>
    </row>
    <row r="809" customFormat="false" ht="12.8" hidden="false" customHeight="false" outlineLevel="0" collapsed="false">
      <c r="A809" s="1" t="n">
        <v>-14.7303647994995</v>
      </c>
      <c r="B809" s="1" t="n">
        <v>-13.2368125915527</v>
      </c>
      <c r="C809" s="1" t="n">
        <v>-1.22319209575653</v>
      </c>
      <c r="D809" s="1" t="n">
        <v>-19.5786247253418</v>
      </c>
      <c r="E809" s="1" t="n">
        <v>12.118727684021</v>
      </c>
      <c r="F809" s="1" t="n">
        <v>-14.4340648651123</v>
      </c>
      <c r="H809" s="1" t="n">
        <v>-14.7446994781494</v>
      </c>
      <c r="I809" s="1" t="n">
        <v>-13.2166881561279</v>
      </c>
      <c r="J809" s="1" t="n">
        <v>-1.30288755893707</v>
      </c>
      <c r="K809" s="1" t="n">
        <v>-19.4027557373047</v>
      </c>
      <c r="L809" s="1" t="n">
        <v>12.1645727157593</v>
      </c>
      <c r="M809" s="1" t="n">
        <v>-14.5590620040894</v>
      </c>
      <c r="O809" s="0" t="n">
        <f aca="false">SQRT((A809 - H809)^2+(B809 - I809)^2)</f>
        <v>0.0247078107723632</v>
      </c>
      <c r="P809" s="0" t="n">
        <f aca="false">SQRT((C809 - J809)^2+(D809 - K809)^2)</f>
        <v>0.193083577252841</v>
      </c>
      <c r="Q809" s="0" t="n">
        <f aca="false">SQRT((E809- L809)^2+(F809 - M809)^2)</f>
        <v>0.133139219193844</v>
      </c>
    </row>
    <row r="810" customFormat="false" ht="12.8" hidden="false" customHeight="false" outlineLevel="0" collapsed="false">
      <c r="A810" s="1" t="n">
        <v>-14.7861528396606</v>
      </c>
      <c r="B810" s="1" t="n">
        <v>-13.1785011291504</v>
      </c>
      <c r="C810" s="1" t="n">
        <v>-1.30442273616791</v>
      </c>
      <c r="D810" s="1" t="n">
        <v>-19.5756645202637</v>
      </c>
      <c r="E810" s="1" t="n">
        <v>12.0610857009888</v>
      </c>
      <c r="F810" s="1" t="n">
        <v>-14.4884233474731</v>
      </c>
      <c r="H810" s="1" t="n">
        <v>-14.7446994781494</v>
      </c>
      <c r="I810" s="1" t="n">
        <v>-13.2166881561279</v>
      </c>
      <c r="J810" s="1" t="n">
        <v>-1.38414740562439</v>
      </c>
      <c r="K810" s="1" t="n">
        <v>-19.3986072540283</v>
      </c>
      <c r="L810" s="1" t="n">
        <v>12.1071815490723</v>
      </c>
      <c r="M810" s="1" t="n">
        <v>-14.6121797561646</v>
      </c>
      <c r="O810" s="0" t="n">
        <f aca="false">SQRT((A810 - H810)^2+(B810 - I810)^2)</f>
        <v>0.0563616022657143</v>
      </c>
      <c r="P810" s="0" t="n">
        <f aca="false">SQRT((C810 - J810)^2+(D810 - K810)^2)</f>
        <v>0.194178522104528</v>
      </c>
      <c r="Q810" s="0" t="n">
        <f aca="false">SQRT((E810- L810)^2+(F810 - M810)^2)</f>
        <v>0.132062393976312</v>
      </c>
    </row>
    <row r="811" customFormat="false" ht="12.8" hidden="false" customHeight="false" outlineLevel="0" collapsed="false">
      <c r="A811" s="1" t="n">
        <v>-14.8972301483154</v>
      </c>
      <c r="B811" s="1" t="n">
        <v>-13.0616369247437</v>
      </c>
      <c r="C811" s="1" t="n">
        <v>-1.38549745082855</v>
      </c>
      <c r="D811" s="1" t="n">
        <v>-19.5725593566895</v>
      </c>
      <c r="E811" s="1" t="n">
        <v>12.0031633377075</v>
      </c>
      <c r="F811" s="1" t="n">
        <v>-14.5424766540527</v>
      </c>
      <c r="H811" s="1" t="n">
        <v>-14.8003234863281</v>
      </c>
      <c r="I811" s="1" t="n">
        <v>-13.1585235595703</v>
      </c>
      <c r="J811" s="1" t="n">
        <v>-1.4652487039566</v>
      </c>
      <c r="K811" s="1" t="n">
        <v>-19.3943309783936</v>
      </c>
      <c r="L811" s="1" t="n">
        <v>12.0494785308838</v>
      </c>
      <c r="M811" s="1" t="n">
        <v>-14.6650524139404</v>
      </c>
      <c r="O811" s="0" t="n">
        <f aca="false">SQRT((A811 - H811)^2+(B811 - I811)^2)</f>
        <v>0.137032555057342</v>
      </c>
      <c r="P811" s="0" t="n">
        <f aca="false">SQRT((C811 - J811)^2+(D811 - K811)^2)</f>
        <v>0.195257822392549</v>
      </c>
      <c r="Q811" s="0" t="n">
        <f aca="false">SQRT((E811- L811)^2+(F811 - M811)^2)</f>
        <v>0.131034018602059</v>
      </c>
    </row>
    <row r="812" customFormat="false" ht="12.8" hidden="false" customHeight="false" outlineLevel="0" collapsed="false">
      <c r="A812" s="1" t="n">
        <v>-14.9525060653687</v>
      </c>
      <c r="B812" s="1" t="n">
        <v>-13.003077507019</v>
      </c>
      <c r="C812" s="1" t="n">
        <v>-1.46674430370331</v>
      </c>
      <c r="D812" s="1" t="n">
        <v>-19.5690956115723</v>
      </c>
      <c r="E812" s="1" t="n">
        <v>11.9453268051147</v>
      </c>
      <c r="F812" s="1" t="n">
        <v>-14.596170425415</v>
      </c>
      <c r="H812" s="1" t="n">
        <v>-14.855845451355</v>
      </c>
      <c r="I812" s="1" t="n">
        <v>-13.1000175476074</v>
      </c>
      <c r="J812" s="1" t="n">
        <v>-1.54651689529419</v>
      </c>
      <c r="K812" s="1" t="n">
        <v>-19.389705657959</v>
      </c>
      <c r="L812" s="1" t="n">
        <v>11.9918212890625</v>
      </c>
      <c r="M812" s="1" t="n">
        <v>-14.717625617981</v>
      </c>
      <c r="O812" s="0" t="n">
        <f aca="false">SQRT((A812 - H812)^2+(B812 - I812)^2)</f>
        <v>0.13689647829943</v>
      </c>
      <c r="P812" s="0" t="n">
        <f aca="false">SQRT((C812 - J812)^2+(D812 - K812)^2)</f>
        <v>0.196327333365755</v>
      </c>
      <c r="Q812" s="0" t="n">
        <f aca="false">SQRT((E812- L812)^2+(F812 - M812)^2)</f>
        <v>0.130050378080251</v>
      </c>
    </row>
    <row r="813" customFormat="false" ht="12.8" hidden="false" customHeight="false" outlineLevel="0" collapsed="false">
      <c r="A813" s="1" t="n">
        <v>-15.0076694488525</v>
      </c>
      <c r="B813" s="1" t="n">
        <v>-12.9441833496094</v>
      </c>
      <c r="C813" s="1" t="n">
        <v>-1.5478435754776</v>
      </c>
      <c r="D813" s="1" t="n">
        <v>-19.5655517578125</v>
      </c>
      <c r="E813" s="1" t="n">
        <v>11.8872356414795</v>
      </c>
      <c r="F813" s="1" t="n">
        <v>-14.6495981216431</v>
      </c>
      <c r="H813" s="1" t="n">
        <v>-14.9111547470093</v>
      </c>
      <c r="I813" s="1" t="n">
        <v>-13.0415363311768</v>
      </c>
      <c r="J813" s="1" t="n">
        <v>-1.62762355804443</v>
      </c>
      <c r="K813" s="1" t="n">
        <v>-19.3849353790283</v>
      </c>
      <c r="L813" s="1" t="n">
        <v>11.9338483810425</v>
      </c>
      <c r="M813" s="1" t="n">
        <v>-14.769998550415</v>
      </c>
      <c r="O813" s="0" t="n">
        <f aca="false">SQRT((A813 - H813)^2+(B813 - I813)^2)</f>
        <v>0.137086435112831</v>
      </c>
      <c r="P813" s="0" t="n">
        <f aca="false">SQRT((C813 - J813)^2+(D813 - K813)^2)</f>
        <v>0.197451568500941</v>
      </c>
      <c r="Q813" s="0" t="n">
        <f aca="false">SQRT((E813- L813)^2+(F813 - M813)^2)</f>
        <v>0.129108523103726</v>
      </c>
    </row>
    <row r="814" customFormat="false" ht="12.8" hidden="false" customHeight="false" outlineLevel="0" collapsed="false">
      <c r="A814" s="1" t="n">
        <v>-15.0076694488525</v>
      </c>
      <c r="B814" s="1" t="n">
        <v>-12.9441833496094</v>
      </c>
      <c r="C814" s="1" t="n">
        <v>-1.62912690639496</v>
      </c>
      <c r="D814" s="1" t="n">
        <v>-19.5617370605469</v>
      </c>
      <c r="E814" s="1" t="n">
        <v>11.8292608261108</v>
      </c>
      <c r="F814" s="1" t="n">
        <v>-14.7026853561401</v>
      </c>
      <c r="H814" s="1" t="n">
        <v>-14.9663982391357</v>
      </c>
      <c r="I814" s="1" t="n">
        <v>-12.9827461242676</v>
      </c>
      <c r="J814" s="1" t="n">
        <v>-1.70890474319458</v>
      </c>
      <c r="K814" s="1" t="n">
        <v>-19.3798732757568</v>
      </c>
      <c r="L814" s="1" t="n">
        <v>11.8759250640869</v>
      </c>
      <c r="M814" s="1" t="n">
        <v>-14.8221044540405</v>
      </c>
      <c r="O814" s="0" t="n">
        <f aca="false">SQRT((A814 - H814)^2+(B814 - I814)^2)</f>
        <v>0.0564836289629765</v>
      </c>
      <c r="P814" s="0" t="n">
        <f aca="false">SQRT((C814 - J814)^2+(D814 - K814)^2)</f>
        <v>0.198592395278889</v>
      </c>
      <c r="Q814" s="0" t="n">
        <f aca="false">SQRT((E814- L814)^2+(F814 - M814)^2)</f>
        <v>0.128212604876571</v>
      </c>
    </row>
    <row r="815" customFormat="false" ht="12.8" hidden="false" customHeight="false" outlineLevel="0" collapsed="false">
      <c r="A815" s="1" t="n">
        <v>-15.062647819519</v>
      </c>
      <c r="B815" s="1" t="n">
        <v>-12.8853454589844</v>
      </c>
      <c r="C815" s="1" t="n">
        <v>-1.71025788784027</v>
      </c>
      <c r="D815" s="1" t="n">
        <v>-19.5578327178955</v>
      </c>
      <c r="E815" s="1" t="n">
        <v>11.7710409164429</v>
      </c>
      <c r="F815" s="1" t="n">
        <v>-14.7555322647095</v>
      </c>
      <c r="H815" s="1" t="n">
        <v>-15.0764226913452</v>
      </c>
      <c r="I815" s="1" t="n">
        <v>-12.8649387359619</v>
      </c>
      <c r="J815" s="1" t="n">
        <v>-1.79002606868744</v>
      </c>
      <c r="K815" s="1" t="n">
        <v>-19.374698638916</v>
      </c>
      <c r="L815" s="1" t="n">
        <v>11.817681312561</v>
      </c>
      <c r="M815" s="1" t="n">
        <v>-14.8740406036377</v>
      </c>
      <c r="O815" s="0" t="n">
        <f aca="false">SQRT((A815 - H815)^2+(B815 - I815)^2)</f>
        <v>0.0246207521888605</v>
      </c>
      <c r="P815" s="0" t="n">
        <f aca="false">SQRT((C815 - J815)^2+(D815 - K815)^2)</f>
        <v>0.199752480733873</v>
      </c>
      <c r="Q815" s="0" t="n">
        <f aca="false">SQRT((E815- L815)^2+(F815 - M815)^2)</f>
        <v>0.127356008674796</v>
      </c>
    </row>
    <row r="816" customFormat="false" ht="12.8" hidden="false" customHeight="false" outlineLevel="0" collapsed="false">
      <c r="A816" s="1" t="n">
        <v>-15.1175498962402</v>
      </c>
      <c r="B816" s="1" t="n">
        <v>-12.8261995315552</v>
      </c>
      <c r="C816" s="1" t="n">
        <v>-1.79155099391937</v>
      </c>
      <c r="D816" s="1" t="n">
        <v>-19.5535621643066</v>
      </c>
      <c r="E816" s="1" t="n">
        <v>11.7129487991333</v>
      </c>
      <c r="F816" s="1" t="n">
        <v>-14.8080577850342</v>
      </c>
      <c r="H816" s="1" t="n">
        <v>-15.0764226913452</v>
      </c>
      <c r="I816" s="1" t="n">
        <v>-12.8649387359619</v>
      </c>
      <c r="J816" s="1" t="n">
        <v>-1.87131464481354</v>
      </c>
      <c r="K816" s="1" t="n">
        <v>-19.369213104248</v>
      </c>
      <c r="L816" s="1" t="n">
        <v>11.7594842910767</v>
      </c>
      <c r="M816" s="1" t="n">
        <v>-14.9257316589355</v>
      </c>
      <c r="O816" s="0" t="n">
        <f aca="false">SQRT((A816 - H816)^2+(B816 - I816)^2)</f>
        <v>0.0564993180537547</v>
      </c>
      <c r="P816" s="0" t="n">
        <f aca="false">SQRT((C816 - J816)^2+(D816 - K816)^2)</f>
        <v>0.200865168579464</v>
      </c>
      <c r="Q816" s="0" t="n">
        <f aca="false">SQRT((E816- L816)^2+(F816 - M816)^2)</f>
        <v>0.126541268404238</v>
      </c>
    </row>
    <row r="817" customFormat="false" ht="12.8" hidden="false" customHeight="false" outlineLevel="0" collapsed="false">
      <c r="A817" s="1" t="n">
        <v>-15.2268657684326</v>
      </c>
      <c r="B817" s="1" t="n">
        <v>-12.7076873779297</v>
      </c>
      <c r="C817" s="1" t="n">
        <v>-1.87266623973846</v>
      </c>
      <c r="D817" s="1" t="n">
        <v>-19.5490398406982</v>
      </c>
      <c r="E817" s="1" t="n">
        <v>11.6546068191528</v>
      </c>
      <c r="F817" s="1" t="n">
        <v>-14.8603706359863</v>
      </c>
      <c r="H817" s="1" t="n">
        <v>-15.1311922073364</v>
      </c>
      <c r="I817" s="1" t="n">
        <v>-12.8059167861938</v>
      </c>
      <c r="J817" s="1" t="n">
        <v>-1.9524405002594</v>
      </c>
      <c r="K817" s="1" t="n">
        <v>-19.3635997772217</v>
      </c>
      <c r="L817" s="1" t="n">
        <v>11.7009601593018</v>
      </c>
      <c r="M817" s="1" t="n">
        <v>-14.9772777557373</v>
      </c>
      <c r="O817" s="0" t="n">
        <f aca="false">SQRT((A817 - H817)^2+(B817 - I817)^2)</f>
        <v>0.13712201479246</v>
      </c>
      <c r="P817" s="0" t="n">
        <f aca="false">SQRT((C817 - J817)^2+(D817 - K817)^2)</f>
        <v>0.201871121718364</v>
      </c>
      <c r="Q817" s="0" t="n">
        <f aca="false">SQRT((E817- L817)^2+(F817 - M817)^2)</f>
        <v>0.12576130880141</v>
      </c>
    </row>
    <row r="818" customFormat="false" ht="12.8" hidden="false" customHeight="false" outlineLevel="0" collapsed="false">
      <c r="A818" s="1" t="n">
        <v>-15.2812004089355</v>
      </c>
      <c r="B818" s="1" t="n">
        <v>-12.6482563018799</v>
      </c>
      <c r="C818" s="1" t="n">
        <v>-1.95385801792145</v>
      </c>
      <c r="D818" s="1" t="n">
        <v>-19.5439109802246</v>
      </c>
      <c r="E818" s="1" t="n">
        <v>11.5963869094849</v>
      </c>
      <c r="F818" s="1" t="n">
        <v>-14.9123849868774</v>
      </c>
      <c r="H818" s="1" t="n">
        <v>-15.2399749755859</v>
      </c>
      <c r="I818" s="1" t="n">
        <v>-12.6870164871216</v>
      </c>
      <c r="J818" s="1" t="n">
        <v>-2.03369188308716</v>
      </c>
      <c r="K818" s="1" t="n">
        <v>-19.3575305938721</v>
      </c>
      <c r="L818" s="1" t="n">
        <v>11.6424903869629</v>
      </c>
      <c r="M818" s="1" t="n">
        <v>-15.0286121368408</v>
      </c>
      <c r="O818" s="0" t="n">
        <f aca="false">SQRT((A818 - H818)^2+(B818 - I818)^2)</f>
        <v>0.0565852305361849</v>
      </c>
      <c r="P818" s="0" t="n">
        <f aca="false">SQRT((C818 - J818)^2+(D818 - K818)^2)</f>
        <v>0.202758709909597</v>
      </c>
      <c r="Q818" s="0" t="n">
        <f aca="false">SQRT((E818- L818)^2+(F818 - M818)^2)</f>
        <v>0.125037118585559</v>
      </c>
    </row>
    <row r="819" customFormat="false" ht="12.8" hidden="false" customHeight="false" outlineLevel="0" collapsed="false">
      <c r="A819" s="1" t="n">
        <v>-15.2812004089355</v>
      </c>
      <c r="B819" s="1" t="n">
        <v>-12.6482563018799</v>
      </c>
      <c r="C819" s="1" t="n">
        <v>-2.03486132621765</v>
      </c>
      <c r="D819" s="1" t="n">
        <v>-19.5383892059326</v>
      </c>
      <c r="E819" s="1" t="n">
        <v>11.5379180908203</v>
      </c>
      <c r="F819" s="1" t="n">
        <v>-14.9642353057861</v>
      </c>
      <c r="H819" s="1" t="n">
        <v>-15.2399749755859</v>
      </c>
      <c r="I819" s="1" t="n">
        <v>-12.6870164871216</v>
      </c>
      <c r="J819" s="1" t="n">
        <v>-2.11475586891174</v>
      </c>
      <c r="K819" s="1" t="n">
        <v>-19.3511619567871</v>
      </c>
      <c r="L819" s="1" t="n">
        <v>11.5836973190308</v>
      </c>
      <c r="M819" s="1" t="n">
        <v>-15.0798387527466</v>
      </c>
      <c r="O819" s="0" t="n">
        <f aca="false">SQRT((A819 - H819)^2+(B819 - I819)^2)</f>
        <v>0.0565852305361849</v>
      </c>
      <c r="P819" s="0" t="n">
        <f aca="false">SQRT((C819 - J819)^2+(D819 - K819)^2)</f>
        <v>0.203561245758836</v>
      </c>
      <c r="Q819" s="0" t="n">
        <f aca="false">SQRT((E819- L819)^2+(F819 - M819)^2)</f>
        <v>0.124337824834995</v>
      </c>
    </row>
    <row r="820" customFormat="false" ht="12.8" hidden="false" customHeight="false" outlineLevel="0" collapsed="false">
      <c r="A820" s="1" t="n">
        <v>-15.3888578414917</v>
      </c>
      <c r="B820" s="1" t="n">
        <v>-12.5284032821655</v>
      </c>
      <c r="C820" s="1" t="n">
        <v>-2.11589574813843</v>
      </c>
      <c r="D820" s="1" t="n">
        <v>-19.5321941375732</v>
      </c>
      <c r="E820" s="1" t="n">
        <v>11.4795713424683</v>
      </c>
      <c r="F820" s="1" t="n">
        <v>-15.0158214569092</v>
      </c>
      <c r="H820" s="1" t="n">
        <v>-15.2937994003296</v>
      </c>
      <c r="I820" s="1" t="n">
        <v>-12.6270589828491</v>
      </c>
      <c r="J820" s="1" t="n">
        <v>-2.19584822654724</v>
      </c>
      <c r="K820" s="1" t="n">
        <v>-19.3441295623779</v>
      </c>
      <c r="L820" s="1" t="n">
        <v>11.5249500274658</v>
      </c>
      <c r="M820" s="1" t="n">
        <v>-15.1308622360229</v>
      </c>
      <c r="O820" s="0" t="n">
        <f aca="false">SQRT((A820 - H820)^2+(B820 - I820)^2)</f>
        <v>0.137000198954381</v>
      </c>
      <c r="P820" s="0" t="n">
        <f aca="false">SQRT((C820 - J820)^2+(D820 - K820)^2)</f>
        <v>0.204354308119744</v>
      </c>
      <c r="Q820" s="0" t="n">
        <f aca="false">SQRT((E820- L820)^2+(F820 - M820)^2)</f>
        <v>0.123667319495449</v>
      </c>
    </row>
    <row r="821" customFormat="false" ht="12.8" hidden="false" customHeight="false" outlineLevel="0" collapsed="false">
      <c r="A821" s="1" t="n">
        <v>-15.3888578414917</v>
      </c>
      <c r="B821" s="1" t="n">
        <v>-12.5284032821655</v>
      </c>
      <c r="C821" s="1" t="n">
        <v>-2.19677019119263</v>
      </c>
      <c r="D821" s="1" t="n">
        <v>-19.5257759094238</v>
      </c>
      <c r="E821" s="1" t="n">
        <v>11.4209594726563</v>
      </c>
      <c r="F821" s="1" t="n">
        <v>-15.0672588348389</v>
      </c>
      <c r="H821" s="1" t="n">
        <v>-15.4005212783813</v>
      </c>
      <c r="I821" s="1" t="n">
        <v>-12.5065755844116</v>
      </c>
      <c r="J821" s="1" t="n">
        <v>-2.27675771713257</v>
      </c>
      <c r="K821" s="1" t="n">
        <v>-19.3367347717285</v>
      </c>
      <c r="L821" s="1" t="n">
        <v>11.4658699035645</v>
      </c>
      <c r="M821" s="1" t="n">
        <v>-15.181788444519</v>
      </c>
      <c r="O821" s="0" t="n">
        <f aca="false">SQRT((A821 - H821)^2+(B821 - I821)^2)</f>
        <v>0.0247484171072282</v>
      </c>
      <c r="P821" s="0" t="n">
        <f aca="false">SQRT((C821 - J821)^2+(D821 - K821)^2)</f>
        <v>0.205267035948604</v>
      </c>
      <c r="Q821" s="0" t="n">
        <f aca="false">SQRT((E821- L821)^2+(F821 - M821)^2)</f>
        <v>0.123020235318571</v>
      </c>
    </row>
    <row r="822" customFormat="false" ht="12.8" hidden="false" customHeight="false" outlineLevel="0" collapsed="false">
      <c r="A822" s="1" t="n">
        <v>-15.4421195983887</v>
      </c>
      <c r="B822" s="1" t="n">
        <v>-12.467963218689</v>
      </c>
      <c r="C822" s="1" t="n">
        <v>-2.27775478363037</v>
      </c>
      <c r="D822" s="1" t="n">
        <v>-19.5188617706299</v>
      </c>
      <c r="E822" s="1" t="n">
        <v>11.3624486923218</v>
      </c>
      <c r="F822" s="1" t="n">
        <v>-15.1184492111206</v>
      </c>
      <c r="H822" s="1" t="n">
        <v>-15.4005212783813</v>
      </c>
      <c r="I822" s="1" t="n">
        <v>-12.5065755844116</v>
      </c>
      <c r="J822" s="1" t="n">
        <v>-2.35776472091675</v>
      </c>
      <c r="K822" s="1" t="n">
        <v>-19.3288536071777</v>
      </c>
      <c r="L822" s="1" t="n">
        <v>11.4068422317505</v>
      </c>
      <c r="M822" s="1" t="n">
        <v>-15.2325420379639</v>
      </c>
      <c r="O822" s="0" t="n">
        <f aca="false">SQRT((A822 - H822)^2+(B822 - I822)^2)</f>
        <v>0.0567568058838222</v>
      </c>
      <c r="P822" s="0" t="n">
        <f aca="false">SQRT((C822 - J822)^2+(D822 - K822)^2)</f>
        <v>0.206166661327793</v>
      </c>
      <c r="Q822" s="0" t="n">
        <f aca="false">SQRT((E822- L822)^2+(F822 - M822)^2)</f>
        <v>0.122425322054314</v>
      </c>
    </row>
    <row r="823" customFormat="false" ht="12.8" hidden="false" customHeight="false" outlineLevel="0" collapsed="false">
      <c r="A823" s="1" t="n">
        <v>-15.4951286315918</v>
      </c>
      <c r="B823" s="1" t="n">
        <v>-12.4075117111206</v>
      </c>
      <c r="C823" s="1" t="n">
        <v>-2.35856175422668</v>
      </c>
      <c r="D823" s="1" t="n">
        <v>-19.5117321014404</v>
      </c>
      <c r="E823" s="1" t="n">
        <v>11.3036804199219</v>
      </c>
      <c r="F823" s="1" t="n">
        <v>-15.1695365905762</v>
      </c>
      <c r="H823" s="1" t="n">
        <v>-15.506275177002</v>
      </c>
      <c r="I823" s="1" t="n">
        <v>-12.3853349685669</v>
      </c>
      <c r="J823" s="1" t="n">
        <v>-2.43858480453491</v>
      </c>
      <c r="K823" s="1" t="n">
        <v>-19.320764541626</v>
      </c>
      <c r="L823" s="1" t="n">
        <v>11.3474903106689</v>
      </c>
      <c r="M823" s="1" t="n">
        <v>-15.2832307815552</v>
      </c>
      <c r="O823" s="0" t="n">
        <f aca="false">SQRT((A823 - H823)^2+(B823 - I823)^2)</f>
        <v>0.0248204227376313</v>
      </c>
      <c r="P823" s="0" t="n">
        <f aca="false">SQRT((C823 - J823)^2+(D823 - K823)^2)</f>
        <v>0.207056266464215</v>
      </c>
      <c r="Q823" s="0" t="n">
        <f aca="false">SQRT((E823- L823)^2+(F823 - M823)^2)</f>
        <v>0.12184283150696</v>
      </c>
    </row>
    <row r="824" customFormat="false" ht="12.8" hidden="false" customHeight="false" outlineLevel="0" collapsed="false">
      <c r="A824" s="1" t="n">
        <v>-15.60045337677</v>
      </c>
      <c r="B824" s="1" t="n">
        <v>-12.2858295440674</v>
      </c>
      <c r="C824" s="1" t="n">
        <v>-2.4394793510437</v>
      </c>
      <c r="D824" s="1" t="n">
        <v>-19.5041027069092</v>
      </c>
      <c r="E824" s="1" t="n">
        <v>11.2450132369995</v>
      </c>
      <c r="F824" s="1" t="n">
        <v>-15.2204065322876</v>
      </c>
      <c r="H824" s="1" t="n">
        <v>-15.506275177002</v>
      </c>
      <c r="I824" s="1" t="n">
        <v>-12.3853349685669</v>
      </c>
      <c r="J824" s="1" t="n">
        <v>-2.51950979232788</v>
      </c>
      <c r="K824" s="1" t="n">
        <v>-19.3121871948242</v>
      </c>
      <c r="L824" s="1" t="n">
        <v>11.288179397583</v>
      </c>
      <c r="M824" s="1" t="n">
        <v>-15.3337497711182</v>
      </c>
      <c r="O824" s="0" t="n">
        <f aca="false">SQRT((A824 - H824)^2+(B824 - I824)^2)</f>
        <v>0.137006798431198</v>
      </c>
      <c r="P824" s="0" t="n">
        <f aca="false">SQRT((C824 - J824)^2+(D824 - K824)^2)</f>
        <v>0.207933728170752</v>
      </c>
      <c r="Q824" s="0" t="n">
        <f aca="false">SQRT((E824- L824)^2+(F824 - M824)^2)</f>
        <v>0.121284818539383</v>
      </c>
    </row>
    <row r="825" customFormat="false" ht="12.8" hidden="false" customHeight="false" outlineLevel="0" collapsed="false">
      <c r="A825" s="1" t="n">
        <v>-15.6527681350708</v>
      </c>
      <c r="B825" s="1" t="n">
        <v>-12.2245960235596</v>
      </c>
      <c r="C825" s="1" t="n">
        <v>-2.52023148536682</v>
      </c>
      <c r="D825" s="1" t="n">
        <v>-19.4963092803955</v>
      </c>
      <c r="E825" s="1" t="n">
        <v>11.1860666275024</v>
      </c>
      <c r="F825" s="1" t="n">
        <v>-15.2711791992188</v>
      </c>
      <c r="H825" s="1" t="n">
        <v>-15.5587825775146</v>
      </c>
      <c r="I825" s="1" t="n">
        <v>-12.3245248794556</v>
      </c>
      <c r="J825" s="1" t="n">
        <v>-2.60025715827942</v>
      </c>
      <c r="K825" s="1" t="n">
        <v>-19.3034019470215</v>
      </c>
      <c r="L825" s="1" t="n">
        <v>11.2285346984863</v>
      </c>
      <c r="M825" s="1" t="n">
        <v>-15.3842039108276</v>
      </c>
      <c r="O825" s="0" t="n">
        <f aca="false">SQRT((A825 - H825)^2+(B825 - I825)^2)</f>
        <v>0.137182583697178</v>
      </c>
      <c r="P825" s="0" t="n">
        <f aca="false">SQRT((C825 - J825)^2+(D825 - K825)^2)</f>
        <v>0.208847666002239</v>
      </c>
      <c r="Q825" s="0" t="n">
        <f aca="false">SQRT((E825- L825)^2+(F825 - M825)^2)</f>
        <v>0.120739896005197</v>
      </c>
    </row>
    <row r="826" customFormat="false" ht="12.8" hidden="false" customHeight="false" outlineLevel="0" collapsed="false">
      <c r="A826" s="1" t="n">
        <v>-15.6527681350708</v>
      </c>
      <c r="B826" s="1" t="n">
        <v>-12.2245960235596</v>
      </c>
      <c r="C826" s="1" t="n">
        <v>-2.60111260414124</v>
      </c>
      <c r="D826" s="1" t="n">
        <v>-19.4880752563477</v>
      </c>
      <c r="E826" s="1" t="n">
        <v>11.1272058486938</v>
      </c>
      <c r="F826" s="1" t="n">
        <v>-15.3217430114746</v>
      </c>
      <c r="H826" s="1" t="n">
        <v>-15.6632232666016</v>
      </c>
      <c r="I826" s="1" t="n">
        <v>-12.2022132873535</v>
      </c>
      <c r="J826" s="1" t="n">
        <v>-2.68112754821777</v>
      </c>
      <c r="K826" s="1" t="n">
        <v>-19.2941856384277</v>
      </c>
      <c r="L826" s="1" t="n">
        <v>11.1688671112061</v>
      </c>
      <c r="M826" s="1" t="n">
        <v>-15.4344129562378</v>
      </c>
      <c r="O826" s="0" t="n">
        <f aca="false">SQRT((A826 - H826)^2+(B826 - I826)^2)</f>
        <v>0.0247041829534637</v>
      </c>
      <c r="P826" s="0" t="n">
        <f aca="false">SQRT((C826 - J826)^2+(D826 - K826)^2)</f>
        <v>0.209751222196043</v>
      </c>
      <c r="Q826" s="0" t="n">
        <f aca="false">SQRT((E826- L826)^2+(F826 - M826)^2)</f>
        <v>0.120125672722617</v>
      </c>
    </row>
    <row r="827" customFormat="false" ht="12.8" hidden="false" customHeight="false" outlineLevel="0" collapsed="false">
      <c r="A827" s="1" t="n">
        <v>-15.7048616409302</v>
      </c>
      <c r="B827" s="1" t="n">
        <v>-12.163384437561</v>
      </c>
      <c r="C827" s="1" t="n">
        <v>-2.68182063102722</v>
      </c>
      <c r="D827" s="1" t="n">
        <v>-19.4796619415283</v>
      </c>
      <c r="E827" s="1" t="n">
        <v>11.0679845809937</v>
      </c>
      <c r="F827" s="1" t="n">
        <v>-15.3720979690552</v>
      </c>
      <c r="H827" s="1" t="n">
        <v>-15.6632232666016</v>
      </c>
      <c r="I827" s="1" t="n">
        <v>-12.2022132873535</v>
      </c>
      <c r="J827" s="1" t="n">
        <v>-2.76182150840759</v>
      </c>
      <c r="K827" s="1" t="n">
        <v>-19.2847995758057</v>
      </c>
      <c r="L827" s="1" t="n">
        <v>11.1087436676025</v>
      </c>
      <c r="M827" s="1" t="n">
        <v>-15.4843339920044</v>
      </c>
      <c r="O827" s="0" t="n">
        <f aca="false">SQRT((A827 - H827)^2+(B827 - I827)^2)</f>
        <v>0.0569335910771244</v>
      </c>
      <c r="P827" s="0" t="n">
        <f aca="false">SQRT((C827 - J827)^2+(D827 - K827)^2)</f>
        <v>0.210645393865228</v>
      </c>
      <c r="Q827" s="0" t="n">
        <f aca="false">SQRT((E827- L827)^2+(F827 - M827)^2)</f>
        <v>0.119407822141754</v>
      </c>
    </row>
    <row r="828" customFormat="false" ht="12.8" hidden="false" customHeight="false" outlineLevel="0" collapsed="false">
      <c r="A828" s="1" t="n">
        <v>-15.8084735870361</v>
      </c>
      <c r="B828" s="1" t="n">
        <v>-12.0402402877808</v>
      </c>
      <c r="C828" s="1" t="n">
        <v>-2.76265096664429</v>
      </c>
      <c r="D828" s="1" t="n">
        <v>-19.4707984924316</v>
      </c>
      <c r="E828" s="1" t="n">
        <v>11.0087327957153</v>
      </c>
      <c r="F828" s="1" t="n">
        <v>-15.4221258163452</v>
      </c>
      <c r="H828" s="1" t="n">
        <v>-15.7151470184326</v>
      </c>
      <c r="I828" s="1" t="n">
        <v>-12.1407060623169</v>
      </c>
      <c r="J828" s="1" t="n">
        <v>-2.8426342010498</v>
      </c>
      <c r="K828" s="1" t="n">
        <v>-19.274974822998</v>
      </c>
      <c r="L828" s="1" t="n">
        <v>11.0484991073608</v>
      </c>
      <c r="M828" s="1" t="n">
        <v>-15.5339097976685</v>
      </c>
      <c r="O828" s="0" t="n">
        <f aca="false">SQRT((A828 - H828)^2+(B828 - I828)^2)</f>
        <v>0.137124834586746</v>
      </c>
      <c r="P828" s="0" t="n">
        <f aca="false">SQRT((C828 - J828)^2+(D828 - K828)^2)</f>
        <v>0.211528313226402</v>
      </c>
      <c r="Q828" s="0" t="n">
        <f aca="false">SQRT((E828- L828)^2+(F828 - M828)^2)</f>
        <v>0.118646609822509</v>
      </c>
    </row>
    <row r="829" customFormat="false" ht="12.8" hidden="false" customHeight="false" outlineLevel="0" collapsed="false">
      <c r="A829" s="1" t="n">
        <v>-15.8084735870361</v>
      </c>
      <c r="B829" s="1" t="n">
        <v>-12.0402402877808</v>
      </c>
      <c r="C829" s="1" t="n">
        <v>-2.84331941604614</v>
      </c>
      <c r="D829" s="1" t="n">
        <v>-19.4618034362793</v>
      </c>
      <c r="E829" s="1" t="n">
        <v>10.9490308761597</v>
      </c>
      <c r="F829" s="1" t="n">
        <v>-15.4717493057251</v>
      </c>
      <c r="H829" s="1" t="n">
        <v>-15.7668342590332</v>
      </c>
      <c r="I829" s="1" t="n">
        <v>-12.0792217254639</v>
      </c>
      <c r="J829" s="1" t="n">
        <v>-2.92327046394348</v>
      </c>
      <c r="K829" s="1" t="n">
        <v>-19.2649726867676</v>
      </c>
      <c r="L829" s="1" t="n">
        <v>10.9877443313599</v>
      </c>
      <c r="M829" s="1" t="n">
        <v>-15.5830087661743</v>
      </c>
      <c r="O829" s="0" t="n">
        <f aca="false">SQRT((A829 - H829)^2+(B829 - I829)^2)</f>
        <v>0.0570384617637474</v>
      </c>
      <c r="P829" s="0" t="n">
        <f aca="false">SQRT((C829 - J829)^2+(D829 - K829)^2)</f>
        <v>0.212448850345726</v>
      </c>
      <c r="Q829" s="0" t="n">
        <f aca="false">SQRT((E829- L829)^2+(F829 - M829)^2)</f>
        <v>0.117802373290971</v>
      </c>
    </row>
    <row r="830" customFormat="false" ht="12.8" hidden="false" customHeight="false" outlineLevel="0" collapsed="false">
      <c r="A830" s="1" t="n">
        <v>-15.8599834442139</v>
      </c>
      <c r="B830" s="1" t="n">
        <v>-11.9783039093018</v>
      </c>
      <c r="C830" s="1" t="n">
        <v>-2.92412614822388</v>
      </c>
      <c r="D830" s="1" t="n">
        <v>-19.4524173736572</v>
      </c>
      <c r="E830" s="1" t="n">
        <v>10.8892612457275</v>
      </c>
      <c r="F830" s="1" t="n">
        <v>-15.5210456848145</v>
      </c>
      <c r="H830" s="1" t="n">
        <v>-15.8183917999268</v>
      </c>
      <c r="I830" s="1" t="n">
        <v>-12.0174036026001</v>
      </c>
      <c r="J830" s="1" t="n">
        <v>-3.00404405593872</v>
      </c>
      <c r="K830" s="1" t="n">
        <v>-19.2545986175537</v>
      </c>
      <c r="L830" s="1" t="n">
        <v>10.926833152771</v>
      </c>
      <c r="M830" s="1" t="n">
        <v>-15.6317415237427</v>
      </c>
      <c r="O830" s="0" t="n">
        <f aca="false">SQRT((A830 - H830)^2+(B830 - I830)^2)</f>
        <v>0.0570845941609958</v>
      </c>
      <c r="P830" s="0" t="n">
        <f aca="false">SQRT((C830 - J830)^2+(D830 - K830)^2)</f>
        <v>0.213352132025565</v>
      </c>
      <c r="Q830" s="0" t="n">
        <f aca="false">SQRT((E830- L830)^2+(F830 - M830)^2)</f>
        <v>0.116898318871161</v>
      </c>
    </row>
    <row r="831" customFormat="false" ht="12.8" hidden="false" customHeight="false" outlineLevel="0" collapsed="false">
      <c r="A831" s="1" t="n">
        <v>-15.9624824523926</v>
      </c>
      <c r="B831" s="1" t="n">
        <v>-11.8541574478149</v>
      </c>
      <c r="C831" s="1" t="n">
        <v>-3.00476217269897</v>
      </c>
      <c r="D831" s="1" t="n">
        <v>-19.4428844451904</v>
      </c>
      <c r="E831" s="1" t="n">
        <v>10.829062461853</v>
      </c>
      <c r="F831" s="1" t="n">
        <v>-15.5700206756592</v>
      </c>
      <c r="H831" s="1" t="n">
        <v>-15.9209423065186</v>
      </c>
      <c r="I831" s="1" t="n">
        <v>-11.8935127258301</v>
      </c>
      <c r="J831" s="1" t="n">
        <v>-3.08464598655701</v>
      </c>
      <c r="K831" s="1" t="n">
        <v>-19.2440910339355</v>
      </c>
      <c r="L831" s="1" t="n">
        <v>10.8654718399048</v>
      </c>
      <c r="M831" s="1" t="n">
        <v>-15.6801986694336</v>
      </c>
      <c r="O831" s="0" t="n">
        <f aca="false">SQRT((A831 - H831)^2+(B831 - I831)^2)</f>
        <v>0.0572225622188196</v>
      </c>
      <c r="P831" s="0" t="n">
        <f aca="false">SQRT((C831 - J831)^2+(D831 - K831)^2)</f>
        <v>0.214243422477485</v>
      </c>
      <c r="Q831" s="0" t="n">
        <f aca="false">SQRT((E831- L831)^2+(F831 - M831)^2)</f>
        <v>0.116038067556604</v>
      </c>
    </row>
    <row r="832" customFormat="false" ht="12.8" hidden="false" customHeight="false" outlineLevel="0" collapsed="false">
      <c r="A832" s="1" t="n">
        <v>-15.9624824523926</v>
      </c>
      <c r="B832" s="1" t="n">
        <v>-11.8541574478149</v>
      </c>
      <c r="C832" s="1" t="n">
        <v>-3.08552885055542</v>
      </c>
      <c r="D832" s="1" t="n">
        <v>-19.4329452514648</v>
      </c>
      <c r="E832" s="1" t="n">
        <v>10.7688360214233</v>
      </c>
      <c r="F832" s="1" t="n">
        <v>-15.6187133789063</v>
      </c>
      <c r="H832" s="1" t="n">
        <v>-15.9209423065186</v>
      </c>
      <c r="I832" s="1" t="n">
        <v>-11.8935127258301</v>
      </c>
      <c r="J832" s="1" t="n">
        <v>-3.16537809371948</v>
      </c>
      <c r="K832" s="1" t="n">
        <v>-19.2331924438477</v>
      </c>
      <c r="L832" s="1" t="n">
        <v>10.8040781021118</v>
      </c>
      <c r="M832" s="1" t="n">
        <v>-15.7284069061279</v>
      </c>
      <c r="O832" s="0" t="n">
        <f aca="false">SQRT((A832 - H832)^2+(B832 - I832)^2)</f>
        <v>0.0572225622188196</v>
      </c>
      <c r="P832" s="0" t="n">
        <f aca="false">SQRT((C832 - J832)^2+(D832 - K832)^2)</f>
        <v>0.215121095629388</v>
      </c>
      <c r="Q832" s="0" t="n">
        <f aca="false">SQRT((E832- L832)^2+(F832 - M832)^2)</f>
        <v>0.115215772208368</v>
      </c>
    </row>
    <row r="833" customFormat="false" ht="12.8" hidden="false" customHeight="false" outlineLevel="0" collapsed="false">
      <c r="A833" s="1" t="n">
        <v>-16.0642852783203</v>
      </c>
      <c r="B833" s="1" t="n">
        <v>-11.7293701171875</v>
      </c>
      <c r="C833" s="1" t="n">
        <v>-3.1661331653595</v>
      </c>
      <c r="D833" s="1" t="n">
        <v>-19.4228992462158</v>
      </c>
      <c r="E833" s="1" t="n">
        <v>10.7081775665283</v>
      </c>
      <c r="F833" s="1" t="n">
        <v>-15.66712474823</v>
      </c>
      <c r="H833" s="1" t="n">
        <v>-15.9719247817993</v>
      </c>
      <c r="I833" s="1" t="n">
        <v>-11.8314332962036</v>
      </c>
      <c r="J833" s="1" t="n">
        <v>-3.24593591690063</v>
      </c>
      <c r="K833" s="1" t="n">
        <v>-19.222146987915</v>
      </c>
      <c r="L833" s="1" t="n">
        <v>10.742223739624</v>
      </c>
      <c r="M833" s="1" t="n">
        <v>-15.7763538360596</v>
      </c>
      <c r="O833" s="0" t="n">
        <f aca="false">SQRT((A833 - H833)^2+(B833 - I833)^2)</f>
        <v>0.137649387316028</v>
      </c>
      <c r="P833" s="0" t="n">
        <f aca="false">SQRT((C833 - J833)^2+(D833 - K833)^2)</f>
        <v>0.216032285472348</v>
      </c>
      <c r="Q833" s="0" t="n">
        <f aca="false">SQRT((E833- L833)^2+(F833 - M833)^2)</f>
        <v>0.114412130172237</v>
      </c>
    </row>
    <row r="834" customFormat="false" ht="12.8" hidden="false" customHeight="false" outlineLevel="0" collapsed="false">
      <c r="A834" s="1" t="n">
        <v>-16.0642852783203</v>
      </c>
      <c r="B834" s="1" t="n">
        <v>-11.7293701171875</v>
      </c>
      <c r="C834" s="1" t="n">
        <v>-3.24688100814819</v>
      </c>
      <c r="D834" s="1" t="n">
        <v>-19.4125022888184</v>
      </c>
      <c r="E834" s="1" t="n">
        <v>10.6474924087524</v>
      </c>
      <c r="F834" s="1" t="n">
        <v>-15.7152767181396</v>
      </c>
      <c r="H834" s="1" t="n">
        <v>-16.0734977722168</v>
      </c>
      <c r="I834" s="1" t="n">
        <v>-11.7066993713379</v>
      </c>
      <c r="J834" s="1" t="n">
        <v>-3.32656812667847</v>
      </c>
      <c r="K834" s="1" t="n">
        <v>-19.2105808258057</v>
      </c>
      <c r="L834" s="1" t="n">
        <v>10.6803207397461</v>
      </c>
      <c r="M834" s="1" t="n">
        <v>-15.8240661621094</v>
      </c>
      <c r="O834" s="0" t="n">
        <f aca="false">SQRT((A834 - H834)^2+(B834 - I834)^2)</f>
        <v>0.0244710596658638</v>
      </c>
      <c r="P834" s="0" t="n">
        <f aca="false">SQRT((C834 - J834)^2+(D834 - K834)^2)</f>
        <v>0.217076746992504</v>
      </c>
      <c r="Q834" s="0" t="n">
        <f aca="false">SQRT((E834- L834)^2+(F834 - M834)^2)</f>
        <v>0.113634688520232</v>
      </c>
    </row>
    <row r="835" customFormat="false" ht="12.8" hidden="false" customHeight="false" outlineLevel="0" collapsed="false">
      <c r="A835" s="1" t="n">
        <v>-16.1649761199951</v>
      </c>
      <c r="B835" s="1" t="n">
        <v>-11.6037158966064</v>
      </c>
      <c r="C835" s="1" t="n">
        <v>-3.32745838165283</v>
      </c>
      <c r="D835" s="1" t="n">
        <v>-19.4019775390625</v>
      </c>
      <c r="E835" s="1" t="n">
        <v>10.5863695144653</v>
      </c>
      <c r="F835" s="1" t="n">
        <v>-15.7631664276123</v>
      </c>
      <c r="H835" s="1" t="n">
        <v>-16.0734977722168</v>
      </c>
      <c r="I835" s="1" t="n">
        <v>-11.7066993713379</v>
      </c>
      <c r="J835" s="1" t="n">
        <v>-3.40698909759521</v>
      </c>
      <c r="K835" s="1" t="n">
        <v>-19.1986961364746</v>
      </c>
      <c r="L835" s="1" t="n">
        <v>10.6179723739624</v>
      </c>
      <c r="M835" s="1" t="n">
        <v>-15.8715620040894</v>
      </c>
      <c r="O835" s="0" t="n">
        <f aca="false">SQRT((A835 - H835)^2+(B835 - I835)^2)</f>
        <v>0.137745722910082</v>
      </c>
      <c r="P835" s="0" t="n">
        <f aca="false">SQRT((C835 - J835)^2+(D835 - K835)^2)</f>
        <v>0.218285279889442</v>
      </c>
      <c r="Q835" s="0" t="n">
        <f aca="false">SQRT((E835- L835)^2+(F835 - M835)^2)</f>
        <v>0.112908554716622</v>
      </c>
    </row>
    <row r="836" customFormat="false" ht="12.8" hidden="false" customHeight="false" outlineLevel="0" collapsed="false">
      <c r="A836" s="1" t="n">
        <v>-16.1649761199951</v>
      </c>
      <c r="B836" s="1" t="n">
        <v>-11.6037158966064</v>
      </c>
      <c r="C836" s="1" t="n">
        <v>-3.40817093849182</v>
      </c>
      <c r="D836" s="1" t="n">
        <v>-19.3910846710205</v>
      </c>
      <c r="E836" s="1" t="n">
        <v>10.5252208709717</v>
      </c>
      <c r="F836" s="1" t="n">
        <v>-15.8108139038086</v>
      </c>
      <c r="H836" s="1" t="n">
        <v>-16.1744384765625</v>
      </c>
      <c r="I836" s="1" t="n">
        <v>-11.5814189910889</v>
      </c>
      <c r="J836" s="1" t="n">
        <v>-3.48736691474915</v>
      </c>
      <c r="K836" s="1" t="n">
        <v>-19.1860961914063</v>
      </c>
      <c r="L836" s="1" t="n">
        <v>10.5555934906006</v>
      </c>
      <c r="M836" s="1" t="n">
        <v>-15.918848991394</v>
      </c>
      <c r="O836" s="0" t="n">
        <f aca="false">SQRT((A836 - H836)^2+(B836 - I836)^2)</f>
        <v>0.0242216470840641</v>
      </c>
      <c r="P836" s="0" t="n">
        <f aca="false">SQRT((C836 - J836)^2+(D836 - K836)^2)</f>
        <v>0.219755044151194</v>
      </c>
      <c r="Q836" s="0" t="n">
        <f aca="false">SQRT((E836- L836)^2+(F836 - M836)^2)</f>
        <v>0.112223331677093</v>
      </c>
    </row>
    <row r="837" customFormat="false" ht="12.8" hidden="false" customHeight="false" outlineLevel="0" collapsed="false">
      <c r="A837" s="1" t="n">
        <v>-16.2640476226807</v>
      </c>
      <c r="B837" s="1" t="n">
        <v>-11.4769115447998</v>
      </c>
      <c r="C837" s="1" t="n">
        <v>-3.48868656158447</v>
      </c>
      <c r="D837" s="1" t="n">
        <v>-19.3799648284912</v>
      </c>
      <c r="E837" s="1" t="n">
        <v>10.4636354446411</v>
      </c>
      <c r="F837" s="1" t="n">
        <v>-15.8582239151001</v>
      </c>
      <c r="H837" s="1" t="n">
        <v>-16.2245597839355</v>
      </c>
      <c r="I837" s="1" t="n">
        <v>-11.5184144973755</v>
      </c>
      <c r="J837" s="1" t="n">
        <v>-3.5675368309021</v>
      </c>
      <c r="K837" s="1" t="n">
        <v>-19.1731338500977</v>
      </c>
      <c r="L837" s="1" t="n">
        <v>10.4927644729614</v>
      </c>
      <c r="M837" s="1" t="n">
        <v>-15.9659118652344</v>
      </c>
      <c r="O837" s="0" t="n">
        <f aca="false">SQRT((A837 - H837)^2+(B837 - I837)^2)</f>
        <v>0.0572868613319647</v>
      </c>
      <c r="P837" s="0" t="n">
        <f aca="false">SQRT((C837 - J837)^2+(D837 - K837)^2)</f>
        <v>0.22135134649393</v>
      </c>
      <c r="Q837" s="0" t="n">
        <f aca="false">SQRT((E837- L837)^2+(F837 - M837)^2)</f>
        <v>0.111558033753793</v>
      </c>
    </row>
    <row r="838" customFormat="false" ht="12.8" hidden="false" customHeight="false" outlineLevel="0" collapsed="false">
      <c r="A838" s="1" t="n">
        <v>-16.3131046295166</v>
      </c>
      <c r="B838" s="1" t="n">
        <v>-11.4132528305054</v>
      </c>
      <c r="C838" s="1" t="n">
        <v>-3.56923151016235</v>
      </c>
      <c r="D838" s="1" t="n">
        <v>-19.368236541748</v>
      </c>
      <c r="E838" s="1" t="n">
        <v>10.4020233154297</v>
      </c>
      <c r="F838" s="1" t="n">
        <v>-15.90540599823</v>
      </c>
      <c r="H838" s="1" t="n">
        <v>-16.2245597839355</v>
      </c>
      <c r="I838" s="1" t="n">
        <v>-11.5184144973755</v>
      </c>
      <c r="J838" s="1" t="n">
        <v>-3.6477632522583</v>
      </c>
      <c r="K838" s="1" t="n">
        <v>-19.1596450805664</v>
      </c>
      <c r="L838" s="1" t="n">
        <v>10.4298992156982</v>
      </c>
      <c r="M838" s="1" t="n">
        <v>-16.0127658843994</v>
      </c>
      <c r="O838" s="0" t="n">
        <f aca="false">SQRT((A838 - H838)^2+(B838 - I838)^2)</f>
        <v>0.137474237069638</v>
      </c>
      <c r="P838" s="0" t="n">
        <f aca="false">SQRT((C838 - J838)^2+(D838 - K838)^2)</f>
        <v>0.222884795790337</v>
      </c>
      <c r="Q838" s="0" t="n">
        <f aca="false">SQRT((E838- L838)^2+(F838 - M838)^2)</f>
        <v>0.110919840308602</v>
      </c>
    </row>
    <row r="839" customFormat="false" ht="12.8" hidden="false" customHeight="false" outlineLevel="0" collapsed="false">
      <c r="A839" s="1" t="n">
        <v>-16.361888885498</v>
      </c>
      <c r="B839" s="1" t="n">
        <v>-11.3491830825806</v>
      </c>
      <c r="C839" s="1" t="n">
        <v>-3.64955711364746</v>
      </c>
      <c r="D839" s="1" t="n">
        <v>-19.3561325073242</v>
      </c>
      <c r="E839" s="1" t="n">
        <v>10.3399677276611</v>
      </c>
      <c r="F839" s="1" t="n">
        <v>-15.9523553848267</v>
      </c>
      <c r="H839" s="1" t="n">
        <v>-16.3236465454102</v>
      </c>
      <c r="I839" s="1" t="n">
        <v>-11.3918323516846</v>
      </c>
      <c r="J839" s="1" t="n">
        <v>-3.727787733078</v>
      </c>
      <c r="K839" s="1" t="n">
        <v>-19.1459484100342</v>
      </c>
      <c r="L839" s="1" t="n">
        <v>10.3666086196899</v>
      </c>
      <c r="M839" s="1" t="n">
        <v>-16.0594520568848</v>
      </c>
      <c r="O839" s="0" t="n">
        <f aca="false">SQRT((A839 - H839)^2+(B839 - I839)^2)</f>
        <v>0.0572838260811595</v>
      </c>
      <c r="P839" s="0" t="n">
        <f aca="false">SQRT((C839 - J839)^2+(D839 - K839)^2)</f>
        <v>0.224270784031488</v>
      </c>
      <c r="Q839" s="0" t="n">
        <f aca="false">SQRT((E839- L839)^2+(F839 - M839)^2)</f>
        <v>0.110360474328497</v>
      </c>
    </row>
    <row r="840" customFormat="false" ht="12.8" hidden="false" customHeight="false" outlineLevel="0" collapsed="false">
      <c r="A840" s="1" t="n">
        <v>-16.361888885498</v>
      </c>
      <c r="B840" s="1" t="n">
        <v>-11.3491830825806</v>
      </c>
      <c r="C840" s="1" t="n">
        <v>-3.72985744476318</v>
      </c>
      <c r="D840" s="1" t="n">
        <v>-19.3433532714844</v>
      </c>
      <c r="E840" s="1" t="n">
        <v>10.2778844833374</v>
      </c>
      <c r="F840" s="1" t="n">
        <v>-15.9990854263306</v>
      </c>
      <c r="H840" s="1" t="n">
        <v>-16.3725872039795</v>
      </c>
      <c r="I840" s="1" t="n">
        <v>-11.328221321106</v>
      </c>
      <c r="J840" s="1" t="n">
        <v>-3.8078727722168</v>
      </c>
      <c r="K840" s="1" t="n">
        <v>-19.1317234039307</v>
      </c>
      <c r="L840" s="1" t="n">
        <v>10.3033018112183</v>
      </c>
      <c r="M840" s="1" t="n">
        <v>-16.10595703125</v>
      </c>
      <c r="O840" s="0" t="n">
        <f aca="false">SQRT((A840 - H840)^2+(B840 - I840)^2)</f>
        <v>0.0235340065107839</v>
      </c>
      <c r="P840" s="0" t="n">
        <f aca="false">SQRT((C840 - J840)^2+(D840 - K840)^2)</f>
        <v>0.225551750510813</v>
      </c>
      <c r="Q840" s="0" t="n">
        <f aca="false">SQRT((E840- L840)^2+(F840 - M840)^2)</f>
        <v>0.109852539773341</v>
      </c>
    </row>
    <row r="841" customFormat="false" ht="12.8" hidden="false" customHeight="false" outlineLevel="0" collapsed="false">
      <c r="A841" s="1" t="n">
        <v>-16.4104080200195</v>
      </c>
      <c r="B841" s="1" t="n">
        <v>-11.2851076126099</v>
      </c>
      <c r="C841" s="1" t="n">
        <v>-3.80998110771179</v>
      </c>
      <c r="D841" s="1" t="n">
        <v>-19.3303642272949</v>
      </c>
      <c r="E841" s="1" t="n">
        <v>10.2153778076172</v>
      </c>
      <c r="F841" s="1" t="n">
        <v>-16.0456485748291</v>
      </c>
      <c r="H841" s="1" t="n">
        <v>-16.421257019043</v>
      </c>
      <c r="I841" s="1" t="n">
        <v>-11.2642221450806</v>
      </c>
      <c r="J841" s="1" t="n">
        <v>-3.88776540756226</v>
      </c>
      <c r="K841" s="1" t="n">
        <v>-19.1172847747803</v>
      </c>
      <c r="L841" s="1" t="n">
        <v>10.2395610809326</v>
      </c>
      <c r="M841" s="1" t="n">
        <v>-16.1522808074951</v>
      </c>
      <c r="O841" s="0" t="n">
        <f aca="false">SQRT((A841 - H841)^2+(B841 - I841)^2)</f>
        <v>0.02353515527311</v>
      </c>
      <c r="P841" s="0" t="n">
        <f aca="false">SQRT((C841 - J841)^2+(D841 - K841)^2)</f>
        <v>0.22683308926863</v>
      </c>
      <c r="Q841" s="0" t="n">
        <f aca="false">SQRT((E841- L841)^2+(F841 - M841)^2)</f>
        <v>0.109340128734069</v>
      </c>
    </row>
    <row r="842" customFormat="false" ht="12.8" hidden="false" customHeight="false" outlineLevel="0" collapsed="false">
      <c r="A842" s="1" t="n">
        <v>-16.5066833496094</v>
      </c>
      <c r="B842" s="1" t="n">
        <v>-11.1561403274536</v>
      </c>
      <c r="C842" s="1" t="n">
        <v>-3.89017224311829</v>
      </c>
      <c r="D842" s="1" t="n">
        <v>-19.3168640136719</v>
      </c>
      <c r="E842" s="1" t="n">
        <v>10.1528654098511</v>
      </c>
      <c r="F842" s="1" t="n">
        <v>-16.0920314788818</v>
      </c>
      <c r="H842" s="1" t="n">
        <v>-16.421257019043</v>
      </c>
      <c r="I842" s="1" t="n">
        <v>-11.2642221450806</v>
      </c>
      <c r="J842" s="1" t="n">
        <v>-3.96774578094482</v>
      </c>
      <c r="K842" s="1" t="n">
        <v>-19.1023788452148</v>
      </c>
      <c r="L842" s="1" t="n">
        <v>10.1757984161377</v>
      </c>
      <c r="M842" s="1" t="n">
        <v>-16.1984157562256</v>
      </c>
      <c r="O842" s="0" t="n">
        <f aca="false">SQRT((A842 - H842)^2+(B842 - I842)^2)</f>
        <v>0.137765515480456</v>
      </c>
      <c r="P842" s="0" t="n">
        <f aca="false">SQRT((C842 - J842)^2+(D842 - K842)^2)</f>
        <v>0.22808231246415</v>
      </c>
      <c r="Q842" s="0" t="n">
        <f aca="false">SQRT((E842- L842)^2+(F842 - M842)^2)</f>
        <v>0.108828016812325</v>
      </c>
    </row>
    <row r="843" customFormat="false" ht="12.8" hidden="false" customHeight="false" outlineLevel="0" collapsed="false">
      <c r="A843" s="1" t="n">
        <v>-16.5066833496094</v>
      </c>
      <c r="B843" s="1" t="n">
        <v>-11.1561403274536</v>
      </c>
      <c r="C843" s="1" t="n">
        <v>-3.97016906738281</v>
      </c>
      <c r="D843" s="1" t="n">
        <v>-19.303165435791</v>
      </c>
      <c r="E843" s="1" t="n">
        <v>10.0899219512939</v>
      </c>
      <c r="F843" s="1" t="n">
        <v>-16.1382350921631</v>
      </c>
      <c r="H843" s="1" t="n">
        <v>-16.4696559906006</v>
      </c>
      <c r="I843" s="1" t="n">
        <v>-11.2002353668213</v>
      </c>
      <c r="J843" s="1" t="n">
        <v>-4.04753875732422</v>
      </c>
      <c r="K843" s="1" t="n">
        <v>-19.0873069763184</v>
      </c>
      <c r="L843" s="1" t="n">
        <v>10.1115550994873</v>
      </c>
      <c r="M843" s="1" t="n">
        <v>-16.2442321777344</v>
      </c>
      <c r="O843" s="0" t="n">
        <f aca="false">SQRT((A843 - H843)^2+(B843 - I843)^2)</f>
        <v>0.0575794912447605</v>
      </c>
      <c r="P843" s="0" t="n">
        <f aca="false">SQRT((C843 - J843)^2+(D843 - K843)^2)</f>
        <v>0.229305349801341</v>
      </c>
      <c r="Q843" s="0" t="n">
        <f aca="false">SQRT((E843- L843)^2+(F843 - M843)^2)</f>
        <v>0.108182139239188</v>
      </c>
    </row>
    <row r="844" customFormat="false" ht="12.8" hidden="false" customHeight="false" outlineLevel="0" collapsed="false">
      <c r="A844" s="1" t="n">
        <v>-16.6020622253418</v>
      </c>
      <c r="B844" s="1" t="n">
        <v>-11.0264234542847</v>
      </c>
      <c r="C844" s="1" t="n">
        <v>-4.05023384094238</v>
      </c>
      <c r="D844" s="1" t="n">
        <v>-19.2889518737793</v>
      </c>
      <c r="E844" s="1" t="n">
        <v>10.0269594192505</v>
      </c>
      <c r="F844" s="1" t="n">
        <v>-16.1842555999756</v>
      </c>
      <c r="H844" s="1" t="n">
        <v>-16.5177879333496</v>
      </c>
      <c r="I844" s="1" t="n">
        <v>-11.135853767395</v>
      </c>
      <c r="J844" s="1" t="n">
        <v>-4.12740325927734</v>
      </c>
      <c r="K844" s="1" t="n">
        <v>-19.0717353820801</v>
      </c>
      <c r="L844" s="1" t="n">
        <v>10.0471992492676</v>
      </c>
      <c r="M844" s="1" t="n">
        <v>-16.2897148132324</v>
      </c>
      <c r="O844" s="0" t="n">
        <f aca="false">SQRT((A844 - H844)^2+(B844 - I844)^2)</f>
        <v>0.138120055452513</v>
      </c>
      <c r="P844" s="0" t="n">
        <f aca="false">SQRT((C844 - J844)^2+(D844 - K844)^2)</f>
        <v>0.23051707830932</v>
      </c>
      <c r="Q844" s="0" t="n">
        <f aca="false">SQRT((E844- L844)^2+(F844 - M844)^2)</f>
        <v>0.107383873928371</v>
      </c>
    </row>
    <row r="845" customFormat="false" ht="12.8" hidden="false" customHeight="false" outlineLevel="0" collapsed="false">
      <c r="A845" s="1" t="n">
        <v>-16.6020622253418</v>
      </c>
      <c r="B845" s="1" t="n">
        <v>-11.0264234542847</v>
      </c>
      <c r="C845" s="1" t="n">
        <v>-4.13011932373047</v>
      </c>
      <c r="D845" s="1" t="n">
        <v>-19.2745838165283</v>
      </c>
      <c r="E845" s="1" t="n">
        <v>9.96351432800293</v>
      </c>
      <c r="F845" s="1" t="n">
        <v>-16.2299671173096</v>
      </c>
      <c r="H845" s="1" t="n">
        <v>-16.5656547546387</v>
      </c>
      <c r="I845" s="1" t="n">
        <v>-11.0714769363403</v>
      </c>
      <c r="J845" s="1" t="n">
        <v>-4.20709419250488</v>
      </c>
      <c r="K845" s="1" t="n">
        <v>-19.0560283660889</v>
      </c>
      <c r="L845" s="1" t="n">
        <v>9.98234081268311</v>
      </c>
      <c r="M845" s="1" t="n">
        <v>-16.3347778320313</v>
      </c>
      <c r="O845" s="0" t="n">
        <f aca="false">SQRT((A845 - H845)^2+(B845 - I845)^2)</f>
        <v>0.0579251255357412</v>
      </c>
      <c r="P845" s="0" t="n">
        <f aca="false">SQRT((C845 - J845)^2+(D845 - K845)^2)</f>
        <v>0.231714512578748</v>
      </c>
      <c r="Q845" s="0" t="n">
        <f aca="false">SQRT((E845- L845)^2+(F845 - M845)^2)</f>
        <v>0.106488132887599</v>
      </c>
    </row>
    <row r="846" customFormat="false" ht="12.8" hidden="false" customHeight="false" outlineLevel="0" collapsed="false">
      <c r="A846" s="1" t="n">
        <v>-16.6494045257568</v>
      </c>
      <c r="B846" s="1" t="n">
        <v>-10.9611768722534</v>
      </c>
      <c r="C846" s="1" t="n">
        <v>-4.21009588241577</v>
      </c>
      <c r="D846" s="1" t="n">
        <v>-19.2597599029541</v>
      </c>
      <c r="E846" s="1" t="n">
        <v>9.89995574951172</v>
      </c>
      <c r="F846" s="1" t="n">
        <v>-16.2753486633301</v>
      </c>
      <c r="H846" s="1" t="n">
        <v>-16.6133098602295</v>
      </c>
      <c r="I846" s="1" t="n">
        <v>-11.0067310333252</v>
      </c>
      <c r="J846" s="1" t="n">
        <v>-4.28688049316406</v>
      </c>
      <c r="K846" s="1" t="n">
        <v>-19.0398864746094</v>
      </c>
      <c r="L846" s="1" t="n">
        <v>9.91739559173584</v>
      </c>
      <c r="M846" s="1" t="n">
        <v>-16.379545211792</v>
      </c>
      <c r="O846" s="0" t="n">
        <f aca="false">SQRT((A846 - H846)^2+(B846 - I846)^2)</f>
        <v>0.058120620011174</v>
      </c>
      <c r="P846" s="0" t="n">
        <f aca="false">SQRT((C846 - J846)^2+(D846 - K846)^2)</f>
        <v>0.232895257443811</v>
      </c>
      <c r="Q846" s="0" t="n">
        <f aca="false">SQRT((E846- L846)^2+(F846 - M846)^2)</f>
        <v>0.105645959734271</v>
      </c>
    </row>
    <row r="847" customFormat="false" ht="12.8" hidden="false" customHeight="false" outlineLevel="0" collapsed="false">
      <c r="A847" s="1" t="n">
        <v>-16.7435283660889</v>
      </c>
      <c r="B847" s="1" t="n">
        <v>-10.8303842544556</v>
      </c>
      <c r="C847" s="1" t="n">
        <v>-4.2898850440979</v>
      </c>
      <c r="D847" s="1" t="n">
        <v>-19.2447681427002</v>
      </c>
      <c r="E847" s="1" t="n">
        <v>9.83586692810059</v>
      </c>
      <c r="F847" s="1" t="n">
        <v>-16.3202095031738</v>
      </c>
      <c r="H847" s="1" t="n">
        <v>-16.6607303619385</v>
      </c>
      <c r="I847" s="1" t="n">
        <v>-10.9420118331909</v>
      </c>
      <c r="J847" s="1" t="n">
        <v>-4.36648225784302</v>
      </c>
      <c r="K847" s="1" t="n">
        <v>-19.0235977172852</v>
      </c>
      <c r="L847" s="1" t="n">
        <v>9.85196113586426</v>
      </c>
      <c r="M847" s="1" t="n">
        <v>-16.4239330291748</v>
      </c>
      <c r="O847" s="0" t="n">
        <f aca="false">SQRT((A847 - H847)^2+(B847 - I847)^2)</f>
        <v>0.138982825649772</v>
      </c>
      <c r="P847" s="0" t="n">
        <f aca="false">SQRT((C847 - J847)^2+(D847 - K847)^2)</f>
        <v>0.234058732440744</v>
      </c>
      <c r="Q847" s="0" t="n">
        <f aca="false">SQRT((E847- L847)^2+(F847 - M847)^2)</f>
        <v>0.104964724405967</v>
      </c>
    </row>
    <row r="848" customFormat="false" ht="12.8" hidden="false" customHeight="false" outlineLevel="0" collapsed="false">
      <c r="A848" s="1" t="n">
        <v>-16.7435283660889</v>
      </c>
      <c r="B848" s="1" t="n">
        <v>-10.8303842544556</v>
      </c>
      <c r="C848" s="1" t="n">
        <v>-4.36975717544556</v>
      </c>
      <c r="D848" s="1" t="n">
        <v>-19.2293109893799</v>
      </c>
      <c r="E848" s="1" t="n">
        <v>9.7716121673584</v>
      </c>
      <c r="F848" s="1" t="n">
        <v>-16.3646755218506</v>
      </c>
      <c r="H848" s="1" t="n">
        <v>-16.7079257965088</v>
      </c>
      <c r="I848" s="1" t="n">
        <v>-10.8769159317017</v>
      </c>
      <c r="J848" s="1" t="n">
        <v>-4.44617128372192</v>
      </c>
      <c r="K848" s="1" t="n">
        <v>-19.0068607330322</v>
      </c>
      <c r="L848" s="1" t="n">
        <v>9.78645706176758</v>
      </c>
      <c r="M848" s="1" t="n">
        <v>-16.4680347442627</v>
      </c>
      <c r="O848" s="0" t="n">
        <f aca="false">SQRT((A848 - H848)^2+(B848 - I848)^2)</f>
        <v>0.0585895890755427</v>
      </c>
      <c r="P848" s="0" t="n">
        <f aca="false">SQRT((C848 - J848)^2+(D848 - K848)^2)</f>
        <v>0.235208912443445</v>
      </c>
      <c r="Q848" s="0" t="n">
        <f aca="false">SQRT((E848- L848)^2+(F848 - M848)^2)</f>
        <v>0.104419824495416</v>
      </c>
    </row>
    <row r="849" customFormat="false" ht="12.8" hidden="false" customHeight="false" outlineLevel="0" collapsed="false">
      <c r="A849" s="1" t="n">
        <v>-16.7902908325195</v>
      </c>
      <c r="B849" s="1" t="n">
        <v>-10.7648334503174</v>
      </c>
      <c r="C849" s="1" t="n">
        <v>-4.44945669174194</v>
      </c>
      <c r="D849" s="1" t="n">
        <v>-19.2137336730957</v>
      </c>
      <c r="E849" s="1" t="n">
        <v>9.70686721801758</v>
      </c>
      <c r="F849" s="1" t="n">
        <v>-16.4087867736816</v>
      </c>
      <c r="H849" s="1" t="n">
        <v>-16.7548847198486</v>
      </c>
      <c r="I849" s="1" t="n">
        <v>-10.811842918396</v>
      </c>
      <c r="J849" s="1" t="n">
        <v>-4.52568912506104</v>
      </c>
      <c r="K849" s="1" t="n">
        <v>-18.9900150299072</v>
      </c>
      <c r="L849" s="1" t="n">
        <v>9.72046756744385</v>
      </c>
      <c r="M849" s="1" t="n">
        <v>-16.5117683410645</v>
      </c>
      <c r="O849" s="0" t="n">
        <f aca="false">SQRT((A849 - H849)^2+(B849 - I849)^2)</f>
        <v>0.0588513628006793</v>
      </c>
      <c r="P849" s="0" t="n">
        <f aca="false">SQRT((C849 - J849)^2+(D849 - K849)^2)</f>
        <v>0.236350196107076</v>
      </c>
      <c r="Q849" s="0" t="n">
        <f aca="false">SQRT((E849- L849)^2+(F849 - M849)^2)</f>
        <v>0.103875756195346</v>
      </c>
    </row>
    <row r="850" customFormat="false" ht="12.8" hidden="false" customHeight="false" outlineLevel="0" collapsed="false">
      <c r="A850" s="1" t="n">
        <v>-16.8368606567383</v>
      </c>
      <c r="B850" s="1" t="n">
        <v>-10.6989107131958</v>
      </c>
      <c r="C850" s="1" t="n">
        <v>-4.52926015853882</v>
      </c>
      <c r="D850" s="1" t="n">
        <v>-19.1977481842041</v>
      </c>
      <c r="E850" s="1" t="n">
        <v>9.64206790924072</v>
      </c>
      <c r="F850" s="1" t="n">
        <v>-16.45263671875</v>
      </c>
      <c r="H850" s="1" t="n">
        <v>-16.8016738891602</v>
      </c>
      <c r="I850" s="1" t="n">
        <v>-10.7464208602905</v>
      </c>
      <c r="J850" s="1" t="n">
        <v>-4.60531377792358</v>
      </c>
      <c r="K850" s="1" t="n">
        <v>-18.9727802276611</v>
      </c>
      <c r="L850" s="1" t="n">
        <v>9.65442085266113</v>
      </c>
      <c r="M850" s="1" t="n">
        <v>-16.5552368164062</v>
      </c>
      <c r="O850" s="0" t="n">
        <f aca="false">SQRT((A850 - H850)^2+(B850 - I850)^2)</f>
        <v>0.0591212541270503</v>
      </c>
      <c r="P850" s="0" t="n">
        <f aca="false">SQRT((C850 - J850)^2+(D850 - K850)^2)</f>
        <v>0.237475755589187</v>
      </c>
      <c r="Q850" s="0" t="n">
        <f aca="false">SQRT((E850- L850)^2+(F850 - M850)^2)</f>
        <v>0.103341062749566</v>
      </c>
    </row>
    <row r="851" customFormat="false" ht="12.8" hidden="false" customHeight="false" outlineLevel="0" collapsed="false">
      <c r="A851" s="1" t="n">
        <v>-16.9295043945313</v>
      </c>
      <c r="B851" s="1" t="n">
        <v>-10.5668153762817</v>
      </c>
      <c r="C851" s="1" t="n">
        <v>-4.60888004302979</v>
      </c>
      <c r="D851" s="1" t="n">
        <v>-19.1816253662109</v>
      </c>
      <c r="E851" s="1" t="n">
        <v>9.57677173614502</v>
      </c>
      <c r="F851" s="1" t="n">
        <v>-16.4961376190186</v>
      </c>
      <c r="H851" s="1" t="n">
        <v>-16.848258972168</v>
      </c>
      <c r="I851" s="1" t="n">
        <v>-10.6810398101807</v>
      </c>
      <c r="J851" s="1" t="n">
        <v>-4.68475675582886</v>
      </c>
      <c r="K851" s="1" t="n">
        <v>-18.9554214477539</v>
      </c>
      <c r="L851" s="1" t="n">
        <v>9.58789825439453</v>
      </c>
      <c r="M851" s="1" t="n">
        <v>-16.5983543395996</v>
      </c>
      <c r="O851" s="0" t="n">
        <f aca="false">SQRT((A851 - H851)^2+(B851 - I851)^2)</f>
        <v>0.14017146626378</v>
      </c>
      <c r="P851" s="0" t="n">
        <f aca="false">SQRT((C851 - J851)^2+(D851 - K851)^2)</f>
        <v>0.238590629050039</v>
      </c>
      <c r="Q851" s="0" t="n">
        <f aca="false">SQRT((E851- L851)^2+(F851 - M851)^2)</f>
        <v>0.102820510476706</v>
      </c>
    </row>
    <row r="852" customFormat="false" ht="12.8" hidden="false" customHeight="false" outlineLevel="0" collapsed="false">
      <c r="A852" s="1" t="n">
        <v>-16.9755592346191</v>
      </c>
      <c r="B852" s="1" t="n">
        <v>-10.500636100769</v>
      </c>
      <c r="C852" s="1" t="n">
        <v>-4.68859529495239</v>
      </c>
      <c r="D852" s="1" t="n">
        <v>-19.1650810241699</v>
      </c>
      <c r="E852" s="1" t="n">
        <v>9.5114049911499</v>
      </c>
      <c r="F852" s="1" t="n">
        <v>-16.5393848419189</v>
      </c>
      <c r="H852" s="1" t="n">
        <v>-16.8946571350098</v>
      </c>
      <c r="I852" s="1" t="n">
        <v>-10.6153020858765</v>
      </c>
      <c r="J852" s="1" t="n">
        <v>-4.76429653167725</v>
      </c>
      <c r="K852" s="1" t="n">
        <v>-18.9376564025879</v>
      </c>
      <c r="L852" s="1" t="n">
        <v>9.52132511138916</v>
      </c>
      <c r="M852" s="1" t="n">
        <v>-16.6412086486816</v>
      </c>
      <c r="O852" s="0" t="n">
        <f aca="false">SQRT((A852 - H852)^2+(B852 - I852)^2)</f>
        <v>0.140333309879966</v>
      </c>
      <c r="P852" s="0" t="n">
        <f aca="false">SQRT((C852 - J852)^2+(D852 - K852)^2)</f>
        <v>0.239692794517042</v>
      </c>
      <c r="Q852" s="0" t="n">
        <f aca="false">SQRT((E852- L852)^2+(F852 - M852)^2)</f>
        <v>0.102305896258278</v>
      </c>
    </row>
    <row r="853" customFormat="false" ht="12.8" hidden="false" customHeight="false" outlineLevel="0" collapsed="false">
      <c r="A853" s="1" t="n">
        <v>-17.0214500427246</v>
      </c>
      <c r="B853" s="1" t="n">
        <v>-10.4341077804565</v>
      </c>
      <c r="C853" s="1" t="n">
        <v>-4.76813936233521</v>
      </c>
      <c r="D853" s="1" t="n">
        <v>-19.1484355926514</v>
      </c>
      <c r="E853" s="1" t="n">
        <v>9.44556331634522</v>
      </c>
      <c r="F853" s="1" t="n">
        <v>-16.5823535919189</v>
      </c>
      <c r="H853" s="1" t="n">
        <v>-16.9868850708008</v>
      </c>
      <c r="I853" s="1" t="n">
        <v>-10.4835643768311</v>
      </c>
      <c r="J853" s="1" t="n">
        <v>-4.84361886978149</v>
      </c>
      <c r="K853" s="1" t="n">
        <v>-18.9196681976318</v>
      </c>
      <c r="L853" s="1" t="n">
        <v>9.45427799224854</v>
      </c>
      <c r="M853" s="1" t="n">
        <v>-16.6837062835693</v>
      </c>
      <c r="O853" s="0" t="n">
        <f aca="false">SQRT((A853 - H853)^2+(B853 - I853)^2)</f>
        <v>0.060338148869958</v>
      </c>
      <c r="P853" s="0" t="n">
        <f aca="false">SQRT((C853 - J853)^2+(D853 - K853)^2)</f>
        <v>0.240897648532289</v>
      </c>
      <c r="Q853" s="0" t="n">
        <f aca="false">SQRT((E853- L853)^2+(F853 - M853)^2)</f>
        <v>0.101726661602951</v>
      </c>
    </row>
    <row r="854" customFormat="false" ht="12.8" hidden="false" customHeight="false" outlineLevel="0" collapsed="false">
      <c r="A854" s="1" t="n">
        <v>-17.0670509338379</v>
      </c>
      <c r="B854" s="1" t="n">
        <v>-10.3675708770752</v>
      </c>
      <c r="C854" s="1" t="n">
        <v>-4.84779453277588</v>
      </c>
      <c r="D854" s="1" t="n">
        <v>-19.1314220428467</v>
      </c>
      <c r="E854" s="1" t="n">
        <v>9.37968158721924</v>
      </c>
      <c r="F854" s="1" t="n">
        <v>-16.6251087188721</v>
      </c>
      <c r="H854" s="1" t="n">
        <v>-16.9868850708008</v>
      </c>
      <c r="I854" s="1" t="n">
        <v>-10.4835643768311</v>
      </c>
      <c r="J854" s="1" t="n">
        <v>-4.92290830612183</v>
      </c>
      <c r="K854" s="1" t="n">
        <v>-18.9010467529297</v>
      </c>
      <c r="L854" s="1" t="n">
        <v>9.3872127532959</v>
      </c>
      <c r="M854" s="1" t="n">
        <v>-16.7260036468506</v>
      </c>
      <c r="O854" s="0" t="n">
        <f aca="false">SQRT((A854 - H854)^2+(B854 - I854)^2)</f>
        <v>0.141000204191716</v>
      </c>
      <c r="P854" s="0" t="n">
        <f aca="false">SQRT((C854 - J854)^2+(D854 - K854)^2)</f>
        <v>0.24231147960963</v>
      </c>
      <c r="Q854" s="0" t="n">
        <f aca="false">SQRT((E854- L854)^2+(F854 - M854)^2)</f>
        <v>0.101175614424926</v>
      </c>
    </row>
    <row r="855" customFormat="false" ht="12.8" hidden="false" customHeight="false" outlineLevel="0" collapsed="false">
      <c r="A855" s="1" t="n">
        <v>-17.0670509338379</v>
      </c>
      <c r="B855" s="1" t="n">
        <v>-10.3675708770752</v>
      </c>
      <c r="C855" s="1" t="n">
        <v>-4.92726945877075</v>
      </c>
      <c r="D855" s="1" t="n">
        <v>-19.1142921447754</v>
      </c>
      <c r="E855" s="1" t="n">
        <v>9.31332111358643</v>
      </c>
      <c r="F855" s="1" t="n">
        <v>-16.6675701141357</v>
      </c>
      <c r="H855" s="1" t="n">
        <v>-17.0327415466309</v>
      </c>
      <c r="I855" s="1" t="n">
        <v>-10.4175815582275</v>
      </c>
      <c r="J855" s="1" t="n">
        <v>-5.00194549560547</v>
      </c>
      <c r="K855" s="1" t="n">
        <v>-18.8820629119873</v>
      </c>
      <c r="L855" s="1" t="n">
        <v>9.3197021484375</v>
      </c>
      <c r="M855" s="1" t="n">
        <v>-16.7680263519287</v>
      </c>
      <c r="O855" s="0" t="n">
        <f aca="false">SQRT((A855 - H855)^2+(B855 - I855)^2)</f>
        <v>0.0606481844727194</v>
      </c>
      <c r="P855" s="0" t="n">
        <f aca="false">SQRT((C855 - J855)^2+(D855 - K855)^2)</f>
        <v>0.243940416984742</v>
      </c>
      <c r="Q855" s="0" t="n">
        <f aca="false">SQRT((E855- L855)^2+(F855 - M855)^2)</f>
        <v>0.10065869717662</v>
      </c>
    </row>
    <row r="856" customFormat="false" ht="12.8" hidden="false" customHeight="false" outlineLevel="0" collapsed="false">
      <c r="A856" s="1" t="n">
        <v>-17.1570224761963</v>
      </c>
      <c r="B856" s="1" t="n">
        <v>-10.2335472106934</v>
      </c>
      <c r="C856" s="1" t="n">
        <v>-5.00684642791748</v>
      </c>
      <c r="D856" s="1" t="n">
        <v>-19.0967750549316</v>
      </c>
      <c r="E856" s="1" t="n">
        <v>9.24694347381592</v>
      </c>
      <c r="F856" s="1" t="n">
        <v>-16.7098827362061</v>
      </c>
      <c r="H856" s="1" t="n">
        <v>-17.0784435272217</v>
      </c>
      <c r="I856" s="1" t="n">
        <v>-10.351261138916</v>
      </c>
      <c r="J856" s="1" t="n">
        <v>-5.08089447021484</v>
      </c>
      <c r="K856" s="1" t="n">
        <v>-18.8623905181885</v>
      </c>
      <c r="L856" s="1" t="n">
        <v>9.25217247009277</v>
      </c>
      <c r="M856" s="1" t="n">
        <v>-16.8098316192627</v>
      </c>
      <c r="O856" s="0" t="n">
        <f aca="false">SQRT((A856 - H856)^2+(B856 - I856)^2)</f>
        <v>0.141531692986228</v>
      </c>
      <c r="P856" s="0" t="n">
        <f aca="false">SQRT((C856 - J856)^2+(D856 - K856)^2)</f>
        <v>0.24580322136284</v>
      </c>
      <c r="Q856" s="0" t="n">
        <f aca="false">SQRT((E856- L856)^2+(F856 - M856)^2)</f>
        <v>0.1000855715192</v>
      </c>
    </row>
    <row r="857" customFormat="false" ht="12.8" hidden="false" customHeight="false" outlineLevel="0" collapsed="false">
      <c r="A857" s="1" t="n">
        <v>-17.2013111114502</v>
      </c>
      <c r="B857" s="1" t="n">
        <v>-10.1660566329956</v>
      </c>
      <c r="C857" s="1" t="n">
        <v>-5.08620738983154</v>
      </c>
      <c r="D857" s="1" t="n">
        <v>-19.079044342041</v>
      </c>
      <c r="E857" s="1" t="n">
        <v>9.18011951446533</v>
      </c>
      <c r="F857" s="1" t="n">
        <v>-16.7519855499268</v>
      </c>
      <c r="H857" s="1" t="n">
        <v>-17.169153213501</v>
      </c>
      <c r="I857" s="1" t="n">
        <v>-10.218316078186</v>
      </c>
      <c r="J857" s="1" t="n">
        <v>-5.15964937210083</v>
      </c>
      <c r="K857" s="1" t="n">
        <v>-18.8425159454346</v>
      </c>
      <c r="L857" s="1" t="n">
        <v>9.18419933319092</v>
      </c>
      <c r="M857" s="1" t="n">
        <v>-16.8513412475586</v>
      </c>
      <c r="O857" s="0" t="n">
        <f aca="false">SQRT((A857 - H857)^2+(B857 - I857)^2)</f>
        <v>0.0613610626710405</v>
      </c>
      <c r="P857" s="0" t="n">
        <f aca="false">SQRT((C857 - J857)^2+(D857 - K857)^2)</f>
        <v>0.247667937288698</v>
      </c>
      <c r="Q857" s="0" t="n">
        <f aca="false">SQRT((E857- L857)^2+(F857 - M857)^2)</f>
        <v>0.0994394266512806</v>
      </c>
    </row>
    <row r="858" customFormat="false" ht="12.8" hidden="false" customHeight="false" outlineLevel="0" collapsed="false">
      <c r="A858" s="1" t="n">
        <v>-17.2453422546387</v>
      </c>
      <c r="B858" s="1" t="n">
        <v>-10.0985631942749</v>
      </c>
      <c r="C858" s="1" t="n">
        <v>-5.1655445098877</v>
      </c>
      <c r="D858" s="1" t="n">
        <v>-19.0606994628906</v>
      </c>
      <c r="E858" s="1" t="n">
        <v>9.11327457427979</v>
      </c>
      <c r="F858" s="1" t="n">
        <v>-16.7939109802246</v>
      </c>
      <c r="H858" s="1" t="n">
        <v>-17.169153213501</v>
      </c>
      <c r="I858" s="1" t="n">
        <v>-10.218316078186</v>
      </c>
      <c r="J858" s="1" t="n">
        <v>-5.2384238243103</v>
      </c>
      <c r="K858" s="1" t="n">
        <v>-18.822114944458</v>
      </c>
      <c r="L858" s="1" t="n">
        <v>9.1162281036377</v>
      </c>
      <c r="M858" s="1" t="n">
        <v>-16.8926753997803</v>
      </c>
      <c r="O858" s="0" t="n">
        <f aca="false">SQRT((A858 - H858)^2+(B858 - I858)^2)</f>
        <v>0.141934925915037</v>
      </c>
      <c r="P858" s="0" t="n">
        <f aca="false">SQRT((C858 - J858)^2+(D858 - K858)^2)</f>
        <v>0.249467366415777</v>
      </c>
      <c r="Q858" s="0" t="n">
        <f aca="false">SQRT((E858- L858)^2+(F858 - M858)^2)</f>
        <v>0.0988085720261268</v>
      </c>
    </row>
    <row r="859" customFormat="false" ht="12.8" hidden="false" customHeight="false" outlineLevel="0" collapsed="false">
      <c r="A859" s="1" t="n">
        <v>-17.2890605926514</v>
      </c>
      <c r="B859" s="1" t="n">
        <v>-10.0306806564331</v>
      </c>
      <c r="C859" s="1" t="n">
        <v>-5.24467325210571</v>
      </c>
      <c r="D859" s="1" t="n">
        <v>-19.0421085357666</v>
      </c>
      <c r="E859" s="1" t="n">
        <v>9.04597854614258</v>
      </c>
      <c r="F859" s="1" t="n">
        <v>-16.835599899292</v>
      </c>
      <c r="H859" s="1" t="n">
        <v>-17.2583541870117</v>
      </c>
      <c r="I859" s="1" t="n">
        <v>-10.0844488143921</v>
      </c>
      <c r="J859" s="1" t="n">
        <v>-5.31698799133301</v>
      </c>
      <c r="K859" s="1" t="n">
        <v>-18.8015213012695</v>
      </c>
      <c r="L859" s="1" t="n">
        <v>9.04783821105957</v>
      </c>
      <c r="M859" s="1" t="n">
        <v>-16.9337749481201</v>
      </c>
      <c r="O859" s="0" t="n">
        <f aca="false">SQRT((A859 - H859)^2+(B859 - I859)^2)</f>
        <v>0.0619184799362331</v>
      </c>
      <c r="P859" s="0" t="n">
        <f aca="false">SQRT((C859 - J859)^2+(D859 - K859)^2)</f>
        <v>0.251220299562905</v>
      </c>
      <c r="Q859" s="0" t="n">
        <f aca="false">SQRT((E859- L859)^2+(F859 - M859)^2)</f>
        <v>0.0981926604487491</v>
      </c>
    </row>
    <row r="860" customFormat="false" ht="12.8" hidden="false" customHeight="false" outlineLevel="0" collapsed="false">
      <c r="A860" s="1" t="n">
        <v>-17.3325099945068</v>
      </c>
      <c r="B860" s="1" t="n">
        <v>-9.96281433105469</v>
      </c>
      <c r="C860" s="1" t="n">
        <v>-5.32381200790405</v>
      </c>
      <c r="D860" s="1" t="n">
        <v>-19.0229740142822</v>
      </c>
      <c r="E860" s="1" t="n">
        <v>8.97865676879883</v>
      </c>
      <c r="F860" s="1" t="n">
        <v>-16.877103805542</v>
      </c>
      <c r="H860" s="1" t="n">
        <v>-17.3023128509521</v>
      </c>
      <c r="I860" s="1" t="n">
        <v>-10.0172176361084</v>
      </c>
      <c r="J860" s="1" t="n">
        <v>-5.47396278381348</v>
      </c>
      <c r="K860" s="1" t="n">
        <v>-18.7591209411621</v>
      </c>
      <c r="L860" s="1" t="n">
        <v>8.97944831848145</v>
      </c>
      <c r="M860" s="1" t="n">
        <v>-16.9746742248535</v>
      </c>
      <c r="O860" s="0" t="n">
        <f aca="false">SQRT((A860 - H860)^2+(B860 - I860)^2)</f>
        <v>0.0622220787151184</v>
      </c>
      <c r="P860" s="0" t="n">
        <f aca="false">SQRT((C860 - J860)^2+(D860 - K860)^2)</f>
        <v>0.303584748795334</v>
      </c>
      <c r="Q860" s="0" t="n">
        <f aca="false">SQRT((E860- L860)^2+(F860 - M860)^2)</f>
        <v>0.097573630021243</v>
      </c>
    </row>
    <row r="861" customFormat="false" ht="12.8" hidden="false" customHeight="false" outlineLevel="0" collapsed="false">
      <c r="A861" s="1" t="n">
        <v>-17.3756465911865</v>
      </c>
      <c r="B861" s="1" t="n">
        <v>-9.89456081390381</v>
      </c>
      <c r="C861" s="1" t="n">
        <v>-5.40273475646973</v>
      </c>
      <c r="D861" s="1" t="n">
        <v>-19.0036220550537</v>
      </c>
      <c r="E861" s="1" t="n">
        <v>8.910888671875</v>
      </c>
      <c r="F861" s="1" t="n">
        <v>-16.918363571167</v>
      </c>
      <c r="H861" s="1" t="n">
        <v>-17.3459529876709</v>
      </c>
      <c r="I861" s="1" t="n">
        <v>-9.94960021972656</v>
      </c>
      <c r="J861" s="1" t="n">
        <v>-5.47396278381348</v>
      </c>
      <c r="K861" s="1" t="n">
        <v>-18.7591209411621</v>
      </c>
      <c r="L861" s="1" t="n">
        <v>8.91064071655273</v>
      </c>
      <c r="M861" s="1" t="n">
        <v>-17.0153141021729</v>
      </c>
      <c r="O861" s="0" t="n">
        <f aca="false">SQRT((A861 - H861)^2+(B861 - I861)^2)</f>
        <v>0.0625383584935123</v>
      </c>
      <c r="P861" s="0" t="n">
        <f aca="false">SQRT((C861 - J861)^2+(D861 - K861)^2)</f>
        <v>0.254664930003163</v>
      </c>
      <c r="Q861" s="0" t="n">
        <f aca="false">SQRT((E861- L861)^2+(F861 - M861)^2)</f>
        <v>0.0969508480838007</v>
      </c>
    </row>
    <row r="862" customFormat="false" ht="12.8" hidden="false" customHeight="false" outlineLevel="0" collapsed="false">
      <c r="A862" s="1" t="n">
        <v>-17.4185562133789</v>
      </c>
      <c r="B862" s="1" t="n">
        <v>-9.82634544372559</v>
      </c>
      <c r="C862" s="1" t="n">
        <v>-5.48167419433594</v>
      </c>
      <c r="D862" s="1" t="n">
        <v>-18.9837379455566</v>
      </c>
      <c r="E862" s="1" t="n">
        <v>8.84309577941895</v>
      </c>
      <c r="F862" s="1" t="n">
        <v>-16.9594230651855</v>
      </c>
      <c r="H862" s="1" t="n">
        <v>-17.3893203735352</v>
      </c>
      <c r="I862" s="1" t="n">
        <v>-9.88200092315674</v>
      </c>
      <c r="J862" s="1" t="n">
        <v>-5.55240345001221</v>
      </c>
      <c r="K862" s="1" t="n">
        <v>-18.7373733520508</v>
      </c>
      <c r="L862" s="1" t="n">
        <v>8.84179401397705</v>
      </c>
      <c r="M862" s="1" t="n">
        <v>-17.0556545257568</v>
      </c>
      <c r="O862" s="0" t="n">
        <f aca="false">SQRT((A862 - H862)^2+(B862 - I862)^2)</f>
        <v>0.0628670559361397</v>
      </c>
      <c r="P862" s="0" t="n">
        <f aca="false">SQRT((C862 - J862)^2+(D862 - K862)^2)</f>
        <v>0.256316485115176</v>
      </c>
      <c r="Q862" s="0" t="n">
        <f aca="false">SQRT((E862- L862)^2+(F862 - M862)^2)</f>
        <v>0.09624026494639</v>
      </c>
    </row>
    <row r="863" customFormat="false" ht="12.8" hidden="false" customHeight="false" outlineLevel="0" collapsed="false">
      <c r="A863" s="1" t="n">
        <v>-17.4185562133789</v>
      </c>
      <c r="B863" s="1" t="n">
        <v>-9.82634544372559</v>
      </c>
      <c r="C863" s="1" t="n">
        <v>-5.56040048599243</v>
      </c>
      <c r="D863" s="1" t="n">
        <v>-18.9636497497559</v>
      </c>
      <c r="E863" s="1" t="n">
        <v>8.77485847473145</v>
      </c>
      <c r="F863" s="1" t="n">
        <v>-17.0002250671387</v>
      </c>
      <c r="H863" s="1" t="n">
        <v>-17.3893203735352</v>
      </c>
      <c r="I863" s="1" t="n">
        <v>-9.88200092315674</v>
      </c>
      <c r="J863" s="1" t="n">
        <v>-5.63064241409302</v>
      </c>
      <c r="K863" s="1" t="n">
        <v>-18.7154693603516</v>
      </c>
      <c r="L863" s="1" t="n">
        <v>8.77248001098633</v>
      </c>
      <c r="M863" s="1" t="n">
        <v>-17.0954837799072</v>
      </c>
      <c r="O863" s="0" t="n">
        <f aca="false">SQRT((A863 - H863)^2+(B863 - I863)^2)</f>
        <v>0.0628670559361397</v>
      </c>
      <c r="P863" s="0" t="n">
        <f aca="false">SQRT((C863 - J863)^2+(D863 - K863)^2)</f>
        <v>0.257929126211362</v>
      </c>
      <c r="Q863" s="0" t="n">
        <f aca="false">SQRT((E863- L863)^2+(F863 - M863)^2)</f>
        <v>0.0952884014353201</v>
      </c>
    </row>
    <row r="864" customFormat="false" ht="12.8" hidden="false" customHeight="false" outlineLevel="0" collapsed="false">
      <c r="A864" s="1" t="n">
        <v>-17.4612064361572</v>
      </c>
      <c r="B864" s="1" t="n">
        <v>-9.75776386260986</v>
      </c>
      <c r="C864" s="1" t="n">
        <v>-5.63914394378662</v>
      </c>
      <c r="D864" s="1" t="n">
        <v>-18.9430370330811</v>
      </c>
      <c r="E864" s="1" t="n">
        <v>8.70655727386475</v>
      </c>
      <c r="F864" s="1" t="n">
        <v>-17.0407314300537</v>
      </c>
      <c r="H864" s="1" t="n">
        <v>-17.4323692321777</v>
      </c>
      <c r="I864" s="1" t="n">
        <v>-9.81401252746582</v>
      </c>
      <c r="J864" s="1" t="n">
        <v>-5.70892143249512</v>
      </c>
      <c r="K864" s="1" t="n">
        <v>-18.6930809020996</v>
      </c>
      <c r="L864" s="1" t="n">
        <v>8.70306015014648</v>
      </c>
      <c r="M864" s="1" t="n">
        <v>-17.1348819732666</v>
      </c>
      <c r="O864" s="0" t="n">
        <f aca="false">SQRT((A864 - H864)^2+(B864 - I864)^2)</f>
        <v>0.0632099409225608</v>
      </c>
      <c r="P864" s="0" t="n">
        <f aca="false">SQRT((C864 - J864)^2+(D864 - K864)^2)</f>
        <v>0.259512938686507</v>
      </c>
      <c r="Q864" s="0" t="n">
        <f aca="false">SQRT((E864- L864)^2+(F864 - M864)^2)</f>
        <v>0.094215469332723</v>
      </c>
    </row>
    <row r="865" customFormat="false" ht="12.8" hidden="false" customHeight="false" outlineLevel="0" collapsed="false">
      <c r="A865" s="1" t="n">
        <v>-17.5036144256592</v>
      </c>
      <c r="B865" s="1" t="n">
        <v>-9.68921947479248</v>
      </c>
      <c r="C865" s="1" t="n">
        <v>-5.71767568588257</v>
      </c>
      <c r="D865" s="1" t="n">
        <v>-18.9222278594971</v>
      </c>
      <c r="E865" s="1" t="n">
        <v>8.63776683807373</v>
      </c>
      <c r="F865" s="1" t="n">
        <v>-17.0807323455811</v>
      </c>
      <c r="H865" s="1" t="n">
        <v>-17.4751491546631</v>
      </c>
      <c r="I865" s="1" t="n">
        <v>-9.74603462219238</v>
      </c>
      <c r="J865" s="1" t="n">
        <v>-5.78701782226563</v>
      </c>
      <c r="K865" s="1" t="n">
        <v>-18.6705799102783</v>
      </c>
      <c r="L865" s="1" t="n">
        <v>8.63317966461182</v>
      </c>
      <c r="M865" s="1" t="n">
        <v>-17.1736698150635</v>
      </c>
      <c r="O865" s="0" t="n">
        <f aca="false">SQRT((A865 - H865)^2+(B865 - I865)^2)</f>
        <v>0.0635470898385889</v>
      </c>
      <c r="P865" s="0" t="n">
        <f aca="false">SQRT((C865 - J865)^2+(D865 - K865)^2)</f>
        <v>0.261026861116236</v>
      </c>
      <c r="Q865" s="0" t="n">
        <f aca="false">SQRT((E865- L865)^2+(F865 - M865)^2)</f>
        <v>0.0930506066297356</v>
      </c>
    </row>
    <row r="866" customFormat="false" ht="12.8" hidden="false" customHeight="false" outlineLevel="0" collapsed="false">
      <c r="A866" s="1" t="n">
        <v>-17.5457496643066</v>
      </c>
      <c r="B866" s="1" t="n">
        <v>-9.62031078338623</v>
      </c>
      <c r="C866" s="1" t="n">
        <v>-5.79622411727905</v>
      </c>
      <c r="D866" s="1" t="n">
        <v>-18.9008960723877</v>
      </c>
      <c r="E866" s="1" t="n">
        <v>8.56884860992432</v>
      </c>
      <c r="F866" s="1" t="n">
        <v>-17.1203155517578</v>
      </c>
      <c r="H866" s="1" t="n">
        <v>-17.5599517822266</v>
      </c>
      <c r="I866" s="1" t="n">
        <v>-9.60937976837158</v>
      </c>
      <c r="J866" s="1" t="n">
        <v>-5.86518049240112</v>
      </c>
      <c r="K866" s="1" t="n">
        <v>-18.6476554870605</v>
      </c>
      <c r="L866" s="1" t="n">
        <v>8.56326293945313</v>
      </c>
      <c r="M866" s="1" t="n">
        <v>-17.2121925354004</v>
      </c>
      <c r="O866" s="0" t="n">
        <f aca="false">SQRT((A866 - H866)^2+(B866 - I866)^2)</f>
        <v>0.017921697538573</v>
      </c>
      <c r="P866" s="0" t="n">
        <f aca="false">SQRT((C866 - J866)^2+(D866 - K866)^2)</f>
        <v>0.262460998487085</v>
      </c>
      <c r="Q866" s="0" t="n">
        <f aca="false">SQRT((E866- L866)^2+(F866 - M866)^2)</f>
        <v>0.0920466177427278</v>
      </c>
    </row>
    <row r="867" customFormat="false" ht="12.8" hidden="false" customHeight="false" outlineLevel="0" collapsed="false">
      <c r="A867" s="1" t="n">
        <v>-17.5876884460449</v>
      </c>
      <c r="B867" s="1" t="n">
        <v>-9.55145931243897</v>
      </c>
      <c r="C867" s="1" t="n">
        <v>-5.87455940246582</v>
      </c>
      <c r="D867" s="1" t="n">
        <v>-18.8793754577637</v>
      </c>
      <c r="E867" s="1" t="n">
        <v>8.49944591522217</v>
      </c>
      <c r="F867" s="1" t="n">
        <v>-17.1593227386475</v>
      </c>
      <c r="H867" s="1" t="n">
        <v>-17.5599517822266</v>
      </c>
      <c r="I867" s="1" t="n">
        <v>-9.60937976837158</v>
      </c>
      <c r="J867" s="1" t="n">
        <v>-5.94315004348755</v>
      </c>
      <c r="K867" s="1" t="n">
        <v>-18.6246032714844</v>
      </c>
      <c r="L867" s="1" t="n">
        <v>8.4929141998291</v>
      </c>
      <c r="M867" s="1" t="n">
        <v>-17.2503089904785</v>
      </c>
      <c r="O867" s="0" t="n">
        <f aca="false">SQRT((A867 - H867)^2+(B867 - I867)^2)</f>
        <v>0.0642191695306842</v>
      </c>
      <c r="P867" s="0" t="n">
        <f aca="false">SQRT((C867 - J867)^2+(D867 - K867)^2)</f>
        <v>0.263843785102675</v>
      </c>
      <c r="Q867" s="0" t="n">
        <f aca="false">SQRT((E867- L867)^2+(F867 - M867)^2)</f>
        <v>0.0912203997372872</v>
      </c>
    </row>
    <row r="868" customFormat="false" ht="12.8" hidden="false" customHeight="false" outlineLevel="0" collapsed="false">
      <c r="A868" s="1" t="n">
        <v>-17.6709098815918</v>
      </c>
      <c r="B868" s="1" t="n">
        <v>-9.41313171386719</v>
      </c>
      <c r="C868" s="1" t="n">
        <v>-5.95291042327881</v>
      </c>
      <c r="D868" s="1" t="n">
        <v>-18.8573341369629</v>
      </c>
      <c r="E868" s="1" t="n">
        <v>8.42999172210693</v>
      </c>
      <c r="F868" s="1" t="n">
        <v>-17.1980800628662</v>
      </c>
      <c r="H868" s="1" t="n">
        <v>-17.6437320709229</v>
      </c>
      <c r="I868" s="1" t="n">
        <v>-9.47204971313477</v>
      </c>
      <c r="J868" s="1" t="n">
        <v>-6.02117490768433</v>
      </c>
      <c r="K868" s="1" t="n">
        <v>-18.601110458374</v>
      </c>
      <c r="L868" s="1" t="n">
        <v>8.42255115509033</v>
      </c>
      <c r="M868" s="1" t="n">
        <v>-17.2881469726563</v>
      </c>
      <c r="O868" s="0" t="n">
        <f aca="false">SQRT((A868 - H868)^2+(B868 - I868)^2)</f>
        <v>0.0648842356081126</v>
      </c>
      <c r="P868" s="0" t="n">
        <f aca="false">SQRT((C868 - J868)^2+(D868 - K868)^2)</f>
        <v>0.265161485326924</v>
      </c>
      <c r="Q868" s="0" t="n">
        <f aca="false">SQRT((E868- L868)^2+(F868 - M868)^2)</f>
        <v>0.0903737255880625</v>
      </c>
    </row>
    <row r="869" customFormat="false" ht="12.8" hidden="false" customHeight="false" outlineLevel="0" collapsed="false">
      <c r="A869" s="1" t="n">
        <v>-17.7121753692627</v>
      </c>
      <c r="B869" s="1" t="n">
        <v>-9.34365367889404</v>
      </c>
      <c r="C869" s="1" t="n">
        <v>-6.03104782104492</v>
      </c>
      <c r="D869" s="1" t="n">
        <v>-18.8351058959961</v>
      </c>
      <c r="E869" s="1" t="n">
        <v>8.36008453369141</v>
      </c>
      <c r="F869" s="1" t="n">
        <v>-17.2364597320557</v>
      </c>
      <c r="H869" s="1" t="n">
        <v>-17.6437320709229</v>
      </c>
      <c r="I869" s="1" t="n">
        <v>-9.47204971313477</v>
      </c>
      <c r="J869" s="1" t="n">
        <v>-6.09902143478394</v>
      </c>
      <c r="K869" s="1" t="n">
        <v>-18.5775318145752</v>
      </c>
      <c r="L869" s="1" t="n">
        <v>8.35175609588623</v>
      </c>
      <c r="M869" s="1" t="n">
        <v>-17.3255748748779</v>
      </c>
      <c r="O869" s="0" t="n">
        <f aca="false">SQRT((A869 - H869)^2+(B869 - I869)^2)</f>
        <v>0.145499232631575</v>
      </c>
      <c r="P869" s="0" t="n">
        <f aca="false">SQRT((C869 - J869)^2+(D869 - K869)^2)</f>
        <v>0.266392228836659</v>
      </c>
      <c r="Q869" s="0" t="n">
        <f aca="false">SQRT((E869- L869)^2+(F869 - M869)^2)</f>
        <v>0.0895034723153026</v>
      </c>
    </row>
    <row r="870" customFormat="false" ht="12.8" hidden="false" customHeight="false" outlineLevel="0" collapsed="false">
      <c r="A870" s="1" t="n">
        <v>-17.7532596588135</v>
      </c>
      <c r="B870" s="1" t="n">
        <v>-9.27424907684326</v>
      </c>
      <c r="C870" s="1" t="n">
        <v>-6.10919809341431</v>
      </c>
      <c r="D870" s="1" t="n">
        <v>-18.8123588562012</v>
      </c>
      <c r="E870" s="1" t="n">
        <v>8.29014492034912</v>
      </c>
      <c r="F870" s="1" t="n">
        <v>-17.2745800018311</v>
      </c>
      <c r="H870" s="1" t="n">
        <v>-17.6852836608887</v>
      </c>
      <c r="I870" s="1" t="n">
        <v>-9.40305423736572</v>
      </c>
      <c r="J870" s="1" t="n">
        <v>-6.17694616317749</v>
      </c>
      <c r="K870" s="1" t="n">
        <v>-18.5535659790039</v>
      </c>
      <c r="L870" s="1" t="n">
        <v>8.28096675872803</v>
      </c>
      <c r="M870" s="1" t="n">
        <v>-17.3627758026123</v>
      </c>
      <c r="O870" s="0" t="n">
        <f aca="false">SQRT((A870 - H870)^2+(B870 - I870)^2)</f>
        <v>0.145641703062995</v>
      </c>
      <c r="P870" s="0" t="n">
        <f aca="false">SQRT((C870 - J870)^2+(D870 - K870)^2)</f>
        <v>0.26751365244543</v>
      </c>
      <c r="Q870" s="0" t="n">
        <f aca="false">SQRT((E870- L870)^2+(F870 - M870)^2)</f>
        <v>0.0886720808720536</v>
      </c>
    </row>
    <row r="871" customFormat="false" ht="12.8" hidden="false" customHeight="false" outlineLevel="0" collapsed="false">
      <c r="A871" s="1" t="n">
        <v>-17.7532596588135</v>
      </c>
      <c r="B871" s="1" t="n">
        <v>-9.27424907684326</v>
      </c>
      <c r="C871" s="1" t="n">
        <v>-6.18713283538818</v>
      </c>
      <c r="D871" s="1" t="n">
        <v>-18.7894287109375</v>
      </c>
      <c r="E871" s="1" t="n">
        <v>8.21975231170654</v>
      </c>
      <c r="F871" s="1" t="n">
        <v>-17.3123111724854</v>
      </c>
      <c r="H871" s="1" t="n">
        <v>-17.7266273498535</v>
      </c>
      <c r="I871" s="1" t="n">
        <v>-9.33410930633545</v>
      </c>
      <c r="J871" s="1" t="n">
        <v>-6.25468063354492</v>
      </c>
      <c r="K871" s="1" t="n">
        <v>-18.5294971466064</v>
      </c>
      <c r="L871" s="1" t="n">
        <v>8.20976638793945</v>
      </c>
      <c r="M871" s="1" t="n">
        <v>-17.3996353149414</v>
      </c>
      <c r="O871" s="0" t="n">
        <f aca="false">SQRT((A871 - H871)^2+(B871 - I871)^2)</f>
        <v>0.0655173790333409</v>
      </c>
      <c r="P871" s="0" t="n">
        <f aca="false">SQRT((C871 - J871)^2+(D871 - K871)^2)</f>
        <v>0.26856493287739</v>
      </c>
      <c r="Q871" s="0" t="n">
        <f aca="false">SQRT((E871- L871)^2+(F871 - M871)^2)</f>
        <v>0.0878932564487034</v>
      </c>
    </row>
    <row r="872" customFormat="false" ht="12.8" hidden="false" customHeight="false" outlineLevel="0" collapsed="false">
      <c r="A872" s="1" t="n">
        <v>-17.8348560333252</v>
      </c>
      <c r="B872" s="1" t="n">
        <v>-9.13487052917481</v>
      </c>
      <c r="C872" s="1" t="n">
        <v>-6.26507759094238</v>
      </c>
      <c r="D872" s="1" t="n">
        <v>-18.7659816741943</v>
      </c>
      <c r="E872" s="1" t="n">
        <v>8.14934730529785</v>
      </c>
      <c r="F872" s="1" t="n">
        <v>-17.3498344421387</v>
      </c>
      <c r="H872" s="1" t="n">
        <v>-17.8086242675781</v>
      </c>
      <c r="I872" s="1" t="n">
        <v>-9.19556427001953</v>
      </c>
      <c r="J872" s="1" t="n">
        <v>-6.33248138427734</v>
      </c>
      <c r="K872" s="1" t="n">
        <v>-18.5050258636475</v>
      </c>
      <c r="L872" s="1" t="n">
        <v>8.13857269287109</v>
      </c>
      <c r="M872" s="1" t="n">
        <v>-17.4362468719482</v>
      </c>
      <c r="O872" s="0" t="n">
        <f aca="false">SQRT((A872 - H872)^2+(B872 - I872)^2)</f>
        <v>0.0661198586805555</v>
      </c>
      <c r="P872" s="0" t="n">
        <f aca="false">SQRT((C872 - J872)^2+(D872 - K872)^2)</f>
        <v>0.269520326532304</v>
      </c>
      <c r="Q872" s="0" t="n">
        <f aca="false">SQRT((E872- L872)^2+(F872 - M872)^2)</f>
        <v>0.0870815726691274</v>
      </c>
    </row>
    <row r="873" customFormat="false" ht="12.8" hidden="false" customHeight="false" outlineLevel="0" collapsed="false">
      <c r="A873" s="1" t="n">
        <v>-17.8348560333252</v>
      </c>
      <c r="B873" s="1" t="n">
        <v>-9.13487052917481</v>
      </c>
      <c r="C873" s="1" t="n">
        <v>-6.34280586242676</v>
      </c>
      <c r="D873" s="1" t="n">
        <v>-18.7423534393311</v>
      </c>
      <c r="E873" s="1" t="n">
        <v>8.07851028442383</v>
      </c>
      <c r="F873" s="1" t="n">
        <v>-17.387035369873</v>
      </c>
      <c r="H873" s="1" t="n">
        <v>-17.8086242675781</v>
      </c>
      <c r="I873" s="1" t="n">
        <v>-9.19556427001953</v>
      </c>
      <c r="J873" s="1" t="n">
        <v>-6.41004848480225</v>
      </c>
      <c r="K873" s="1" t="n">
        <v>-18.480354309082</v>
      </c>
      <c r="L873" s="1" t="n">
        <v>8.066969871521</v>
      </c>
      <c r="M873" s="1" t="n">
        <v>-17.4724979400635</v>
      </c>
      <c r="O873" s="0" t="n">
        <f aca="false">SQRT((A873 - H873)^2+(B873 - I873)^2)</f>
        <v>0.0661198586805555</v>
      </c>
      <c r="P873" s="0" t="n">
        <f aca="false">SQRT((C873 - J873)^2+(D873 - K873)^2)</f>
        <v>0.27049050725528</v>
      </c>
      <c r="Q873" s="0" t="n">
        <f aca="false">SQRT((E873- L873)^2+(F873 - M873)^2)</f>
        <v>0.0862382283765969</v>
      </c>
    </row>
    <row r="874" customFormat="false" ht="12.8" hidden="false" customHeight="false" outlineLevel="0" collapsed="false">
      <c r="A874" s="1" t="n">
        <v>-17.8753471374512</v>
      </c>
      <c r="B874" s="1" t="n">
        <v>-9.0648946762085</v>
      </c>
      <c r="C874" s="1" t="n">
        <v>-6.42053937911987</v>
      </c>
      <c r="D874" s="1" t="n">
        <v>-18.7182064056396</v>
      </c>
      <c r="E874" s="1" t="n">
        <v>8.00766181945801</v>
      </c>
      <c r="F874" s="1" t="n">
        <v>-17.4240074157715</v>
      </c>
      <c r="H874" s="1" t="n">
        <v>-17.849142074585</v>
      </c>
      <c r="I874" s="1" t="n">
        <v>-9.12592601776123</v>
      </c>
      <c r="J874" s="1" t="n">
        <v>-6.48753452301025</v>
      </c>
      <c r="K874" s="1" t="n">
        <v>-18.4550628662109</v>
      </c>
      <c r="L874" s="1" t="n">
        <v>7.99539518356323</v>
      </c>
      <c r="M874" s="1" t="n">
        <v>-17.5085544586182</v>
      </c>
      <c r="O874" s="0" t="n">
        <f aca="false">SQRT((A874 - H874)^2+(B874 - I874)^2)</f>
        <v>0.0664193493761238</v>
      </c>
      <c r="P874" s="0" t="n">
        <f aca="false">SQRT((C874 - J874)^2+(D874 - K874)^2)</f>
        <v>0.271537974596476</v>
      </c>
      <c r="Q874" s="0" t="n">
        <f aca="false">SQRT((E874- L874)^2+(F874 - M874)^2)</f>
        <v>0.0854322703098601</v>
      </c>
    </row>
    <row r="875" customFormat="false" ht="12.8" hidden="false" customHeight="false" outlineLevel="0" collapsed="false">
      <c r="A875" s="1" t="n">
        <v>-17.9155387878418</v>
      </c>
      <c r="B875" s="1" t="n">
        <v>-8.994948387146</v>
      </c>
      <c r="C875" s="1" t="n">
        <v>-6.49805593490601</v>
      </c>
      <c r="D875" s="1" t="n">
        <v>-18.6938819885254</v>
      </c>
      <c r="E875" s="1" t="n">
        <v>7.93638610839844</v>
      </c>
      <c r="F875" s="1" t="n">
        <v>-17.4606342315674</v>
      </c>
      <c r="H875" s="1" t="n">
        <v>-17.8892784118652</v>
      </c>
      <c r="I875" s="1" t="n">
        <v>-9.05625915527344</v>
      </c>
      <c r="J875" s="1" t="n">
        <v>-6.56473970413208</v>
      </c>
      <c r="K875" s="1" t="n">
        <v>-18.4294376373291</v>
      </c>
      <c r="L875" s="1" t="n">
        <v>7.9234356880188</v>
      </c>
      <c r="M875" s="1" t="n">
        <v>-17.5443153381348</v>
      </c>
      <c r="O875" s="0" t="n">
        <f aca="false">SQRT((A875 - H875)^2+(B875 - I875)^2)</f>
        <v>0.0666979582506777</v>
      </c>
      <c r="P875" s="0" t="n">
        <f aca="false">SQRT((C875 - J875)^2+(D875 - K875)^2)</f>
        <v>0.272722459577182</v>
      </c>
      <c r="Q875" s="0" t="n">
        <f aca="false">SQRT((E875- L875)^2+(F875 - M875)^2)</f>
        <v>0.0846772754896735</v>
      </c>
    </row>
    <row r="876" customFormat="false" ht="12.8" hidden="false" customHeight="false" outlineLevel="0" collapsed="false">
      <c r="A876" s="1" t="n">
        <v>-17.9552726745605</v>
      </c>
      <c r="B876" s="1" t="n">
        <v>-8.92461776733398</v>
      </c>
      <c r="C876" s="1" t="n">
        <v>-6.57557439804077</v>
      </c>
      <c r="D876" s="1" t="n">
        <v>-18.669038772583</v>
      </c>
      <c r="E876" s="1" t="n">
        <v>7.86511945724487</v>
      </c>
      <c r="F876" s="1" t="n">
        <v>-17.4970836639404</v>
      </c>
      <c r="H876" s="1" t="n">
        <v>-17.9288330078125</v>
      </c>
      <c r="I876" s="1" t="n">
        <v>-8.98617935180664</v>
      </c>
      <c r="J876" s="1" t="n">
        <v>-6.64180421829224</v>
      </c>
      <c r="K876" s="1" t="n">
        <v>-18.4031372070313</v>
      </c>
      <c r="L876" s="1" t="n">
        <v>7.85150289535522</v>
      </c>
      <c r="M876" s="1" t="n">
        <v>-17.5798587799072</v>
      </c>
      <c r="O876" s="0" t="n">
        <f aca="false">SQRT((A876 - H876)^2+(B876 - I876)^2)</f>
        <v>0.0669991392521558</v>
      </c>
      <c r="P876" s="0" t="n">
        <f aca="false">SQRT((C876 - J876)^2+(D876 - K876)^2)</f>
        <v>0.274025604010624</v>
      </c>
      <c r="Q876" s="0" t="n">
        <f aca="false">SQRT((E876- L876)^2+(F876 - M876)^2)</f>
        <v>0.0838876068380302</v>
      </c>
    </row>
    <row r="877" customFormat="false" ht="12.8" hidden="false" customHeight="false" outlineLevel="0" collapsed="false">
      <c r="A877" s="1" t="n">
        <v>-17.9945793151855</v>
      </c>
      <c r="B877" s="1" t="n">
        <v>-8.854248046875</v>
      </c>
      <c r="C877" s="1" t="n">
        <v>-6.65287399291992</v>
      </c>
      <c r="D877" s="1" t="n">
        <v>-18.6440200805664</v>
      </c>
      <c r="E877" s="1" t="n">
        <v>7.79344749450684</v>
      </c>
      <c r="F877" s="1" t="n">
        <v>-17.5332546234131</v>
      </c>
      <c r="H877" s="1" t="n">
        <v>-17.9679851531982</v>
      </c>
      <c r="I877" s="1" t="n">
        <v>-8.91604804992676</v>
      </c>
      <c r="J877" s="1" t="n">
        <v>-6.71865701675415</v>
      </c>
      <c r="K877" s="1" t="n">
        <v>-18.3766593933105</v>
      </c>
      <c r="L877" s="1" t="n">
        <v>7.77918672561646</v>
      </c>
      <c r="M877" s="1" t="n">
        <v>-17.6150856018066</v>
      </c>
      <c r="O877" s="0" t="n">
        <f aca="false">SQRT((A877 - H877)^2+(B877 - I877)^2)</f>
        <v>0.0672791931358002</v>
      </c>
      <c r="P877" s="0" t="n">
        <f aca="false">SQRT((C877 - J877)^2+(D877 - K877)^2)</f>
        <v>0.275334602465294</v>
      </c>
      <c r="Q877" s="0" t="n">
        <f aca="false">SQRT((E877- L877)^2+(F877 - M877)^2)</f>
        <v>0.0830643037301976</v>
      </c>
    </row>
    <row r="878" customFormat="false" ht="12.8" hidden="false" customHeight="false" outlineLevel="0" collapsed="false">
      <c r="A878" s="1" t="n">
        <v>-18.0718326568604</v>
      </c>
      <c r="B878" s="1" t="n">
        <v>-8.71277046203613</v>
      </c>
      <c r="C878" s="1" t="n">
        <v>-6.73017072677612</v>
      </c>
      <c r="D878" s="1" t="n">
        <v>-18.6184825897217</v>
      </c>
      <c r="E878" s="1" t="n">
        <v>7.7217869758606</v>
      </c>
      <c r="F878" s="1" t="n">
        <v>-17.569221496582</v>
      </c>
      <c r="H878" s="1" t="n">
        <v>-18.0067653656006</v>
      </c>
      <c r="I878" s="1" t="n">
        <v>-8.84554481506348</v>
      </c>
      <c r="J878" s="1" t="n">
        <v>-6.7954888343811</v>
      </c>
      <c r="K878" s="1" t="n">
        <v>-18.3496570587158</v>
      </c>
      <c r="L878" s="1" t="n">
        <v>7.70691680908203</v>
      </c>
      <c r="M878" s="1" t="n">
        <v>-17.6501369476318</v>
      </c>
      <c r="O878" s="0" t="n">
        <f aca="false">SQRT((A878 - H878)^2+(B878 - I878)^2)</f>
        <v>0.147860681770778</v>
      </c>
      <c r="P878" s="0" t="n">
        <f aca="false">SQRT((C878 - J878)^2+(D878 - K878)^2)</f>
        <v>0.276647106078666</v>
      </c>
      <c r="Q878" s="0" t="n">
        <f aca="false">SQRT((E878- L878)^2+(F878 - M878)^2)</f>
        <v>0.0822704812105487</v>
      </c>
    </row>
    <row r="879" customFormat="false" ht="12.8" hidden="false" customHeight="false" outlineLevel="0" collapsed="false">
      <c r="A879" s="1" t="n">
        <v>-18.0718326568604</v>
      </c>
      <c r="B879" s="1" t="n">
        <v>-8.71277046203613</v>
      </c>
      <c r="C879" s="1" t="n">
        <v>-6.80724716186523</v>
      </c>
      <c r="D879" s="1" t="n">
        <v>-18.5927715301514</v>
      </c>
      <c r="E879" s="1" t="n">
        <v>7.64972400665283</v>
      </c>
      <c r="F879" s="1" t="n">
        <v>-17.6048851013184</v>
      </c>
      <c r="H879" s="1" t="n">
        <v>-18.0452651977539</v>
      </c>
      <c r="I879" s="1" t="n">
        <v>-8.77507877349854</v>
      </c>
      <c r="J879" s="1" t="n">
        <v>-6.87209415435791</v>
      </c>
      <c r="K879" s="1" t="n">
        <v>-18.3224830627441</v>
      </c>
      <c r="L879" s="1" t="n">
        <v>7.63428688049316</v>
      </c>
      <c r="M879" s="1" t="n">
        <v>-17.6849327087402</v>
      </c>
      <c r="O879" s="0" t="n">
        <f aca="false">SQRT((A879 - H879)^2+(B879 - I879)^2)</f>
        <v>0.0677359251850339</v>
      </c>
      <c r="P879" s="0" t="n">
        <f aca="false">SQRT((C879 - J879)^2+(D879 - K879)^2)</f>
        <v>0.277958608517044</v>
      </c>
      <c r="Q879" s="0" t="n">
        <f aca="false">SQRT((E879- L879)^2+(F879 - M879)^2)</f>
        <v>0.081522538711845</v>
      </c>
    </row>
    <row r="880" customFormat="false" ht="12.8" hidden="false" customHeight="false" outlineLevel="0" collapsed="false">
      <c r="A880" s="1" t="n">
        <v>-18.1099624633789</v>
      </c>
      <c r="B880" s="1" t="n">
        <v>-8.64169502258301</v>
      </c>
      <c r="C880" s="1" t="n">
        <v>-6.88431549072266</v>
      </c>
      <c r="D880" s="1" t="n">
        <v>-18.5665416717529</v>
      </c>
      <c r="E880" s="1" t="n">
        <v>7.57769012451172</v>
      </c>
      <c r="F880" s="1" t="n">
        <v>-17.6403846740723</v>
      </c>
      <c r="H880" s="1" t="n">
        <v>-18.0833911895752</v>
      </c>
      <c r="I880" s="1" t="n">
        <v>-8.7042350769043</v>
      </c>
      <c r="J880" s="1" t="n">
        <v>-6.94867658615112</v>
      </c>
      <c r="K880" s="1" t="n">
        <v>-18.2947864532471</v>
      </c>
      <c r="L880" s="1" t="n">
        <v>7.56170129776001</v>
      </c>
      <c r="M880" s="1" t="n">
        <v>-17.7195262908936</v>
      </c>
      <c r="O880" s="0" t="n">
        <f aca="false">SQRT((A880 - H880)^2+(B880 - I880)^2)</f>
        <v>0.0679506511084421</v>
      </c>
      <c r="P880" s="0" t="n">
        <f aca="false">SQRT((C880 - J880)^2+(D880 - K880)^2)</f>
        <v>0.279272715083103</v>
      </c>
      <c r="Q880" s="0" t="n">
        <f aca="false">SQRT((E880- L880)^2+(F880 - M880)^2)</f>
        <v>0.0807405604017313</v>
      </c>
    </row>
    <row r="881" customFormat="false" ht="12.8" hidden="false" customHeight="false" outlineLevel="0" collapsed="false">
      <c r="A881" s="1" t="n">
        <v>-18.1478176116943</v>
      </c>
      <c r="B881" s="1" t="n">
        <v>-8.5706672668457</v>
      </c>
      <c r="C881" s="1" t="n">
        <v>-6.96116256713867</v>
      </c>
      <c r="D881" s="1" t="n">
        <v>-18.5401420593262</v>
      </c>
      <c r="E881" s="1" t="n">
        <v>7.50528001785278</v>
      </c>
      <c r="F881" s="1" t="n">
        <v>-17.6756362915039</v>
      </c>
      <c r="H881" s="1" t="n">
        <v>-18.1212348937988</v>
      </c>
      <c r="I881" s="1" t="n">
        <v>-8.63341808319092</v>
      </c>
      <c r="J881" s="1" t="n">
        <v>-7.02505683898926</v>
      </c>
      <c r="K881" s="1" t="n">
        <v>-18.2669582366943</v>
      </c>
      <c r="L881" s="1" t="n">
        <v>7.48875665664673</v>
      </c>
      <c r="M881" s="1" t="n">
        <v>-17.7538394927979</v>
      </c>
      <c r="O881" s="0" t="n">
        <f aca="false">SQRT((A881 - H881)^2+(B881 - I881)^2)</f>
        <v>0.0681491441083696</v>
      </c>
      <c r="P881" s="0" t="n">
        <f aca="false">SQRT((C881 - J881)^2+(D881 - K881)^2)</f>
        <v>0.280556373877149</v>
      </c>
      <c r="Q881" s="0" t="n">
        <f aca="false">SQRT((E881- L881)^2+(F881 - M881)^2)</f>
        <v>0.0799297326292025</v>
      </c>
    </row>
    <row r="882" customFormat="false" ht="12.8" hidden="false" customHeight="false" outlineLevel="0" collapsed="false">
      <c r="A882" s="1" t="n">
        <v>-18.2225761413574</v>
      </c>
      <c r="B882" s="1" t="n">
        <v>-8.42797183990479</v>
      </c>
      <c r="C882" s="1" t="n">
        <v>-7.03799724578857</v>
      </c>
      <c r="D882" s="1" t="n">
        <v>-18.5132217407227</v>
      </c>
      <c r="E882" s="1" t="n">
        <v>7.4328989982605</v>
      </c>
      <c r="F882" s="1" t="n">
        <v>-17.7106990814209</v>
      </c>
      <c r="H882" s="1" t="n">
        <v>-18.1587734222412</v>
      </c>
      <c r="I882" s="1" t="n">
        <v>-8.5622444152832</v>
      </c>
      <c r="J882" s="1" t="n">
        <v>-7.1014461517334</v>
      </c>
      <c r="K882" s="1" t="n">
        <v>-18.2386608123779</v>
      </c>
      <c r="L882" s="1" t="n">
        <v>7.41582584381104</v>
      </c>
      <c r="M882" s="1" t="n">
        <v>-17.7878456115723</v>
      </c>
      <c r="O882" s="0" t="n">
        <f aca="false">SQRT((A882 - H882)^2+(B882 - I882)^2)</f>
        <v>0.148660389698707</v>
      </c>
      <c r="P882" s="0" t="n">
        <f aca="false">SQRT((C882 - J882)^2+(D882 - K882)^2)</f>
        <v>0.281796854203792</v>
      </c>
      <c r="Q882" s="0" t="n">
        <f aca="false">SQRT((E882- L882)^2+(F882 - M882)^2)</f>
        <v>0.0790131616710559</v>
      </c>
    </row>
    <row r="883" customFormat="false" ht="12.8" hidden="false" customHeight="false" outlineLevel="0" collapsed="false">
      <c r="A883" s="1" t="n">
        <v>-18.2225761413574</v>
      </c>
      <c r="B883" s="1" t="n">
        <v>-8.42797183990479</v>
      </c>
      <c r="C883" s="1" t="n">
        <v>-7.11460876464844</v>
      </c>
      <c r="D883" s="1" t="n">
        <v>-18.4861316680908</v>
      </c>
      <c r="E883" s="1" t="n">
        <v>7.36014890670776</v>
      </c>
      <c r="F883" s="1" t="n">
        <v>-17.7454872131348</v>
      </c>
      <c r="H883" s="1" t="n">
        <v>-18.2330417633057</v>
      </c>
      <c r="I883" s="1" t="n">
        <v>-8.41964054107666</v>
      </c>
      <c r="J883" s="1" t="n">
        <v>-7.17762231826782</v>
      </c>
      <c r="K883" s="1" t="n">
        <v>-18.2102241516113</v>
      </c>
      <c r="L883" s="1" t="n">
        <v>7.34251499176025</v>
      </c>
      <c r="M883" s="1" t="n">
        <v>-17.821310043335</v>
      </c>
      <c r="O883" s="0" t="n">
        <f aca="false">SQRT((A883 - H883)^2+(B883 - I883)^2)</f>
        <v>0.0133768375533354</v>
      </c>
      <c r="P883" s="0" t="n">
        <f aca="false">SQRT((C883 - J883)^2+(D883 - K883)^2)</f>
        <v>0.283011776415095</v>
      </c>
      <c r="Q883" s="0" t="n">
        <f aca="false">SQRT((E883- L883)^2+(F883 - M883)^2)</f>
        <v>0.0778463649501003</v>
      </c>
    </row>
    <row r="884" customFormat="false" ht="12.8" hidden="false" customHeight="false" outlineLevel="0" collapsed="false">
      <c r="A884" s="1" t="n">
        <v>-18.2595348358154</v>
      </c>
      <c r="B884" s="1" t="n">
        <v>-8.35632038116455</v>
      </c>
      <c r="C884" s="1" t="n">
        <v>-7.19120359420776</v>
      </c>
      <c r="D884" s="1" t="n">
        <v>-18.4585227966309</v>
      </c>
      <c r="E884" s="1" t="n">
        <v>7.28740644454956</v>
      </c>
      <c r="F884" s="1" t="n">
        <v>-17.7799758911133</v>
      </c>
      <c r="H884" s="1" t="n">
        <v>-18.2330417633057</v>
      </c>
      <c r="I884" s="1" t="n">
        <v>-8.41964054107666</v>
      </c>
      <c r="J884" s="1" t="n">
        <v>-7.25379943847656</v>
      </c>
      <c r="K884" s="1" t="n">
        <v>-18.1813068389893</v>
      </c>
      <c r="L884" s="1" t="n">
        <v>7.26917362213135</v>
      </c>
      <c r="M884" s="1" t="n">
        <v>-17.8543338775635</v>
      </c>
      <c r="O884" s="0" t="n">
        <f aca="false">SQRT((A884 - H884)^2+(B884 - I884)^2)</f>
        <v>0.0686390963103348</v>
      </c>
      <c r="P884" s="0" t="n">
        <f aca="false">SQRT((C884 - J884)^2+(D884 - K884)^2)</f>
        <v>0.284195226720774</v>
      </c>
      <c r="Q884" s="0" t="n">
        <f aca="false">SQRT((E884- L884)^2+(F884 - M884)^2)</f>
        <v>0.0765607338148116</v>
      </c>
    </row>
    <row r="885" customFormat="false" ht="12.8" hidden="false" customHeight="false" outlineLevel="0" collapsed="false">
      <c r="A885" s="1" t="n">
        <v>-18.2962474822998</v>
      </c>
      <c r="B885" s="1" t="n">
        <v>-8.28473281860352</v>
      </c>
      <c r="C885" s="1" t="n">
        <v>-7.26757383346558</v>
      </c>
      <c r="D885" s="1" t="n">
        <v>-18.4307460784912</v>
      </c>
      <c r="E885" s="1" t="n">
        <v>7.21427488327026</v>
      </c>
      <c r="F885" s="1" t="n">
        <v>-17.8139247894287</v>
      </c>
      <c r="H885" s="1" t="n">
        <v>-18.2697620391846</v>
      </c>
      <c r="I885" s="1" t="n">
        <v>-8.34820461273193</v>
      </c>
      <c r="J885" s="1" t="n">
        <v>-7.32978487014771</v>
      </c>
      <c r="K885" s="1" t="n">
        <v>-18.1522960662842</v>
      </c>
      <c r="L885" s="1" t="n">
        <v>7.19546318054199</v>
      </c>
      <c r="M885" s="1" t="n">
        <v>-17.8867359161377</v>
      </c>
      <c r="O885" s="0" t="n">
        <f aca="false">SQRT((A885 - H885)^2+(B885 - I885)^2)</f>
        <v>0.0687760666721207</v>
      </c>
      <c r="P885" s="0" t="n">
        <f aca="false">SQRT((C885 - J885)^2+(D885 - K885)^2)</f>
        <v>0.28531495296101</v>
      </c>
      <c r="Q885" s="0" t="n">
        <f aca="false">SQRT((E885- L885)^2+(F885 - M885)^2)</f>
        <v>0.07520199686292</v>
      </c>
    </row>
    <row r="886" customFormat="false" ht="12.8" hidden="false" customHeight="false" outlineLevel="0" collapsed="false">
      <c r="A886" s="1" t="n">
        <v>-18.3688468933105</v>
      </c>
      <c r="B886" s="1" t="n">
        <v>-8.14095973968506</v>
      </c>
      <c r="C886" s="1" t="n">
        <v>-7.34392261505127</v>
      </c>
      <c r="D886" s="1" t="n">
        <v>-18.4024505615234</v>
      </c>
      <c r="E886" s="1" t="n">
        <v>7.14111757278442</v>
      </c>
      <c r="F886" s="1" t="n">
        <v>-17.8474369049072</v>
      </c>
      <c r="H886" s="1" t="n">
        <v>-18.3424816131592</v>
      </c>
      <c r="I886" s="1" t="n">
        <v>-8.20472049713135</v>
      </c>
      <c r="J886" s="1" t="n">
        <v>-7.48161554336548</v>
      </c>
      <c r="K886" s="1" t="n">
        <v>-18.0933132171631</v>
      </c>
      <c r="L886" s="1" t="n">
        <v>7.12177610397339</v>
      </c>
      <c r="M886" s="1" t="n">
        <v>-17.9188652038574</v>
      </c>
      <c r="O886" s="0" t="n">
        <f aca="false">SQRT((A886 - H886)^2+(B886 - I886)^2)</f>
        <v>0.0689968273733005</v>
      </c>
      <c r="P886" s="0" t="n">
        <f aca="false">SQRT((C886 - J886)^2+(D886 - K886)^2)</f>
        <v>0.338415780048567</v>
      </c>
      <c r="Q886" s="0" t="n">
        <f aca="false">SQRT((E886- L886)^2+(F886 - M886)^2)</f>
        <v>0.0740006372046015</v>
      </c>
    </row>
    <row r="887" customFormat="false" ht="12.8" hidden="false" customHeight="false" outlineLevel="0" collapsed="false">
      <c r="A887" s="1" t="n">
        <v>-18.3688468933105</v>
      </c>
      <c r="B887" s="1" t="n">
        <v>-8.14095973968506</v>
      </c>
      <c r="C887" s="1" t="n">
        <v>-7.42004489898682</v>
      </c>
      <c r="D887" s="1" t="n">
        <v>-18.3739891052246</v>
      </c>
      <c r="E887" s="1" t="n">
        <v>7.06761646270752</v>
      </c>
      <c r="F887" s="1" t="n">
        <v>-17.8803272247314</v>
      </c>
      <c r="H887" s="1" t="n">
        <v>-18.3784561157227</v>
      </c>
      <c r="I887" s="1" t="n">
        <v>-8.13266944885254</v>
      </c>
      <c r="J887" s="1" t="n">
        <v>-7.48161554336548</v>
      </c>
      <c r="K887" s="1" t="n">
        <v>-18.0933132171631</v>
      </c>
      <c r="L887" s="1" t="n">
        <v>7.04773187637329</v>
      </c>
      <c r="M887" s="1" t="n">
        <v>-17.9505729675293</v>
      </c>
      <c r="O887" s="0" t="n">
        <f aca="false">SQRT((A887 - H887)^2+(B887 - I887)^2)</f>
        <v>0.0126911810898296</v>
      </c>
      <c r="P887" s="0" t="n">
        <f aca="false">SQRT((C887 - J887)^2+(D887 - K887)^2)</f>
        <v>0.287349784040835</v>
      </c>
      <c r="Q887" s="0" t="n">
        <f aca="false">SQRT((E887- L887)^2+(F887 - M887)^2)</f>
        <v>0.0730058980830478</v>
      </c>
    </row>
    <row r="888" customFormat="false" ht="12.8" hidden="false" customHeight="false" outlineLevel="0" collapsed="false">
      <c r="A888" s="1" t="n">
        <v>-18.4405155181885</v>
      </c>
      <c r="B888" s="1" t="n">
        <v>-7.99669885635376</v>
      </c>
      <c r="C888" s="1" t="n">
        <v>-7.49614095687866</v>
      </c>
      <c r="D888" s="1" t="n">
        <v>-18.3450088500977</v>
      </c>
      <c r="E888" s="1" t="n">
        <v>6.99418640136719</v>
      </c>
      <c r="F888" s="1" t="n">
        <v>-17.9129257202148</v>
      </c>
      <c r="H888" s="1" t="n">
        <v>-18.4142017364502</v>
      </c>
      <c r="I888" s="1" t="n">
        <v>-8.06067752838135</v>
      </c>
      <c r="J888" s="1" t="n">
        <v>-7.55744791030884</v>
      </c>
      <c r="K888" s="1" t="n">
        <v>-18.0633277893066</v>
      </c>
      <c r="L888" s="1" t="n">
        <v>6.97373104095459</v>
      </c>
      <c r="M888" s="1" t="n">
        <v>-17.9820022583008</v>
      </c>
      <c r="O888" s="0" t="n">
        <f aca="false">SQRT((A888 - H888)^2+(B888 - I888)^2)</f>
        <v>0.0691786497684431</v>
      </c>
      <c r="P888" s="0" t="n">
        <f aca="false">SQRT((C888 - J888)^2+(D888 - K888)^2)</f>
        <v>0.288275497653352</v>
      </c>
      <c r="Q888" s="0" t="n">
        <f aca="false">SQRT((E888- L888)^2+(F888 - M888)^2)</f>
        <v>0.0720415844048123</v>
      </c>
    </row>
    <row r="889" customFormat="false" ht="12.8" hidden="false" customHeight="false" outlineLevel="0" collapsed="false">
      <c r="A889" s="1" t="n">
        <v>-18.4759693145752</v>
      </c>
      <c r="B889" s="1" t="n">
        <v>-7.92428255081177</v>
      </c>
      <c r="C889" s="1" t="n">
        <v>-7.57200956344605</v>
      </c>
      <c r="D889" s="1" t="n">
        <v>-18.3158645629883</v>
      </c>
      <c r="E889" s="1" t="n">
        <v>6.92046737670898</v>
      </c>
      <c r="F889" s="1" t="n">
        <v>-17.9450855255127</v>
      </c>
      <c r="H889" s="1" t="n">
        <v>-18.4142017364502</v>
      </c>
      <c r="I889" s="1" t="n">
        <v>-8.06067752838135</v>
      </c>
      <c r="J889" s="1" t="n">
        <v>-7.63302516937256</v>
      </c>
      <c r="K889" s="1" t="n">
        <v>-18.033145904541</v>
      </c>
      <c r="L889" s="1" t="n">
        <v>6.89937162399292</v>
      </c>
      <c r="M889" s="1" t="n">
        <v>-18.0130004882813</v>
      </c>
      <c r="O889" s="0" t="n">
        <f aca="false">SQRT((A889 - H889)^2+(B889 - I889)^2)</f>
        <v>0.149729167544717</v>
      </c>
      <c r="P889" s="0" t="n">
        <f aca="false">SQRT((C889 - J889)^2+(D889 - K889)^2)</f>
        <v>0.289227840984956</v>
      </c>
      <c r="Q889" s="0" t="n">
        <f aca="false">SQRT((E889- L889)^2+(F889 - M889)^2)</f>
        <v>0.0711159120768172</v>
      </c>
    </row>
    <row r="890" customFormat="false" ht="12.8" hidden="false" customHeight="false" outlineLevel="0" collapsed="false">
      <c r="A890" s="1" t="n">
        <v>-18.5112419128418</v>
      </c>
      <c r="B890" s="1" t="n">
        <v>-7.85195398330689</v>
      </c>
      <c r="C890" s="1" t="n">
        <v>-7.6478476524353</v>
      </c>
      <c r="D890" s="1" t="n">
        <v>-18.2862014770508</v>
      </c>
      <c r="E890" s="1" t="n">
        <v>6.84687185287476</v>
      </c>
      <c r="F890" s="1" t="n">
        <v>-17.976936340332</v>
      </c>
      <c r="H890" s="1" t="n">
        <v>-18.4497299194336</v>
      </c>
      <c r="I890" s="1" t="n">
        <v>-7.98836660385132</v>
      </c>
      <c r="J890" s="1" t="n">
        <v>-7.7084436416626</v>
      </c>
      <c r="K890" s="1" t="n">
        <v>-18.0023288726807</v>
      </c>
      <c r="L890" s="1" t="n">
        <v>6.82506799697876</v>
      </c>
      <c r="M890" s="1" t="n">
        <v>-18.0437717437744</v>
      </c>
      <c r="O890" s="0" t="n">
        <f aca="false">SQRT((A890 - H890)^2+(B890 - I890)^2)</f>
        <v>0.149639995913021</v>
      </c>
      <c r="P890" s="0" t="n">
        <f aca="false">SQRT((C890 - J890)^2+(D890 - K890)^2)</f>
        <v>0.290268030313877</v>
      </c>
      <c r="Q890" s="0" t="n">
        <f aca="false">SQRT((E890- L890)^2+(F890 - M890)^2)</f>
        <v>0.0703020574751693</v>
      </c>
    </row>
    <row r="891" customFormat="false" ht="12.8" hidden="false" customHeight="false" outlineLevel="0" collapsed="false">
      <c r="A891" s="1" t="n">
        <v>-18.5112419128418</v>
      </c>
      <c r="B891" s="1" t="n">
        <v>-7.85195398330689</v>
      </c>
      <c r="C891" s="1" t="n">
        <v>-7.72345685958862</v>
      </c>
      <c r="D891" s="1" t="n">
        <v>-18.2563762664795</v>
      </c>
      <c r="E891" s="1" t="n">
        <v>6.77301216125488</v>
      </c>
      <c r="F891" s="1" t="n">
        <v>-18.0083293914795</v>
      </c>
      <c r="H891" s="1" t="n">
        <v>-18.5201549530029</v>
      </c>
      <c r="I891" s="1" t="n">
        <v>-7.84357357025147</v>
      </c>
      <c r="J891" s="1" t="n">
        <v>-7.78354120254517</v>
      </c>
      <c r="K891" s="1" t="n">
        <v>-17.9712009429932</v>
      </c>
      <c r="L891" s="1" t="n">
        <v>6.75041961669922</v>
      </c>
      <c r="M891" s="1" t="n">
        <v>-18.074182510376</v>
      </c>
      <c r="O891" s="0" t="n">
        <f aca="false">SQRT((A891 - H891)^2+(B891 - I891)^2)</f>
        <v>0.012234116555471</v>
      </c>
      <c r="P891" s="0" t="n">
        <f aca="false">SQRT((C891 - J891)^2+(D891 - K891)^2)</f>
        <v>0.291436259573231</v>
      </c>
      <c r="Q891" s="0" t="n">
        <f aca="false">SQRT((E891- L891)^2+(F891 - M891)^2)</f>
        <v>0.0696208039159011</v>
      </c>
    </row>
    <row r="892" customFormat="false" ht="12.8" hidden="false" customHeight="false" outlineLevel="0" collapsed="false">
      <c r="A892" s="1" t="n">
        <v>-18.5811462402344</v>
      </c>
      <c r="B892" s="1" t="n">
        <v>-7.70676565170288</v>
      </c>
      <c r="C892" s="1" t="n">
        <v>-7.79902982711792</v>
      </c>
      <c r="D892" s="1" t="n">
        <v>-18.2260303497314</v>
      </c>
      <c r="E892" s="1" t="n">
        <v>6.69930648803711</v>
      </c>
      <c r="F892" s="1" t="n">
        <v>-18.0394535064697</v>
      </c>
      <c r="H892" s="1" t="n">
        <v>-18.5201549530029</v>
      </c>
      <c r="I892" s="1" t="n">
        <v>-7.84357357025147</v>
      </c>
      <c r="J892" s="1" t="n">
        <v>-7.85840702056885</v>
      </c>
      <c r="K892" s="1" t="n">
        <v>-17.939416885376</v>
      </c>
      <c r="L892" s="1" t="n">
        <v>6.67582893371582</v>
      </c>
      <c r="M892" s="1" t="n">
        <v>-18.1043472290039</v>
      </c>
      <c r="O892" s="0" t="n">
        <f aca="false">SQRT((A892 - H892)^2+(B892 - I892)^2)</f>
        <v>0.149787662027795</v>
      </c>
      <c r="P892" s="0" t="n">
        <f aca="false">SQRT((C892 - J892)^2+(D892 - K892)^2)</f>
        <v>0.292699383415668</v>
      </c>
      <c r="Q892" s="0" t="n">
        <f aca="false">SQRT((E892- L892)^2+(F892 - M892)^2)</f>
        <v>0.0690100773891359</v>
      </c>
    </row>
    <row r="893" customFormat="false" ht="12.8" hidden="false" customHeight="false" outlineLevel="0" collapsed="false">
      <c r="A893" s="1" t="n">
        <v>-18.6157646179199</v>
      </c>
      <c r="B893" s="1" t="n">
        <v>-7.63390302658081</v>
      </c>
      <c r="C893" s="1" t="n">
        <v>-7.87437248229981</v>
      </c>
      <c r="D893" s="1" t="n">
        <v>-18.1955261230469</v>
      </c>
      <c r="E893" s="1" t="n">
        <v>6.62535762786865</v>
      </c>
      <c r="F893" s="1" t="n">
        <v>-18.0701885223389</v>
      </c>
      <c r="H893" s="1" t="n">
        <v>-18.5550384521484</v>
      </c>
      <c r="I893" s="1" t="n">
        <v>-7.7710862159729</v>
      </c>
      <c r="J893" s="1" t="n">
        <v>-7.93299293518066</v>
      </c>
      <c r="K893" s="1" t="n">
        <v>-17.9074897766113</v>
      </c>
      <c r="L893" s="1" t="n">
        <v>6.60089445114136</v>
      </c>
      <c r="M893" s="1" t="n">
        <v>-18.1341323852539</v>
      </c>
      <c r="O893" s="0" t="n">
        <f aca="false">SQRT((A893 - H893)^2+(B893 - I893)^2)</f>
        <v>0.150022980443311</v>
      </c>
      <c r="P893" s="0" t="n">
        <f aca="false">SQRT((C893 - J893)^2+(D893 - K893)^2)</f>
        <v>0.293940970883484</v>
      </c>
      <c r="Q893" s="0" t="n">
        <f aca="false">SQRT((E893- L893)^2+(F893 - M893)^2)</f>
        <v>0.068463600694697</v>
      </c>
    </row>
    <row r="894" customFormat="false" ht="12.8" hidden="false" customHeight="false" outlineLevel="0" collapsed="false">
      <c r="A894" s="1" t="n">
        <v>-18.6500835418701</v>
      </c>
      <c r="B894" s="1" t="n">
        <v>-7.56108808517456</v>
      </c>
      <c r="C894" s="1" t="n">
        <v>-7.9496750831604</v>
      </c>
      <c r="D894" s="1" t="n">
        <v>-18.1645030975342</v>
      </c>
      <c r="E894" s="1" t="n">
        <v>6.55156898498535</v>
      </c>
      <c r="F894" s="1" t="n">
        <v>-18.1006355285645</v>
      </c>
      <c r="H894" s="1" t="n">
        <v>-18.6236534118652</v>
      </c>
      <c r="I894" s="1" t="n">
        <v>-7.62541913986206</v>
      </c>
      <c r="J894" s="1" t="n">
        <v>-8.00743961334229</v>
      </c>
      <c r="K894" s="1" t="n">
        <v>-17.8750705718994</v>
      </c>
      <c r="L894" s="1" t="n">
        <v>6.52603149414063</v>
      </c>
      <c r="M894" s="1" t="n">
        <v>-18.1637268066406</v>
      </c>
      <c r="O894" s="0" t="n">
        <f aca="false">SQRT((A894 - H894)^2+(B894 - I894)^2)</f>
        <v>0.0695488056639513</v>
      </c>
      <c r="P894" s="0" t="n">
        <f aca="false">SQRT((C894 - J894)^2+(D894 - K894)^2)</f>
        <v>0.295140522196587</v>
      </c>
      <c r="Q894" s="0" t="n">
        <f aca="false">SQRT((E894- L894)^2+(F894 - M894)^2)</f>
        <v>0.0680637407723085</v>
      </c>
    </row>
    <row r="895" customFormat="false" ht="12.8" hidden="false" customHeight="false" outlineLevel="0" collapsed="false">
      <c r="A895" s="1" t="n">
        <v>-18.6500835418701</v>
      </c>
      <c r="B895" s="1" t="n">
        <v>-7.56108808517456</v>
      </c>
      <c r="C895" s="1" t="n">
        <v>-8.02474498748779</v>
      </c>
      <c r="D895" s="1" t="n">
        <v>-18.1333236694336</v>
      </c>
      <c r="E895" s="1" t="n">
        <v>6.4775333404541</v>
      </c>
      <c r="F895" s="1" t="n">
        <v>-18.1306800842285</v>
      </c>
      <c r="H895" s="1" t="n">
        <v>-18.6236534118652</v>
      </c>
      <c r="I895" s="1" t="n">
        <v>-7.62541913986206</v>
      </c>
      <c r="J895" s="1" t="n">
        <v>-8.08155345916748</v>
      </c>
      <c r="K895" s="1" t="n">
        <v>-17.8425369262695</v>
      </c>
      <c r="L895" s="1" t="n">
        <v>6.45084047317505</v>
      </c>
      <c r="M895" s="1" t="n">
        <v>-18.1930065155029</v>
      </c>
      <c r="O895" s="0" t="n">
        <f aca="false">SQRT((A895 - H895)^2+(B895 - I895)^2)</f>
        <v>0.0695488056639513</v>
      </c>
      <c r="P895" s="0" t="n">
        <f aca="false">SQRT((C895 - J895)^2+(D895 - K895)^2)</f>
        <v>0.296283871404718</v>
      </c>
      <c r="Q895" s="0" t="n">
        <f aca="false">SQRT((E895- L895)^2+(F895 - M895)^2)</f>
        <v>0.0678018672233993</v>
      </c>
    </row>
    <row r="896" customFormat="false" ht="12.8" hidden="false" customHeight="false" outlineLevel="0" collapsed="false">
      <c r="A896" s="1" t="n">
        <v>-18.7173042297363</v>
      </c>
      <c r="B896" s="1" t="n">
        <v>-7.41473913192749</v>
      </c>
      <c r="C896" s="1" t="n">
        <v>-8.09976959228516</v>
      </c>
      <c r="D896" s="1" t="n">
        <v>-18.1016235351563</v>
      </c>
      <c r="E896" s="1" t="n">
        <v>6.40366172790527</v>
      </c>
      <c r="F896" s="1" t="n">
        <v>-18.1604900360107</v>
      </c>
      <c r="H896" s="1" t="n">
        <v>-18.6571712493896</v>
      </c>
      <c r="I896" s="1" t="n">
        <v>-7.55223083496094</v>
      </c>
      <c r="J896" s="1" t="n">
        <v>-8.15549468994141</v>
      </c>
      <c r="K896" s="1" t="n">
        <v>-17.8095226287842</v>
      </c>
      <c r="L896" s="1" t="n">
        <v>6.37572002410889</v>
      </c>
      <c r="M896" s="1" t="n">
        <v>-18.2220726013184</v>
      </c>
      <c r="O896" s="0" t="n">
        <f aca="false">SQRT((A896 - H896)^2+(B896 - I896)^2)</f>
        <v>0.150066464369676</v>
      </c>
      <c r="P896" s="0" t="n">
        <f aca="false">SQRT((C896 - J896)^2+(D896 - K896)^2)</f>
        <v>0.297368838334147</v>
      </c>
      <c r="Q896" s="0" t="n">
        <f aca="false">SQRT((E896- L896)^2+(F896 - M896)^2)</f>
        <v>0.0676250778995604</v>
      </c>
    </row>
    <row r="897" customFormat="false" ht="12.8" hidden="false" customHeight="false" outlineLevel="0" collapsed="false">
      <c r="A897" s="1" t="n">
        <v>-18.7173042297363</v>
      </c>
      <c r="B897" s="1" t="n">
        <v>-7.41473913192749</v>
      </c>
      <c r="C897" s="1" t="n">
        <v>-8.17456150054932</v>
      </c>
      <c r="D897" s="1" t="n">
        <v>-18.069766998291</v>
      </c>
      <c r="E897" s="1" t="n">
        <v>6.3295431137085</v>
      </c>
      <c r="F897" s="1" t="n">
        <v>-18.1899681091309</v>
      </c>
      <c r="H897" s="1" t="n">
        <v>-18.7230186462402</v>
      </c>
      <c r="I897" s="1" t="n">
        <v>-7.40549421310425</v>
      </c>
      <c r="J897" s="1" t="n">
        <v>-8.22909736633301</v>
      </c>
      <c r="K897" s="1" t="n">
        <v>-17.7764530181885</v>
      </c>
      <c r="L897" s="1" t="n">
        <v>6.30028247833252</v>
      </c>
      <c r="M897" s="1" t="n">
        <v>-18.250804901123</v>
      </c>
      <c r="O897" s="0" t="n">
        <f aca="false">SQRT((A897 - H897)^2+(B897 - I897)^2)</f>
        <v>0.0108684442321953</v>
      </c>
      <c r="P897" s="0" t="n">
        <f aca="false">SQRT((C897 - J897)^2+(D897 - K897)^2)</f>
        <v>0.298340831232244</v>
      </c>
      <c r="Q897" s="0" t="n">
        <f aca="false">SQRT((E897- L897)^2+(F897 - M897)^2)</f>
        <v>0.0675077776444783</v>
      </c>
    </row>
    <row r="898" customFormat="false" ht="12.8" hidden="false" customHeight="false" outlineLevel="0" collapsed="false">
      <c r="A898" s="1" t="n">
        <v>-18.7826709747314</v>
      </c>
      <c r="B898" s="1" t="n">
        <v>-7.26772451400757</v>
      </c>
      <c r="C898" s="1" t="n">
        <v>-8.24930381774902</v>
      </c>
      <c r="D898" s="1" t="n">
        <v>-18.0373954772949</v>
      </c>
      <c r="E898" s="1" t="n">
        <v>6.25557613372803</v>
      </c>
      <c r="F898" s="1" t="n">
        <v>-18.2191963195801</v>
      </c>
      <c r="H898" s="1" t="n">
        <v>-18.7554740905762</v>
      </c>
      <c r="I898" s="1" t="n">
        <v>-7.33202457427979</v>
      </c>
      <c r="J898" s="1" t="n">
        <v>-8.30254650115967</v>
      </c>
      <c r="K898" s="1" t="n">
        <v>-17.7429676055908</v>
      </c>
      <c r="L898" s="1" t="n">
        <v>6.2249436378479</v>
      </c>
      <c r="M898" s="1" t="n">
        <v>-18.2793560028076</v>
      </c>
      <c r="O898" s="0" t="n">
        <f aca="false">SQRT((A898 - H898)^2+(B898 - I898)^2)</f>
        <v>0.0698152437420536</v>
      </c>
      <c r="P898" s="0" t="n">
        <f aca="false">SQRT((C898 - J898)^2+(D898 - K898)^2)</f>
        <v>0.299203200138257</v>
      </c>
      <c r="Q898" s="0" t="n">
        <f aca="false">SQRT((E898- L898)^2+(F898 - M898)^2)</f>
        <v>0.0675095348071611</v>
      </c>
    </row>
    <row r="899" customFormat="false" ht="12.8" hidden="false" customHeight="false" outlineLevel="0" collapsed="false">
      <c r="A899" s="1" t="n">
        <v>-18.7826709747314</v>
      </c>
      <c r="B899" s="1" t="n">
        <v>-7.26772451400757</v>
      </c>
      <c r="C899" s="1" t="n">
        <v>-8.32381057739258</v>
      </c>
      <c r="D899" s="1" t="n">
        <v>-18.0048656463623</v>
      </c>
      <c r="E899" s="1" t="n">
        <v>6.1813497543335</v>
      </c>
      <c r="F899" s="1" t="n">
        <v>-18.2480773925781</v>
      </c>
      <c r="H899" s="1" t="n">
        <v>-18.7554740905762</v>
      </c>
      <c r="I899" s="1" t="n">
        <v>-7.33202457427979</v>
      </c>
      <c r="J899" s="1" t="n">
        <v>-8.37561511993408</v>
      </c>
      <c r="K899" s="1" t="n">
        <v>-17.7094326019287</v>
      </c>
      <c r="L899" s="1" t="n">
        <v>6.14933204650879</v>
      </c>
      <c r="M899" s="1" t="n">
        <v>-18.3076248168945</v>
      </c>
      <c r="O899" s="0" t="n">
        <f aca="false">SQRT((A899 - H899)^2+(B899 - I899)^2)</f>
        <v>0.0698152437420536</v>
      </c>
      <c r="P899" s="0" t="n">
        <f aca="false">SQRT((C899 - J899)^2+(D899 - K899)^2)</f>
        <v>0.299940651414976</v>
      </c>
      <c r="Q899" s="0" t="n">
        <f aca="false">SQRT((E899- L899)^2+(F899 - M899)^2)</f>
        <v>0.0676093880837991</v>
      </c>
    </row>
    <row r="900" customFormat="false" ht="12.8" hidden="false" customHeight="false" outlineLevel="0" collapsed="false">
      <c r="A900" s="1" t="n">
        <v>-18.8148307800293</v>
      </c>
      <c r="B900" s="1" t="n">
        <v>-7.19390487670898</v>
      </c>
      <c r="C900" s="1" t="n">
        <v>-8.3982629776001</v>
      </c>
      <c r="D900" s="1" t="n">
        <v>-17.9718227386475</v>
      </c>
      <c r="E900" s="1" t="n">
        <v>6.10727453231812</v>
      </c>
      <c r="F900" s="1" t="n">
        <v>-18.2767581939697</v>
      </c>
      <c r="H900" s="1" t="n">
        <v>-18.7875385284424</v>
      </c>
      <c r="I900" s="1" t="n">
        <v>-7.25821495056152</v>
      </c>
      <c r="J900" s="1" t="n">
        <v>-8.4484977722168</v>
      </c>
      <c r="K900" s="1" t="n">
        <v>-17.6754875183105</v>
      </c>
      <c r="L900" s="1" t="n">
        <v>6.07385778427124</v>
      </c>
      <c r="M900" s="1" t="n">
        <v>-18.3356742858887</v>
      </c>
      <c r="O900" s="0" t="n">
        <f aca="false">SQRT((A900 - H900)^2+(B900 - I900)^2)</f>
        <v>0.0698616675695748</v>
      </c>
      <c r="P900" s="0" t="n">
        <f aca="false">SQRT((C900 - J900)^2+(D900 - K900)^2)</f>
        <v>0.300562967450017</v>
      </c>
      <c r="Q900" s="0" t="n">
        <f aca="false">SQRT((E900- L900)^2+(F900 - M900)^2)</f>
        <v>0.0677331893316453</v>
      </c>
    </row>
    <row r="901" customFormat="false" ht="12.8" hidden="false" customHeight="false" outlineLevel="0" collapsed="false">
      <c r="A901" s="1" t="n">
        <v>-18.8467178344727</v>
      </c>
      <c r="B901" s="1" t="n">
        <v>-7.12014245986939</v>
      </c>
      <c r="C901" s="1" t="n">
        <v>-8.47247886657715</v>
      </c>
      <c r="D901" s="1" t="n">
        <v>-17.9386253356934</v>
      </c>
      <c r="E901" s="1" t="n">
        <v>6.0329442024231</v>
      </c>
      <c r="F901" s="1" t="n">
        <v>-18.3051528930664</v>
      </c>
      <c r="H901" s="1" t="n">
        <v>-18.8193283081055</v>
      </c>
      <c r="I901" s="1" t="n">
        <v>-7.18446254730225</v>
      </c>
      <c r="J901" s="1" t="n">
        <v>-8.52100276947022</v>
      </c>
      <c r="K901" s="1" t="n">
        <v>-17.6415386199951</v>
      </c>
      <c r="L901" s="1" t="n">
        <v>5.99815559387207</v>
      </c>
      <c r="M901" s="1" t="n">
        <v>-18.363410949707</v>
      </c>
      <c r="O901" s="0" t="n">
        <f aca="false">SQRT((A901 - H901)^2+(B901 - I901)^2)</f>
        <v>0.0699089393567814</v>
      </c>
      <c r="P901" s="0" t="n">
        <f aca="false">SQRT((C901 - J901)^2+(D901 - K901)^2)</f>
        <v>0.301023397423486</v>
      </c>
      <c r="Q901" s="0" t="n">
        <f aca="false">SQRT((E901- L901)^2+(F901 - M901)^2)</f>
        <v>0.0678546125805472</v>
      </c>
    </row>
    <row r="902" customFormat="false" ht="12.8" hidden="false" customHeight="false" outlineLevel="0" collapsed="false">
      <c r="A902" s="1" t="n">
        <v>-18.8782157897949</v>
      </c>
      <c r="B902" s="1" t="n">
        <v>-7.04604530334473</v>
      </c>
      <c r="C902" s="1" t="n">
        <v>-8.5466365814209</v>
      </c>
      <c r="D902" s="1" t="n">
        <v>-17.9049110412598</v>
      </c>
      <c r="E902" s="1" t="n">
        <v>5.95875406265259</v>
      </c>
      <c r="F902" s="1" t="n">
        <v>-18.3333263397217</v>
      </c>
      <c r="H902" s="1" t="n">
        <v>-18.850793838501</v>
      </c>
      <c r="I902" s="1" t="n">
        <v>-7.11038637161255</v>
      </c>
      <c r="J902" s="1" t="n">
        <v>-8.59335041046143</v>
      </c>
      <c r="K902" s="1" t="n">
        <v>-17.6072444915771</v>
      </c>
      <c r="L902" s="1" t="n">
        <v>5.92261743545532</v>
      </c>
      <c r="M902" s="1" t="n">
        <v>-18.3908157348633</v>
      </c>
      <c r="O902" s="0" t="n">
        <f aca="false">SQRT((A902 - H902)^2+(B902 - I902)^2)</f>
        <v>0.0699409499407121</v>
      </c>
      <c r="P902" s="0" t="n">
        <f aca="false">SQRT((C902 - J902)^2+(D902 - K902)^2)</f>
        <v>0.301309735361526</v>
      </c>
      <c r="Q902" s="0" t="n">
        <f aca="false">SQRT((E902- L902)^2+(F902 - M902)^2)</f>
        <v>0.0679035078544641</v>
      </c>
    </row>
    <row r="903" customFormat="false" ht="12.8" hidden="false" customHeight="false" outlineLevel="0" collapsed="false">
      <c r="A903" s="1" t="n">
        <v>-18.9094886779785</v>
      </c>
      <c r="B903" s="1" t="n">
        <v>-6.97201728820801</v>
      </c>
      <c r="C903" s="1" t="n">
        <v>-8.62055492401123</v>
      </c>
      <c r="D903" s="1" t="n">
        <v>-17.8710460662842</v>
      </c>
      <c r="E903" s="1" t="n">
        <v>5.88429737091064</v>
      </c>
      <c r="F903" s="1" t="n">
        <v>-18.3612003326416</v>
      </c>
      <c r="H903" s="1" t="n">
        <v>-18.9129104614258</v>
      </c>
      <c r="I903" s="1" t="n">
        <v>-6.96206092834473</v>
      </c>
      <c r="J903" s="1" t="n">
        <v>-8.66529560089111</v>
      </c>
      <c r="K903" s="1" t="n">
        <v>-17.5729446411133</v>
      </c>
      <c r="L903" s="1" t="n">
        <v>5.84686803817749</v>
      </c>
      <c r="M903" s="1" t="n">
        <v>-18.4176368713379</v>
      </c>
      <c r="O903" s="0" t="n">
        <f aca="false">SQRT((A903 - H903)^2+(B903 - I903)^2)</f>
        <v>0.0105279486932319</v>
      </c>
      <c r="P903" s="0" t="n">
        <f aca="false">SQRT((C903 - J903)^2+(D903 - K903)^2)</f>
        <v>0.301440189517909</v>
      </c>
      <c r="Q903" s="0" t="n">
        <f aca="false">SQRT((E903- L903)^2+(F903 - M903)^2)</f>
        <v>0.0677202912639024</v>
      </c>
    </row>
    <row r="904" customFormat="false" ht="12.8" hidden="false" customHeight="false" outlineLevel="0" collapsed="false">
      <c r="A904" s="1" t="n">
        <v>-18.9404277801514</v>
      </c>
      <c r="B904" s="1" t="n">
        <v>-6.89766359329224</v>
      </c>
      <c r="C904" s="1" t="n">
        <v>-8.694411277771</v>
      </c>
      <c r="D904" s="1" t="n">
        <v>-17.8366680145264</v>
      </c>
      <c r="E904" s="1" t="n">
        <v>5.8099479675293</v>
      </c>
      <c r="F904" s="1" t="n">
        <v>-18.3887615203857</v>
      </c>
      <c r="H904" s="1" t="n">
        <v>-18.9129104614258</v>
      </c>
      <c r="I904" s="1" t="n">
        <v>-6.96206092834473</v>
      </c>
      <c r="J904" s="1" t="n">
        <v>-8.7370662689209</v>
      </c>
      <c r="K904" s="1" t="n">
        <v>-17.5382862091064</v>
      </c>
      <c r="L904" s="1" t="n">
        <v>5.77125978469849</v>
      </c>
      <c r="M904" s="1" t="n">
        <v>-18.4439888000488</v>
      </c>
      <c r="O904" s="0" t="n">
        <f aca="false">SQRT((A904 - H904)^2+(B904 - I904)^2)</f>
        <v>0.0700301334548846</v>
      </c>
      <c r="P904" s="0" t="n">
        <f aca="false">SQRT((C904 - J904)^2+(D904 - K904)^2)</f>
        <v>0.301415245260914</v>
      </c>
      <c r="Q904" s="0" t="n">
        <f aca="false">SQRT((E904- L904)^2+(F904 - M904)^2)</f>
        <v>0.0674301706192154</v>
      </c>
    </row>
    <row r="905" customFormat="false" ht="12.8" hidden="false" customHeight="false" outlineLevel="0" collapsed="false">
      <c r="A905" s="1" t="n">
        <v>-19.0014915466309</v>
      </c>
      <c r="B905" s="1" t="n">
        <v>-6.74876737594605</v>
      </c>
      <c r="C905" s="1" t="n">
        <v>-8.76802730560303</v>
      </c>
      <c r="D905" s="1" t="n">
        <v>-17.8021373748779</v>
      </c>
      <c r="E905" s="1" t="n">
        <v>5.73531007766724</v>
      </c>
      <c r="F905" s="1" t="n">
        <v>-18.4157581329346</v>
      </c>
      <c r="H905" s="1" t="n">
        <v>-18.9435539245605</v>
      </c>
      <c r="I905" s="1" t="n">
        <v>-6.88780689239502</v>
      </c>
      <c r="J905" s="1" t="n">
        <v>-8.80845832824707</v>
      </c>
      <c r="K905" s="1" t="n">
        <v>-17.5036582946777</v>
      </c>
      <c r="L905" s="1" t="n">
        <v>5.69547843933106</v>
      </c>
      <c r="M905" s="1" t="n">
        <v>-18.4696788787842</v>
      </c>
      <c r="O905" s="0" t="n">
        <f aca="false">SQRT((A905 - H905)^2+(B905 - I905)^2)</f>
        <v>0.150627869883152</v>
      </c>
      <c r="P905" s="0" t="n">
        <f aca="false">SQRT((C905 - J905)^2+(D905 - K905)^2)</f>
        <v>0.301204961627796</v>
      </c>
      <c r="Q905" s="0" t="n">
        <f aca="false">SQRT((E905- L905)^2+(F905 - M905)^2)</f>
        <v>0.0670373496307964</v>
      </c>
    </row>
    <row r="906" customFormat="false" ht="12.8" hidden="false" customHeight="false" outlineLevel="0" collapsed="false">
      <c r="A906" s="1" t="n">
        <v>-19.0014915466309</v>
      </c>
      <c r="B906" s="1" t="n">
        <v>-6.74876737594605</v>
      </c>
      <c r="C906" s="1" t="n">
        <v>-8.84157466888428</v>
      </c>
      <c r="D906" s="1" t="n">
        <v>-17.7670936584473</v>
      </c>
      <c r="E906" s="1" t="n">
        <v>5.66072559356689</v>
      </c>
      <c r="F906" s="1" t="n">
        <v>-18.4423294067383</v>
      </c>
      <c r="H906" s="1" t="n">
        <v>-18.9739246368408</v>
      </c>
      <c r="I906" s="1" t="n">
        <v>-6.8132438659668</v>
      </c>
      <c r="J906" s="1" t="n">
        <v>-8.87971878051758</v>
      </c>
      <c r="K906" s="1" t="n">
        <v>-17.4687232971191</v>
      </c>
      <c r="L906" s="1" t="n">
        <v>5.6198902130127</v>
      </c>
      <c r="M906" s="1" t="n">
        <v>-18.4950580596924</v>
      </c>
      <c r="O906" s="0" t="n">
        <f aca="false">SQRT((A906 - H906)^2+(B906 - I906)^2)</f>
        <v>0.070122409262456</v>
      </c>
      <c r="P906" s="0" t="n">
        <f aca="false">SQRT((C906 - J906)^2+(D906 - K906)^2)</f>
        <v>0.30079867980331</v>
      </c>
      <c r="Q906" s="0" t="n">
        <f aca="false">SQRT((E906- L906)^2+(F906 - M906)^2)</f>
        <v>0.0666921220786955</v>
      </c>
    </row>
    <row r="907" customFormat="false" ht="12.8" hidden="false" customHeight="false" outlineLevel="0" collapsed="false">
      <c r="A907" s="1" t="n">
        <v>-19.061544418335</v>
      </c>
      <c r="B907" s="1" t="n">
        <v>-6.59938955307007</v>
      </c>
      <c r="C907" s="1" t="n">
        <v>-8.91488170623779</v>
      </c>
      <c r="D907" s="1" t="n">
        <v>-17.7319030761719</v>
      </c>
      <c r="E907" s="1" t="n">
        <v>5.58585929870606</v>
      </c>
      <c r="F907" s="1" t="n">
        <v>-18.4682750701904</v>
      </c>
      <c r="H907" s="1" t="n">
        <v>-19.0040874481201</v>
      </c>
      <c r="I907" s="1" t="n">
        <v>-6.73876810073853</v>
      </c>
      <c r="J907" s="1" t="n">
        <v>-8.95060253143311</v>
      </c>
      <c r="K907" s="1" t="n">
        <v>-17.433801651001</v>
      </c>
      <c r="L907" s="1" t="n">
        <v>5.54412603378296</v>
      </c>
      <c r="M907" s="1" t="n">
        <v>-18.5199699401855</v>
      </c>
      <c r="O907" s="0" t="n">
        <f aca="false">SQRT((A907 - H907)^2+(B907 - I907)^2)</f>
        <v>0.150757032925317</v>
      </c>
      <c r="P907" s="0" t="n">
        <f aca="false">SQRT((C907 - J907)^2+(D907 - K907)^2)</f>
        <v>0.300233970498935</v>
      </c>
      <c r="Q907" s="0" t="n">
        <f aca="false">SQRT((E907- L907)^2+(F907 - M907)^2)</f>
        <v>0.0664381289994826</v>
      </c>
    </row>
    <row r="908" customFormat="false" ht="12.8" hidden="false" customHeight="false" outlineLevel="0" collapsed="false">
      <c r="A908" s="1" t="n">
        <v>-19.0912189483643</v>
      </c>
      <c r="B908" s="1" t="n">
        <v>-6.52461957931519</v>
      </c>
      <c r="C908" s="1" t="n">
        <v>-8.98811626434326</v>
      </c>
      <c r="D908" s="1" t="n">
        <v>-17.6961975097656</v>
      </c>
      <c r="E908" s="1" t="n">
        <v>5.51107788085938</v>
      </c>
      <c r="F908" s="1" t="n">
        <v>-18.4939556121826</v>
      </c>
      <c r="H908" s="1" t="n">
        <v>-19.0339546203613</v>
      </c>
      <c r="I908" s="1" t="n">
        <v>-6.66398191452026</v>
      </c>
      <c r="J908" s="1" t="n">
        <v>-9.02135944366455</v>
      </c>
      <c r="K908" s="1" t="n">
        <v>-17.3985462188721</v>
      </c>
      <c r="L908" s="1" t="n">
        <v>5.46857213973999</v>
      </c>
      <c r="M908" s="1" t="n">
        <v>-18.5445709228516</v>
      </c>
      <c r="O908" s="0" t="n">
        <f aca="false">SQRT((A908 - H908)^2+(B908 - I908)^2)</f>
        <v>0.150668721821902</v>
      </c>
      <c r="P908" s="0" t="n">
        <f aca="false">SQRT((C908 - J908)^2+(D908 - K908)^2)</f>
        <v>0.299501919763389</v>
      </c>
      <c r="Q908" s="0" t="n">
        <f aca="false">SQRT((E908- L908)^2+(F908 - M908)^2)</f>
        <v>0.0660957464760647</v>
      </c>
    </row>
    <row r="909" customFormat="false" ht="12.8" hidden="false" customHeight="false" outlineLevel="0" collapsed="false">
      <c r="A909" s="1" t="n">
        <v>-19.1205921173096</v>
      </c>
      <c r="B909" s="1" t="n">
        <v>-6.44953346252441</v>
      </c>
      <c r="C909" s="1" t="n">
        <v>-9.06110858917236</v>
      </c>
      <c r="D909" s="1" t="n">
        <v>-17.6603488922119</v>
      </c>
      <c r="E909" s="1" t="n">
        <v>5.4360032081604</v>
      </c>
      <c r="F909" s="1" t="n">
        <v>-18.5192089080811</v>
      </c>
      <c r="H909" s="1" t="n">
        <v>-19.0930137634277</v>
      </c>
      <c r="I909" s="1" t="n">
        <v>-6.51427888870239</v>
      </c>
      <c r="J909" s="1" t="n">
        <v>-9.09171104431152</v>
      </c>
      <c r="K909" s="1" t="n">
        <v>-17.3632202148438</v>
      </c>
      <c r="L909" s="1" t="n">
        <v>5.39283275604248</v>
      </c>
      <c r="M909" s="1" t="n">
        <v>-18.5687065124512</v>
      </c>
      <c r="O909" s="0" t="n">
        <f aca="false">SQRT((A909 - H909)^2+(B909 - I909)^2)</f>
        <v>0.0703742553339188</v>
      </c>
      <c r="P909" s="0" t="n">
        <f aca="false">SQRT((C909 - J909)^2+(D909 - K909)^2)</f>
        <v>0.2987004539251</v>
      </c>
      <c r="Q909" s="0" t="n">
        <f aca="false">SQRT((E909- L909)^2+(F909 - M909)^2)</f>
        <v>0.0656787695868656</v>
      </c>
    </row>
    <row r="910" customFormat="false" ht="12.8" hidden="false" customHeight="false" outlineLevel="0" collapsed="false">
      <c r="A910" s="1" t="n">
        <v>-19.1205921173096</v>
      </c>
      <c r="B910" s="1" t="n">
        <v>-6.44953346252441</v>
      </c>
      <c r="C910" s="1" t="n">
        <v>-9.13402366638184</v>
      </c>
      <c r="D910" s="1" t="n">
        <v>-17.6239852905273</v>
      </c>
      <c r="E910" s="1" t="n">
        <v>5.36102199554443</v>
      </c>
      <c r="F910" s="1" t="n">
        <v>-18.5441951751709</v>
      </c>
      <c r="H910" s="1" t="n">
        <v>-19.0930137634277</v>
      </c>
      <c r="I910" s="1" t="n">
        <v>-6.51427888870239</v>
      </c>
      <c r="J910" s="1" t="n">
        <v>-9.16177368164063</v>
      </c>
      <c r="K910" s="1" t="n">
        <v>-17.327356338501</v>
      </c>
      <c r="L910" s="1" t="n">
        <v>5.31729793548584</v>
      </c>
      <c r="M910" s="1" t="n">
        <v>-18.5925827026367</v>
      </c>
      <c r="O910" s="0" t="n">
        <f aca="false">SQRT((A910 - H910)^2+(B910 - I910)^2)</f>
        <v>0.0703742553339188</v>
      </c>
      <c r="P910" s="0" t="n">
        <f aca="false">SQRT((C910 - J910)^2+(D910 - K910)^2)</f>
        <v>0.297924148949164</v>
      </c>
      <c r="Q910" s="0" t="n">
        <f aca="false">SQRT((E910- L910)^2+(F910 - M910)^2)</f>
        <v>0.065216150164365</v>
      </c>
    </row>
    <row r="911" customFormat="false" ht="12.8" hidden="false" customHeight="false" outlineLevel="0" collapsed="false">
      <c r="A911" s="1" t="n">
        <v>-19.1496562957764</v>
      </c>
      <c r="B911" s="1" t="n">
        <v>-6.37449836730957</v>
      </c>
      <c r="C911" s="1" t="n">
        <v>-9.20669460296631</v>
      </c>
      <c r="D911" s="1" t="n">
        <v>-17.5874786376953</v>
      </c>
      <c r="E911" s="1" t="n">
        <v>5.28573942184448</v>
      </c>
      <c r="F911" s="1" t="n">
        <v>-18.5687522888184</v>
      </c>
      <c r="H911" s="1" t="n">
        <v>-19.1222362518311</v>
      </c>
      <c r="I911" s="1" t="n">
        <v>-6.43937540054321</v>
      </c>
      <c r="J911" s="1" t="n">
        <v>-9.23139953613281</v>
      </c>
      <c r="K911" s="1" t="n">
        <v>-17.2913017272949</v>
      </c>
      <c r="L911" s="1" t="n">
        <v>5.24156618118286</v>
      </c>
      <c r="M911" s="1" t="n">
        <v>-18.6160621643066</v>
      </c>
      <c r="O911" s="0" t="n">
        <f aca="false">SQRT((A911 - H911)^2+(B911 - I911)^2)</f>
        <v>0.0704335733238127</v>
      </c>
      <c r="P911" s="0" t="n">
        <f aca="false">SQRT((C911 - J911)^2+(D911 - K911)^2)</f>
        <v>0.297205477703703</v>
      </c>
      <c r="Q911" s="0" t="n">
        <f aca="false">SQRT((E911- L911)^2+(F911 - M911)^2)</f>
        <v>0.0647263432402806</v>
      </c>
    </row>
    <row r="912" customFormat="false" ht="12.8" hidden="false" customHeight="false" outlineLevel="0" collapsed="false">
      <c r="A912" s="1" t="n">
        <v>-19.1781635284424</v>
      </c>
      <c r="B912" s="1" t="n">
        <v>-6.29912996292114</v>
      </c>
      <c r="C912" s="1" t="n">
        <v>-9.27928352355957</v>
      </c>
      <c r="D912" s="1" t="n">
        <v>-17.5504589080811</v>
      </c>
      <c r="E912" s="1" t="n">
        <v>5.21055126190186</v>
      </c>
      <c r="F912" s="1" t="n">
        <v>-18.5930938720703</v>
      </c>
      <c r="H912" s="1" t="n">
        <v>-19.1799621582031</v>
      </c>
      <c r="I912" s="1" t="n">
        <v>-6.28906917572022</v>
      </c>
      <c r="J912" s="1" t="n">
        <v>-9.30069732666016</v>
      </c>
      <c r="K912" s="1" t="n">
        <v>-17.2546691894531</v>
      </c>
      <c r="L912" s="1" t="n">
        <v>5.16602468490601</v>
      </c>
      <c r="M912" s="1" t="n">
        <v>-18.6392803192139</v>
      </c>
      <c r="O912" s="0" t="n">
        <f aca="false">SQRT((A912 - H912)^2+(B912 - I912)^2)</f>
        <v>0.0102202988272489</v>
      </c>
      <c r="P912" s="0" t="n">
        <f aca="false">SQRT((C912 - J912)^2+(D912 - K912)^2)</f>
        <v>0.296563835639585</v>
      </c>
      <c r="Q912" s="0" t="n">
        <f aca="false">SQRT((E912- L912)^2+(F912 - M912)^2)</f>
        <v>0.0641545318642102</v>
      </c>
    </row>
    <row r="913" customFormat="false" ht="12.8" hidden="false" customHeight="false" outlineLevel="0" collapsed="false">
      <c r="A913" s="1" t="n">
        <v>-19.2062397003174</v>
      </c>
      <c r="B913" s="1" t="n">
        <v>-6.22376441955566</v>
      </c>
      <c r="C913" s="1" t="n">
        <v>-9.35162734985352</v>
      </c>
      <c r="D913" s="1" t="n">
        <v>-17.5132999420166</v>
      </c>
      <c r="E913" s="1" t="n">
        <v>5.13505983352661</v>
      </c>
      <c r="F913" s="1" t="n">
        <v>-18.6170692443848</v>
      </c>
      <c r="H913" s="1" t="n">
        <v>-19.1799621582031</v>
      </c>
      <c r="I913" s="1" t="n">
        <v>-6.28906917572022</v>
      </c>
      <c r="J913" s="1" t="n">
        <v>-9.36966896057129</v>
      </c>
      <c r="K913" s="1" t="n">
        <v>-17.2179641723633</v>
      </c>
      <c r="L913" s="1" t="n">
        <v>5.09026956558228</v>
      </c>
      <c r="M913" s="1" t="n">
        <v>-18.6620903015137</v>
      </c>
      <c r="O913" s="0" t="n">
        <f aca="false">SQRT((A913 - H913)^2+(B913 - I913)^2)</f>
        <v>0.0703933263689218</v>
      </c>
      <c r="P913" s="0" t="n">
        <f aca="false">SQRT((C913 - J913)^2+(D913 - K913)^2)</f>
        <v>0.295886323702195</v>
      </c>
      <c r="Q913" s="0" t="n">
        <f aca="false">SQRT((E913- L913)^2+(F913 - M913)^2)</f>
        <v>0.0635064066652218</v>
      </c>
    </row>
    <row r="914" customFormat="false" ht="12.8" hidden="false" customHeight="false" outlineLevel="0" collapsed="false">
      <c r="A914" s="1" t="n">
        <v>-19.2336940765381</v>
      </c>
      <c r="B914" s="1" t="n">
        <v>-6.14807891845703</v>
      </c>
      <c r="C914" s="1" t="n">
        <v>-9.42388534545898</v>
      </c>
      <c r="D914" s="1" t="n">
        <v>-17.4756278991699</v>
      </c>
      <c r="E914" s="1" t="n">
        <v>5.05965852737427</v>
      </c>
      <c r="F914" s="1" t="n">
        <v>-18.6408195495605</v>
      </c>
      <c r="H914" s="1" t="n">
        <v>-19.2083206176758</v>
      </c>
      <c r="I914" s="1" t="n">
        <v>-6.21364784240723</v>
      </c>
      <c r="J914" s="1" t="n">
        <v>-9.43847465515137</v>
      </c>
      <c r="K914" s="1" t="n">
        <v>-17.1808032989502</v>
      </c>
      <c r="L914" s="1" t="n">
        <v>5.01469802856445</v>
      </c>
      <c r="M914" s="1" t="n">
        <v>-18.6846923828125</v>
      </c>
      <c r="O914" s="0" t="n">
        <f aca="false">SQRT((A914 - H914)^2+(B914 - I914)^2)</f>
        <v>0.0703071561266986</v>
      </c>
      <c r="P914" s="0" t="n">
        <f aca="false">SQRT((C914 - J914)^2+(D914 - K914)^2)</f>
        <v>0.295185353383272</v>
      </c>
      <c r="Q914" s="0" t="n">
        <f aca="false">SQRT((E914- L914)^2+(F914 - M914)^2)</f>
        <v>0.062819359681436</v>
      </c>
    </row>
    <row r="915" customFormat="false" ht="12.8" hidden="false" customHeight="false" outlineLevel="0" collapsed="false">
      <c r="A915" s="1" t="n">
        <v>-19.2608852386475</v>
      </c>
      <c r="B915" s="1" t="n">
        <v>-6.07244062423706</v>
      </c>
      <c r="C915" s="1" t="n">
        <v>-9.4958963394165</v>
      </c>
      <c r="D915" s="1" t="n">
        <v>-17.437816619873</v>
      </c>
      <c r="E915" s="1" t="n">
        <v>4.98395109176636</v>
      </c>
      <c r="F915" s="1" t="n">
        <v>-18.664192199707</v>
      </c>
      <c r="H915" s="1" t="n">
        <v>-19.2363052368164</v>
      </c>
      <c r="I915" s="1" t="n">
        <v>-6.13827133178711</v>
      </c>
      <c r="J915" s="1" t="n">
        <v>-9.50696182250977</v>
      </c>
      <c r="K915" s="1" t="n">
        <v>-17.1435718536377</v>
      </c>
      <c r="L915" s="1" t="n">
        <v>4.93890571594238</v>
      </c>
      <c r="M915" s="1" t="n">
        <v>-18.706958770752</v>
      </c>
      <c r="O915" s="0" t="n">
        <f aca="false">SQRT((A915 - H915)^2+(B915 - I915)^2)</f>
        <v>0.070269897869267</v>
      </c>
      <c r="P915" s="0" t="n">
        <f aca="false">SQRT((C915 - J915)^2+(D915 - K915)^2)</f>
        <v>0.294452759153238</v>
      </c>
      <c r="Q915" s="0" t="n">
        <f aca="false">SQRT((E915- L915)^2+(F915 - M915)^2)</f>
        <v>0.0621133277330287</v>
      </c>
    </row>
    <row r="916" customFormat="false" ht="12.8" hidden="false" customHeight="false" outlineLevel="0" collapsed="false">
      <c r="A916" s="1" t="n">
        <v>-19.2876491546631</v>
      </c>
      <c r="B916" s="1" t="n">
        <v>-5.99648141860962</v>
      </c>
      <c r="C916" s="1" t="n">
        <v>-9.56781673431397</v>
      </c>
      <c r="D916" s="1" t="n">
        <v>-17.3994941711426</v>
      </c>
      <c r="E916" s="1" t="n">
        <v>4.90833711624146</v>
      </c>
      <c r="F916" s="1" t="n">
        <v>-18.6873893737793</v>
      </c>
      <c r="H916" s="1" t="n">
        <v>-19.2636661529541</v>
      </c>
      <c r="I916" s="1" t="n">
        <v>-6.06258773803711</v>
      </c>
      <c r="J916" s="1" t="n">
        <v>-9.57529735565186</v>
      </c>
      <c r="K916" s="1" t="n">
        <v>-17.1058692932129</v>
      </c>
      <c r="L916" s="1" t="n">
        <v>4.86328220367432</v>
      </c>
      <c r="M916" s="1" t="n">
        <v>-18.7290019989014</v>
      </c>
      <c r="O916" s="0" t="n">
        <f aca="false">SQRT((A916 - H916)^2+(B916 - I916)^2)</f>
        <v>0.0703223281698153</v>
      </c>
      <c r="P916" s="0" t="n">
        <f aca="false">SQRT((C916 - J916)^2+(D916 - K916)^2)</f>
        <v>0.293720153606849</v>
      </c>
      <c r="Q916" s="0" t="n">
        <f aca="false">SQRT((E916- L916)^2+(F916 - M916)^2)</f>
        <v>0.0613315230202625</v>
      </c>
    </row>
    <row r="917" customFormat="false" ht="12.8" hidden="false" customHeight="false" outlineLevel="0" collapsed="false">
      <c r="A917" s="1" t="n">
        <v>-19.3141422271729</v>
      </c>
      <c r="B917" s="1" t="n">
        <v>-5.92058658599854</v>
      </c>
      <c r="C917" s="1" t="n">
        <v>-9.63948917388916</v>
      </c>
      <c r="D917" s="1" t="n">
        <v>-17.3610363006592</v>
      </c>
      <c r="E917" s="1" t="n">
        <v>4.83242034912109</v>
      </c>
      <c r="F917" s="1" t="n">
        <v>-18.7102699279785</v>
      </c>
      <c r="H917" s="1" t="n">
        <v>-19.2906284332275</v>
      </c>
      <c r="I917" s="1" t="n">
        <v>-5.98692655563355</v>
      </c>
      <c r="J917" s="1" t="n">
        <v>-9.6433629989624</v>
      </c>
      <c r="K917" s="1" t="n">
        <v>-17.0681266784668</v>
      </c>
      <c r="L917" s="1" t="n">
        <v>4.78742504119873</v>
      </c>
      <c r="M917" s="1" t="n">
        <v>-18.750696182251</v>
      </c>
      <c r="O917" s="0" t="n">
        <f aca="false">SQRT((A917 - H917)^2+(B917 - I917)^2)</f>
        <v>0.0703838765405894</v>
      </c>
      <c r="P917" s="0" t="n">
        <f aca="false">SQRT((C917 - J917)^2+(D917 - K917)^2)</f>
        <v>0.292935237370981</v>
      </c>
      <c r="Q917" s="0" t="n">
        <f aca="false">SQRT((E917- L917)^2+(F917 - M917)^2)</f>
        <v>0.0604885094008182</v>
      </c>
    </row>
    <row r="918" customFormat="false" ht="12.8" hidden="false" customHeight="false" outlineLevel="0" collapsed="false">
      <c r="A918" s="1" t="n">
        <v>-19.3401985168457</v>
      </c>
      <c r="B918" s="1" t="n">
        <v>-5.84436941146851</v>
      </c>
      <c r="C918" s="1" t="n">
        <v>-9.7110652923584</v>
      </c>
      <c r="D918" s="1" t="n">
        <v>-17.3220653533936</v>
      </c>
      <c r="E918" s="1" t="n">
        <v>4.75659370422363</v>
      </c>
      <c r="F918" s="1" t="n">
        <v>-18.7329578399658</v>
      </c>
      <c r="H918" s="1" t="n">
        <v>-19.3171768188477</v>
      </c>
      <c r="I918" s="1" t="n">
        <v>-5.91096782684326</v>
      </c>
      <c r="J918" s="1" t="n">
        <v>-9.71133518218994</v>
      </c>
      <c r="K918" s="1" t="n">
        <v>-17.0299530029297</v>
      </c>
      <c r="L918" s="1" t="n">
        <v>4.71173095703125</v>
      </c>
      <c r="M918" s="1" t="n">
        <v>-18.7722110748291</v>
      </c>
      <c r="O918" s="0" t="n">
        <f aca="false">SQRT((A918 - H918)^2+(B918 - I918)^2)</f>
        <v>0.07046522198318</v>
      </c>
      <c r="P918" s="0" t="n">
        <f aca="false">SQRT((C918 - J918)^2+(D918 - K918)^2)</f>
        <v>0.292112475142821</v>
      </c>
      <c r="Q918" s="0" t="n">
        <f aca="false">SQRT((E918- L918)^2+(F918 - M918)^2)</f>
        <v>0.0596110940419735</v>
      </c>
    </row>
    <row r="919" customFormat="false" ht="12.8" hidden="false" customHeight="false" outlineLevel="0" collapsed="false">
      <c r="A919" s="1" t="n">
        <v>-19.366039276123</v>
      </c>
      <c r="B919" s="1" t="n">
        <v>-5.76822662353516</v>
      </c>
      <c r="C919" s="1" t="n">
        <v>-9.78239345550537</v>
      </c>
      <c r="D919" s="1" t="n">
        <v>-17.2829627990723</v>
      </c>
      <c r="E919" s="1" t="n">
        <v>4.68046188354492</v>
      </c>
      <c r="F919" s="1" t="n">
        <v>-18.755313873291</v>
      </c>
      <c r="H919" s="1" t="n">
        <v>-19.3693218231201</v>
      </c>
      <c r="I919" s="1" t="n">
        <v>-5.75892543792725</v>
      </c>
      <c r="J919" s="1" t="n">
        <v>-9.77904224395752</v>
      </c>
      <c r="K919" s="1" t="n">
        <v>-16.9917240142822</v>
      </c>
      <c r="L919" s="1" t="n">
        <v>4.63579940795898</v>
      </c>
      <c r="M919" s="1" t="n">
        <v>-18.7934379577637</v>
      </c>
      <c r="O919" s="0" t="n">
        <f aca="false">SQRT((A919 - H919)^2+(B919 - I919)^2)</f>
        <v>0.00986342579943485</v>
      </c>
      <c r="P919" s="0" t="n">
        <f aca="false">SQRT((C919 - J919)^2+(D919 - K919)^2)</f>
        <v>0.291258064926711</v>
      </c>
      <c r="Q919" s="0" t="n">
        <f aca="false">SQRT((E919- L919)^2+(F919 - M919)^2)</f>
        <v>0.0587212273572869</v>
      </c>
    </row>
    <row r="920" customFormat="false" ht="12.8" hidden="false" customHeight="false" outlineLevel="0" collapsed="false">
      <c r="A920" s="1" t="n">
        <v>-19.3915100097656</v>
      </c>
      <c r="B920" s="1" t="n">
        <v>-5.69176864624023</v>
      </c>
      <c r="C920" s="1" t="n">
        <v>-9.85362052917481</v>
      </c>
      <c r="D920" s="1" t="n">
        <v>-17.2433490753174</v>
      </c>
      <c r="E920" s="1" t="n">
        <v>4.60440015792847</v>
      </c>
      <c r="F920" s="1" t="n">
        <v>-18.7773742675781</v>
      </c>
      <c r="H920" s="1" t="n">
        <v>-19.3693218231201</v>
      </c>
      <c r="I920" s="1" t="n">
        <v>-5.75892543792725</v>
      </c>
      <c r="J920" s="1" t="n">
        <v>-9.84665966033936</v>
      </c>
      <c r="K920" s="1" t="n">
        <v>-16.9530467987061</v>
      </c>
      <c r="L920" s="1" t="n">
        <v>4.56001806259155</v>
      </c>
      <c r="M920" s="1" t="n">
        <v>-18.8144721984863</v>
      </c>
      <c r="O920" s="0" t="n">
        <f aca="false">SQRT((A920 - H920)^2+(B920 - I920)^2)</f>
        <v>0.0707272952707039</v>
      </c>
      <c r="P920" s="0" t="n">
        <f aca="false">SQRT((C920 - J920)^2+(D920 - K920)^2)</f>
        <v>0.29038571848603</v>
      </c>
      <c r="Q920" s="0" t="n">
        <f aca="false">SQRT((E920- L920)^2+(F920 - M920)^2)</f>
        <v>0.0578448516651658</v>
      </c>
    </row>
    <row r="921" customFormat="false" ht="12.8" hidden="false" customHeight="false" outlineLevel="0" collapsed="false">
      <c r="A921" s="1" t="n">
        <v>-19.4167461395264</v>
      </c>
      <c r="B921" s="1" t="n">
        <v>-5.61538600921631</v>
      </c>
      <c r="C921" s="1" t="n">
        <v>-9.92459774017334</v>
      </c>
      <c r="D921" s="1" t="n">
        <v>-17.2036037445068</v>
      </c>
      <c r="E921" s="1" t="n">
        <v>4.52803754806519</v>
      </c>
      <c r="F921" s="1" t="n">
        <v>-18.7988452911377</v>
      </c>
      <c r="H921" s="1" t="n">
        <v>-19.4201698303223</v>
      </c>
      <c r="I921" s="1" t="n">
        <v>-5.60644435882568</v>
      </c>
      <c r="J921" s="1" t="n">
        <v>-9.91405487060547</v>
      </c>
      <c r="K921" s="1" t="n">
        <v>-16.9143486022949</v>
      </c>
      <c r="L921" s="1" t="n">
        <v>4.48399114608765</v>
      </c>
      <c r="M921" s="1" t="n">
        <v>-18.8352203369141</v>
      </c>
      <c r="O921" s="0" t="n">
        <f aca="false">SQRT((A921 - H921)^2+(B921 - I921)^2)</f>
        <v>0.00957469427053436</v>
      </c>
      <c r="P921" s="0" t="n">
        <f aca="false">SQRT((C921 - J921)^2+(D921 - K921)^2)</f>
        <v>0.289447213485899</v>
      </c>
      <c r="Q921" s="0" t="n">
        <f aca="false">SQRT((E921- L921)^2+(F921 - M921)^2)</f>
        <v>0.057124683652537</v>
      </c>
    </row>
    <row r="922" customFormat="false" ht="12.8" hidden="false" customHeight="false" outlineLevel="0" collapsed="false">
      <c r="A922" s="1" t="n">
        <v>-19.4415988922119</v>
      </c>
      <c r="B922" s="1" t="n">
        <v>-5.53869009017944</v>
      </c>
      <c r="C922" s="1" t="n">
        <v>-9.99547100067139</v>
      </c>
      <c r="D922" s="1" t="n">
        <v>-17.1633491516113</v>
      </c>
      <c r="E922" s="1" t="n">
        <v>4.45170736312866</v>
      </c>
      <c r="F922" s="1" t="n">
        <v>-18.8199062347412</v>
      </c>
      <c r="H922" s="1" t="n">
        <v>-19.4201698303223</v>
      </c>
      <c r="I922" s="1" t="n">
        <v>-5.60644435882568</v>
      </c>
      <c r="J922" s="1" t="n">
        <v>-9.98141288757324</v>
      </c>
      <c r="K922" s="1" t="n">
        <v>-16.8752422332764</v>
      </c>
      <c r="L922" s="1" t="n">
        <v>4.40810489654541</v>
      </c>
      <c r="M922" s="1" t="n">
        <v>-18.8557815551758</v>
      </c>
      <c r="O922" s="0" t="n">
        <f aca="false">SQRT((A922 - H922)^2+(B922 - I922)^2)</f>
        <v>0.071062265748111</v>
      </c>
      <c r="P922" s="0" t="n">
        <f aca="false">SQRT((C922 - J922)^2+(D922 - K922)^2)</f>
        <v>0.288449695677276</v>
      </c>
      <c r="Q922" s="0" t="n">
        <f aca="false">SQRT((E922- L922)^2+(F922 - M922)^2)</f>
        <v>0.0564642693074885</v>
      </c>
    </row>
    <row r="923" customFormat="false" ht="12.8" hidden="false" customHeight="false" outlineLevel="0" collapsed="false">
      <c r="A923" s="1" t="n">
        <v>-19.4662685394287</v>
      </c>
      <c r="B923" s="1" t="n">
        <v>-5.46207857131958</v>
      </c>
      <c r="C923" s="1" t="n">
        <v>-10.0660924911499</v>
      </c>
      <c r="D923" s="1" t="n">
        <v>-17.1229667663574</v>
      </c>
      <c r="E923" s="1" t="n">
        <v>4.37509107589722</v>
      </c>
      <c r="F923" s="1" t="n">
        <v>-18.8403339385986</v>
      </c>
      <c r="H923" s="1" t="n">
        <v>-19.4451904296875</v>
      </c>
      <c r="I923" s="1" t="n">
        <v>-5.53015327453613</v>
      </c>
      <c r="J923" s="1" t="n">
        <v>-10.0485486984253</v>
      </c>
      <c r="K923" s="1" t="n">
        <v>-16.8360919952393</v>
      </c>
      <c r="L923" s="1" t="n">
        <v>4.33196020126343</v>
      </c>
      <c r="M923" s="1" t="n">
        <v>-18.8759078979492</v>
      </c>
      <c r="O923" s="0" t="n">
        <f aca="false">SQRT((A923 - H923)^2+(B923 - I923)^2)</f>
        <v>0.0712632579123594</v>
      </c>
      <c r="P923" s="0" t="n">
        <f aca="false">SQRT((C923 - J923)^2+(D923 - K923)^2)</f>
        <v>0.287410714774564</v>
      </c>
      <c r="Q923" s="0" t="n">
        <f aca="false">SQRT((E923- L923)^2+(F923 - M923)^2)</f>
        <v>0.0559086659700789</v>
      </c>
    </row>
    <row r="924" customFormat="false" ht="12.8" hidden="false" customHeight="false" outlineLevel="0" collapsed="false">
      <c r="A924" s="1" t="n">
        <v>-19.4906196594238</v>
      </c>
      <c r="B924" s="1" t="n">
        <v>-5.38516426086426</v>
      </c>
      <c r="C924" s="1" t="n">
        <v>-10.1366033554077</v>
      </c>
      <c r="D924" s="1" t="n">
        <v>-17.0820732116699</v>
      </c>
      <c r="E924" s="1" t="n">
        <v>4.29853296279907</v>
      </c>
      <c r="F924" s="1" t="n">
        <v>-18.8605213165283</v>
      </c>
      <c r="H924" s="1" t="n">
        <v>-19.4942665100098</v>
      </c>
      <c r="I924" s="1" t="n">
        <v>-5.37707185745239</v>
      </c>
      <c r="J924" s="1" t="n">
        <v>-10.1825561523438</v>
      </c>
      <c r="K924" s="1" t="n">
        <v>-16.7569274902344</v>
      </c>
      <c r="L924" s="1" t="n">
        <v>4.25591373443604</v>
      </c>
      <c r="M924" s="1" t="n">
        <v>-18.8956832885742</v>
      </c>
      <c r="O924" s="0" t="n">
        <f aca="false">SQRT((A924 - H924)^2+(B924 - I924)^2)</f>
        <v>0.00887617666436733</v>
      </c>
      <c r="P924" s="0" t="n">
        <f aca="false">SQRT((C924 - J924)^2+(D924 - K924)^2)</f>
        <v>0.328376917145622</v>
      </c>
      <c r="Q924" s="0" t="n">
        <f aca="false">SQRT((E924- L924)^2+(F924 - M924)^2)</f>
        <v>0.055251813584867</v>
      </c>
    </row>
    <row r="925" customFormat="false" ht="12.8" hidden="false" customHeight="false" outlineLevel="0" collapsed="false">
      <c r="A925" s="1" t="n">
        <v>-19.5385723114014</v>
      </c>
      <c r="B925" s="1" t="n">
        <v>-5.23120212554932</v>
      </c>
      <c r="C925" s="1" t="n">
        <v>-10.2068634033203</v>
      </c>
      <c r="D925" s="1" t="n">
        <v>-17.0410556793213</v>
      </c>
      <c r="E925" s="1" t="n">
        <v>4.22166919708252</v>
      </c>
      <c r="F925" s="1" t="n">
        <v>-18.8802623748779</v>
      </c>
      <c r="H925" s="1" t="n">
        <v>-19.5183887481689</v>
      </c>
      <c r="I925" s="1" t="n">
        <v>-5.30029153823853</v>
      </c>
      <c r="J925" s="1" t="n">
        <v>-10.1825561523438</v>
      </c>
      <c r="K925" s="1" t="n">
        <v>-16.7569274902344</v>
      </c>
      <c r="L925" s="1" t="n">
        <v>4.17962741851807</v>
      </c>
      <c r="M925" s="1" t="n">
        <v>-18.9148101806641</v>
      </c>
      <c r="O925" s="0" t="n">
        <f aca="false">SQRT((A925 - H925)^2+(B925 - I925)^2)</f>
        <v>0.0719772406424439</v>
      </c>
      <c r="P925" s="0" t="n">
        <f aca="false">SQRT((C925 - J925)^2+(D925 - K925)^2)</f>
        <v>0.285166039850182</v>
      </c>
      <c r="Q925" s="0" t="n">
        <f aca="false">SQRT((E925- L925)^2+(F925 - M925)^2)</f>
        <v>0.0544156414048691</v>
      </c>
    </row>
    <row r="926" customFormat="false" ht="12.8" hidden="false" customHeight="false" outlineLevel="0" collapsed="false">
      <c r="A926" s="1" t="n">
        <v>-19.562219619751</v>
      </c>
      <c r="B926" s="1" t="n">
        <v>-5.15416431427002</v>
      </c>
      <c r="C926" s="1" t="n">
        <v>-10.2770080566406</v>
      </c>
      <c r="D926" s="1" t="n">
        <v>-16.9995288848877</v>
      </c>
      <c r="E926" s="1" t="n">
        <v>4.14487743377686</v>
      </c>
      <c r="F926" s="1" t="n">
        <v>-18.8997573852539</v>
      </c>
      <c r="H926" s="1" t="n">
        <v>-19.5183887481689</v>
      </c>
      <c r="I926" s="1" t="n">
        <v>-5.30029153823853</v>
      </c>
      <c r="J926" s="1" t="n">
        <v>-10.249472618103</v>
      </c>
      <c r="K926" s="1" t="n">
        <v>-16.7169532775879</v>
      </c>
      <c r="L926" s="1" t="n">
        <v>4.10341167449951</v>
      </c>
      <c r="M926" s="1" t="n">
        <v>-18.9335556030273</v>
      </c>
      <c r="O926" s="0" t="n">
        <f aca="false">SQRT((A926 - H926)^2+(B926 - I926)^2)</f>
        <v>0.152559204535124</v>
      </c>
      <c r="P926" s="0" t="n">
        <f aca="false">SQRT((C926 - J926)^2+(D926 - K926)^2)</f>
        <v>0.283914026099993</v>
      </c>
      <c r="Q926" s="0" t="n">
        <f aca="false">SQRT((E926- L926)^2+(F926 - M926)^2)</f>
        <v>0.0534951279754095</v>
      </c>
    </row>
    <row r="927" customFormat="false" ht="12.8" hidden="false" customHeight="false" outlineLevel="0" collapsed="false">
      <c r="A927" s="1" t="n">
        <v>-19.562219619751</v>
      </c>
      <c r="B927" s="1" t="n">
        <v>-5.15416431427002</v>
      </c>
      <c r="C927" s="1" t="n">
        <v>-10.3468990325928</v>
      </c>
      <c r="D927" s="1" t="n">
        <v>-16.9578800201416</v>
      </c>
      <c r="E927" s="1" t="n">
        <v>4.06777620315552</v>
      </c>
      <c r="F927" s="1" t="n">
        <v>-18.9188003540039</v>
      </c>
      <c r="H927" s="1" t="n">
        <v>-19.5423145294189</v>
      </c>
      <c r="I927" s="1" t="n">
        <v>-5.22361421585083</v>
      </c>
      <c r="J927" s="1" t="n">
        <v>-10.3161964416504</v>
      </c>
      <c r="K927" s="1" t="n">
        <v>-16.676944732666</v>
      </c>
      <c r="L927" s="1" t="n">
        <v>4.02693319320679</v>
      </c>
      <c r="M927" s="1" t="n">
        <v>-18.951868057251</v>
      </c>
      <c r="O927" s="0" t="n">
        <f aca="false">SQRT((A927 - H927)^2+(B927 - I927)^2)</f>
        <v>0.0722461172016414</v>
      </c>
      <c r="P927" s="0" t="n">
        <f aca="false">SQRT((C927 - J927)^2+(D927 - K927)^2)</f>
        <v>0.282608005618338</v>
      </c>
      <c r="Q927" s="0" t="n">
        <f aca="false">SQRT((E927- L927)^2+(F927 - M927)^2)</f>
        <v>0.0525511604030826</v>
      </c>
    </row>
    <row r="928" customFormat="false" ht="12.8" hidden="false" customHeight="false" outlineLevel="0" collapsed="false">
      <c r="A928" s="1" t="n">
        <v>-19.5855846405029</v>
      </c>
      <c r="B928" s="1" t="n">
        <v>-5.07683610916138</v>
      </c>
      <c r="C928" s="1" t="n">
        <v>-10.4166717529297</v>
      </c>
      <c r="D928" s="1" t="n">
        <v>-16.9157218933105</v>
      </c>
      <c r="E928" s="1" t="n">
        <v>3.99074816703796</v>
      </c>
      <c r="F928" s="1" t="n">
        <v>-18.9376487731934</v>
      </c>
      <c r="H928" s="1" t="n">
        <v>-19.5893135070801</v>
      </c>
      <c r="I928" s="1" t="n">
        <v>-5.06978845596314</v>
      </c>
      <c r="J928" s="1" t="n">
        <v>-10.3829212188721</v>
      </c>
      <c r="K928" s="1" t="n">
        <v>-16.6365299224854</v>
      </c>
      <c r="L928" s="1" t="n">
        <v>3.95056843757629</v>
      </c>
      <c r="M928" s="1" t="n">
        <v>-18.9699363708496</v>
      </c>
      <c r="O928" s="0" t="n">
        <f aca="false">SQRT((A928 - H928)^2+(B928 - I928)^2)</f>
        <v>0.00797332186439262</v>
      </c>
      <c r="P928" s="0" t="n">
        <f aca="false">SQRT((C928 - J928)^2+(D928 - K928)^2)</f>
        <v>0.281224563511754</v>
      </c>
      <c r="Q928" s="0" t="n">
        <f aca="false">SQRT((E928- L928)^2+(F928 - M928)^2)</f>
        <v>0.0515451221942645</v>
      </c>
    </row>
    <row r="929" customFormat="false" ht="12.8" hidden="false" customHeight="false" outlineLevel="0" collapsed="false">
      <c r="A929" s="1" t="n">
        <v>-19.6087646484375</v>
      </c>
      <c r="B929" s="1" t="n">
        <v>-4.99960279464722</v>
      </c>
      <c r="C929" s="1" t="n">
        <v>-10.4861888885498</v>
      </c>
      <c r="D929" s="1" t="n">
        <v>-16.873441696167</v>
      </c>
      <c r="E929" s="1" t="n">
        <v>3.91341185569763</v>
      </c>
      <c r="F929" s="1" t="n">
        <v>-18.9561157226563</v>
      </c>
      <c r="H929" s="1" t="n">
        <v>-19.6124477386475</v>
      </c>
      <c r="I929" s="1" t="n">
        <v>-4.9926495552063</v>
      </c>
      <c r="J929" s="1" t="n">
        <v>-10.4493980407715</v>
      </c>
      <c r="K929" s="1" t="n">
        <v>-16.5959949493408</v>
      </c>
      <c r="L929" s="1" t="n">
        <v>3.8739275932312</v>
      </c>
      <c r="M929" s="1" t="n">
        <v>-18.98756980896</v>
      </c>
      <c r="O929" s="0" t="n">
        <f aca="false">SQRT((A929 - H929)^2+(B929 - I929)^2)</f>
        <v>0.00786846187115196</v>
      </c>
      <c r="P929" s="0" t="n">
        <f aca="false">SQRT((C929 - J929)^2+(D929 - K929)^2)</f>
        <v>0.279875443375598</v>
      </c>
      <c r="Q929" s="0" t="n">
        <f aca="false">SQRT((E929- L929)^2+(F929 - M929)^2)</f>
        <v>0.0504813483151805</v>
      </c>
    </row>
    <row r="930" customFormat="false" ht="12.8" hidden="false" customHeight="false" outlineLevel="0" collapsed="false">
      <c r="A930" s="1" t="n">
        <v>-19.6316471099854</v>
      </c>
      <c r="B930" s="1" t="n">
        <v>-4.92208194732666</v>
      </c>
      <c r="C930" s="1" t="n">
        <v>-10.5555830001831</v>
      </c>
      <c r="D930" s="1" t="n">
        <v>-16.8306560516357</v>
      </c>
      <c r="E930" s="1" t="n">
        <v>3.83614921569824</v>
      </c>
      <c r="F930" s="1" t="n">
        <v>-18.9743709564209</v>
      </c>
      <c r="H930" s="1" t="n">
        <v>-19.6124477386475</v>
      </c>
      <c r="I930" s="1" t="n">
        <v>-4.9926495552063</v>
      </c>
      <c r="J930" s="1" t="n">
        <v>-10.5156946182251</v>
      </c>
      <c r="K930" s="1" t="n">
        <v>-16.5548763275146</v>
      </c>
      <c r="L930" s="1" t="n">
        <v>3.79738092422485</v>
      </c>
      <c r="M930" s="1" t="n">
        <v>-19.0049571990967</v>
      </c>
      <c r="O930" s="0" t="n">
        <f aca="false">SQRT((A930 - H930)^2+(B930 - I930)^2)</f>
        <v>0.0731327774778532</v>
      </c>
      <c r="P930" s="0" t="n">
        <f aca="false">SQRT((C930 - J930)^2+(D930 - K930)^2)</f>
        <v>0.278649491748214</v>
      </c>
      <c r="Q930" s="0" t="n">
        <f aca="false">SQRT((E930- L930)^2+(F930 - M930)^2)</f>
        <v>0.0493811569810673</v>
      </c>
    </row>
    <row r="931" customFormat="false" ht="12.8" hidden="false" customHeight="false" outlineLevel="0" collapsed="false">
      <c r="A931" s="1" t="n">
        <v>-19.6762638092041</v>
      </c>
      <c r="B931" s="1" t="n">
        <v>-4.76691389083862</v>
      </c>
      <c r="C931" s="1" t="n">
        <v>-10.6247215270996</v>
      </c>
      <c r="D931" s="1" t="n">
        <v>-16.7877521514893</v>
      </c>
      <c r="E931" s="1" t="n">
        <v>3.75857925415039</v>
      </c>
      <c r="F931" s="1" t="n">
        <v>-18.9922256469727</v>
      </c>
      <c r="H931" s="1" t="n">
        <v>-19.6354026794434</v>
      </c>
      <c r="I931" s="1" t="n">
        <v>-4.91561985015869</v>
      </c>
      <c r="J931" s="1" t="n">
        <v>-10.5816860198975</v>
      </c>
      <c r="K931" s="1" t="n">
        <v>-16.5135231018066</v>
      </c>
      <c r="L931" s="1" t="n">
        <v>3.72055292129517</v>
      </c>
      <c r="M931" s="1" t="n">
        <v>-19.0219802856445</v>
      </c>
      <c r="O931" s="0" t="n">
        <f aca="false">SQRT((A931 - H931)^2+(B931 - I931)^2)</f>
        <v>0.154217684662373</v>
      </c>
      <c r="P931" s="0" t="n">
        <f aca="false">SQRT((C931 - J931)^2+(D931 - K931)^2)</f>
        <v>0.277585350063756</v>
      </c>
      <c r="Q931" s="0" t="n">
        <f aca="false">SQRT((E931- L931)^2+(F931 - M931)^2)</f>
        <v>0.0482839570965905</v>
      </c>
    </row>
    <row r="932" customFormat="false" ht="12.8" hidden="false" customHeight="false" outlineLevel="0" collapsed="false">
      <c r="A932" s="1" t="n">
        <v>-19.6978588104248</v>
      </c>
      <c r="B932" s="1" t="n">
        <v>-4.68923187255859</v>
      </c>
      <c r="C932" s="1" t="n">
        <v>-10.6937313079834</v>
      </c>
      <c r="D932" s="1" t="n">
        <v>-16.7443408966064</v>
      </c>
      <c r="E932" s="1" t="n">
        <v>3.68108105659485</v>
      </c>
      <c r="F932" s="1" t="n">
        <v>-19.0098609924316</v>
      </c>
      <c r="H932" s="1" t="n">
        <v>-19.6805553436279</v>
      </c>
      <c r="I932" s="1" t="n">
        <v>-4.76111602783203</v>
      </c>
      <c r="J932" s="1" t="n">
        <v>-10.6474514007568</v>
      </c>
      <c r="K932" s="1" t="n">
        <v>-16.4715557098389</v>
      </c>
      <c r="L932" s="1" t="n">
        <v>3.64382433891296</v>
      </c>
      <c r="M932" s="1" t="n">
        <v>-19.0388011932373</v>
      </c>
      <c r="O932" s="0" t="n">
        <f aca="false">SQRT((A932 - H932)^2+(B932 - I932)^2)</f>
        <v>0.0739374177434367</v>
      </c>
      <c r="P932" s="0" t="n">
        <f aca="false">SQRT((C932 - J932)^2+(D932 - K932)^2)</f>
        <v>0.276683190549557</v>
      </c>
      <c r="Q932" s="0" t="n">
        <f aca="false">SQRT((E932- L932)^2+(F932 - M932)^2)</f>
        <v>0.0471762465134974</v>
      </c>
    </row>
    <row r="933" customFormat="false" ht="12.8" hidden="false" customHeight="false" outlineLevel="0" collapsed="false">
      <c r="A933" s="1" t="n">
        <v>-19.6978588104248</v>
      </c>
      <c r="B933" s="1" t="n">
        <v>-4.68923187255859</v>
      </c>
      <c r="C933" s="1" t="n">
        <v>-10.7624855041504</v>
      </c>
      <c r="D933" s="1" t="n">
        <v>-16.700813293457</v>
      </c>
      <c r="E933" s="1" t="n">
        <v>3.60328030586243</v>
      </c>
      <c r="F933" s="1" t="n">
        <v>-19.027172088623</v>
      </c>
      <c r="H933" s="1" t="n">
        <v>-19.6805553436279</v>
      </c>
      <c r="I933" s="1" t="n">
        <v>-4.76111602783203</v>
      </c>
      <c r="J933" s="1" t="n">
        <v>-10.7129430770874</v>
      </c>
      <c r="K933" s="1" t="n">
        <v>-16.4293937683105</v>
      </c>
      <c r="L933" s="1" t="n">
        <v>3.566810131073</v>
      </c>
      <c r="M933" s="1" t="n">
        <v>-19.0552368164062</v>
      </c>
      <c r="O933" s="0" t="n">
        <f aca="false">SQRT((A933 - H933)^2+(B933 - I933)^2)</f>
        <v>0.0739374177434367</v>
      </c>
      <c r="P933" s="0" t="n">
        <f aca="false">SQRT((C933 - J933)^2+(D933 - K933)^2)</f>
        <v>0.275903988209745</v>
      </c>
      <c r="Q933" s="0" t="n">
        <f aca="false">SQRT((E933- L933)^2+(F933 - M933)^2)</f>
        <v>0.0460185027430997</v>
      </c>
    </row>
    <row r="934" customFormat="false" ht="12.8" hidden="false" customHeight="false" outlineLevel="0" collapsed="false">
      <c r="A934" s="1" t="n">
        <v>-19.718692779541</v>
      </c>
      <c r="B934" s="1" t="n">
        <v>-4.61131238937378</v>
      </c>
      <c r="C934" s="1" t="n">
        <v>-10.8311061859131</v>
      </c>
      <c r="D934" s="1" t="n">
        <v>-16.6567840576172</v>
      </c>
      <c r="E934" s="1" t="n">
        <v>3.52555990219116</v>
      </c>
      <c r="F934" s="1" t="n">
        <v>-19.0443077087402</v>
      </c>
      <c r="H934" s="1" t="n">
        <v>-19.7026062011719</v>
      </c>
      <c r="I934" s="1" t="n">
        <v>-4.6836371421814</v>
      </c>
      <c r="J934" s="1" t="n">
        <v>-10.7783679962158</v>
      </c>
      <c r="K934" s="1" t="n">
        <v>-16.3867416381836</v>
      </c>
      <c r="L934" s="1" t="n">
        <v>3.48988628387451</v>
      </c>
      <c r="M934" s="1" t="n">
        <v>-19.0714664459229</v>
      </c>
      <c r="O934" s="0" t="n">
        <f aca="false">SQRT((A934 - H934)^2+(B934 - I934)^2)</f>
        <v>0.0740921579676862</v>
      </c>
      <c r="P934" s="0" t="n">
        <f aca="false">SQRT((C934 - J934)^2+(D934 - K934)^2)</f>
        <v>0.275144007650723</v>
      </c>
      <c r="Q934" s="0" t="n">
        <f aca="false">SQRT((E934- L934)^2+(F934 - M934)^2)</f>
        <v>0.0448352991420948</v>
      </c>
    </row>
    <row r="935" customFormat="false" ht="12.8" hidden="false" customHeight="false" outlineLevel="0" collapsed="false">
      <c r="A935" s="1" t="n">
        <v>-19.7391300201416</v>
      </c>
      <c r="B935" s="1" t="n">
        <v>-4.53342962265015</v>
      </c>
      <c r="C935" s="1" t="n">
        <v>-10.8994703292847</v>
      </c>
      <c r="D935" s="1" t="n">
        <v>-16.6126384735107</v>
      </c>
      <c r="E935" s="1" t="n">
        <v>3.44753909111023</v>
      </c>
      <c r="F935" s="1" t="n">
        <v>-19.0610961914063</v>
      </c>
      <c r="H935" s="1" t="n">
        <v>-19.7242946624756</v>
      </c>
      <c r="I935" s="1" t="n">
        <v>-4.60622882843018</v>
      </c>
      <c r="J935" s="1" t="n">
        <v>-10.8435926437378</v>
      </c>
      <c r="K935" s="1" t="n">
        <v>-16.3440017700195</v>
      </c>
      <c r="L935" s="1" t="n">
        <v>3.41267514228821</v>
      </c>
      <c r="M935" s="1" t="n">
        <v>-19.0873794555664</v>
      </c>
      <c r="O935" s="0" t="n">
        <f aca="false">SQRT((A935 - H935)^2+(B935 - I935)^2)</f>
        <v>0.0742954386169257</v>
      </c>
      <c r="P935" s="0" t="n">
        <f aca="false">SQRT((C935 - J935)^2+(D935 - K935)^2)</f>
        <v>0.274386578033069</v>
      </c>
      <c r="Q935" s="0" t="n">
        <f aca="false">SQRT((E935- L935)^2+(F935 - M935)^2)</f>
        <v>0.0436612517270635</v>
      </c>
    </row>
    <row r="936" customFormat="false" ht="12.8" hidden="false" customHeight="false" outlineLevel="0" collapsed="false">
      <c r="A936" s="1" t="n">
        <v>-19.7783851623535</v>
      </c>
      <c r="B936" s="1" t="n">
        <v>-4.3772349357605</v>
      </c>
      <c r="C936" s="1" t="n">
        <v>-10.9676961898804</v>
      </c>
      <c r="D936" s="1" t="n">
        <v>-16.5679893493652</v>
      </c>
      <c r="E936" s="1" t="n">
        <v>3.3695957660675</v>
      </c>
      <c r="F936" s="1" t="n">
        <v>-19.0776920318604</v>
      </c>
      <c r="H936" s="1" t="n">
        <v>-19.7658805847168</v>
      </c>
      <c r="I936" s="1" t="n">
        <v>-4.45094633102417</v>
      </c>
      <c r="J936" s="1" t="n">
        <v>-10.9087476730347</v>
      </c>
      <c r="K936" s="1" t="n">
        <v>-16.3007583618164</v>
      </c>
      <c r="L936" s="1" t="n">
        <v>3.33555769920349</v>
      </c>
      <c r="M936" s="1" t="n">
        <v>-19.1031265258789</v>
      </c>
      <c r="O936" s="0" t="n">
        <f aca="false">SQRT((A936 - H936)^2+(B936 - I936)^2)</f>
        <v>0.0747645253685817</v>
      </c>
      <c r="P936" s="0" t="n">
        <f aca="false">SQRT((C936 - J936)^2+(D936 - K936)^2)</f>
        <v>0.273655492078296</v>
      </c>
      <c r="Q936" s="0" t="n">
        <f aca="false">SQRT((E936- L936)^2+(F936 - M936)^2)</f>
        <v>0.0424912165254871</v>
      </c>
    </row>
    <row r="937" customFormat="false" ht="12.8" hidden="false" customHeight="false" outlineLevel="0" collapsed="false">
      <c r="A937" s="1" t="n">
        <v>-19.7972221374512</v>
      </c>
      <c r="B937" s="1" t="n">
        <v>-4.29891872406006</v>
      </c>
      <c r="C937" s="1" t="n">
        <v>-11.0356636047363</v>
      </c>
      <c r="D937" s="1" t="n">
        <v>-16.5232257843018</v>
      </c>
      <c r="E937" s="1" t="n">
        <v>3.29135942459106</v>
      </c>
      <c r="F937" s="1" t="n">
        <v>-19.0940036773682</v>
      </c>
      <c r="H937" s="1" t="n">
        <v>-19.7658805847168</v>
      </c>
      <c r="I937" s="1" t="n">
        <v>-4.45094633102417</v>
      </c>
      <c r="J937" s="1" t="n">
        <v>-10.973708152771</v>
      </c>
      <c r="K937" s="1" t="n">
        <v>-16.2574119567871</v>
      </c>
      <c r="L937" s="1" t="n">
        <v>3.25815105438232</v>
      </c>
      <c r="M937" s="1" t="n">
        <v>-19.1185359954834</v>
      </c>
      <c r="O937" s="0" t="n">
        <f aca="false">SQRT((A937 - H937)^2+(B937 - I937)^2)</f>
        <v>0.155224631444359</v>
      </c>
      <c r="P937" s="0" t="n">
        <f aca="false">SQRT((C937 - J937)^2+(D937 - K937)^2)</f>
        <v>0.272938580868004</v>
      </c>
      <c r="Q937" s="0" t="n">
        <f aca="false">SQRT((E937- L937)^2+(F937 - M937)^2)</f>
        <v>0.0412871709375446</v>
      </c>
    </row>
    <row r="938" customFormat="false" ht="12.8" hidden="false" customHeight="false" outlineLevel="0" collapsed="false">
      <c r="A938" s="1" t="n">
        <v>-19.7972221374512</v>
      </c>
      <c r="B938" s="1" t="n">
        <v>-4.29891872406006</v>
      </c>
      <c r="C938" s="1" t="n">
        <v>-11.1034889221191</v>
      </c>
      <c r="D938" s="1" t="n">
        <v>-16.4779644012451</v>
      </c>
      <c r="E938" s="1" t="n">
        <v>3.21320986747742</v>
      </c>
      <c r="F938" s="1" t="n">
        <v>-19.1101589202881</v>
      </c>
      <c r="H938" s="1" t="n">
        <v>-19.8053016662598</v>
      </c>
      <c r="I938" s="1" t="n">
        <v>-4.29529666900635</v>
      </c>
      <c r="J938" s="1" t="n">
        <v>-11.1034135818481</v>
      </c>
      <c r="K938" s="1" t="n">
        <v>-16.1697216033936</v>
      </c>
      <c r="L938" s="1" t="n">
        <v>3.18083238601685</v>
      </c>
      <c r="M938" s="1" t="n">
        <v>-19.1337642669678</v>
      </c>
      <c r="O938" s="0" t="n">
        <f aca="false">SQRT((A938 - H938)^2+(B938 - I938)^2)</f>
        <v>0.00885426838203573</v>
      </c>
      <c r="P938" s="0" t="n">
        <f aca="false">SQRT((C938 - J938)^2+(D938 - K938)^2)</f>
        <v>0.30824280705878</v>
      </c>
      <c r="Q938" s="0" t="n">
        <f aca="false">SQRT((E938- L938)^2+(F938 - M938)^2)</f>
        <v>0.0400688619453846</v>
      </c>
    </row>
    <row r="939" customFormat="false" ht="12.8" hidden="false" customHeight="false" outlineLevel="0" collapsed="false">
      <c r="A939" s="1" t="n">
        <v>-19.815767288208</v>
      </c>
      <c r="B939" s="1" t="n">
        <v>-4.22068977355957</v>
      </c>
      <c r="C939" s="1" t="n">
        <v>-11.1710548400879</v>
      </c>
      <c r="D939" s="1" t="n">
        <v>-16.4325904846191</v>
      </c>
      <c r="E939" s="1" t="n">
        <v>3.13476991653442</v>
      </c>
      <c r="F939" s="1" t="n">
        <v>-19.1260089874268</v>
      </c>
      <c r="H939" s="1" t="n">
        <v>-19.8053016662598</v>
      </c>
      <c r="I939" s="1" t="n">
        <v>-4.29529666900635</v>
      </c>
      <c r="J939" s="1" t="n">
        <v>-11.1034135818481</v>
      </c>
      <c r="K939" s="1" t="n">
        <v>-16.1697216033936</v>
      </c>
      <c r="L939" s="1" t="n">
        <v>3.10323214530945</v>
      </c>
      <c r="M939" s="1" t="n">
        <v>-19.1485137939453</v>
      </c>
      <c r="O939" s="0" t="n">
        <f aca="false">SQRT((A939 - H939)^2+(B939 - I939)^2)</f>
        <v>0.0753373618529969</v>
      </c>
      <c r="P939" s="0" t="n">
        <f aca="false">SQRT((C939 - J939)^2+(D939 - K939)^2)</f>
        <v>0.271432106673123</v>
      </c>
      <c r="Q939" s="0" t="n">
        <f aca="false">SQRT((E939- L939)^2+(F939 - M939)^2)</f>
        <v>0.0387439973450541</v>
      </c>
    </row>
    <row r="940" customFormat="false" ht="12.8" hidden="false" customHeight="false" outlineLevel="0" collapsed="false">
      <c r="A940" s="1" t="n">
        <v>-19.8337821960449</v>
      </c>
      <c r="B940" s="1" t="n">
        <v>-4.14219570159912</v>
      </c>
      <c r="C940" s="1" t="n">
        <v>-11.2384738922119</v>
      </c>
      <c r="D940" s="1" t="n">
        <v>-16.3867168426514</v>
      </c>
      <c r="E940" s="1" t="n">
        <v>3.05641651153564</v>
      </c>
      <c r="F940" s="1" t="n">
        <v>-19.1416854858398</v>
      </c>
      <c r="H940" s="1" t="n">
        <v>-19.8242053985596</v>
      </c>
      <c r="I940" s="1" t="n">
        <v>-4.21725988388062</v>
      </c>
      <c r="J940" s="1" t="n">
        <v>-11.1681451797485</v>
      </c>
      <c r="K940" s="1" t="n">
        <v>-16.1253643035889</v>
      </c>
      <c r="L940" s="1" t="n">
        <v>3.02569818496704</v>
      </c>
      <c r="M940" s="1" t="n">
        <v>-19.1629104614258</v>
      </c>
      <c r="O940" s="0" t="n">
        <f aca="false">SQRT((A940 - H940)^2+(B940 - I940)^2)</f>
        <v>0.0756726272285076</v>
      </c>
      <c r="P940" s="0" t="n">
        <f aca="false">SQRT((C940 - J940)^2+(D940 - K940)^2)</f>
        <v>0.270649732072979</v>
      </c>
      <c r="Q940" s="0" t="n">
        <f aca="false">SQRT((E940- L940)^2+(F940 - M940)^2)</f>
        <v>0.0373378517834297</v>
      </c>
    </row>
    <row r="941" customFormat="false" ht="12.8" hidden="false" customHeight="false" outlineLevel="0" collapsed="false">
      <c r="A941" s="1" t="n">
        <v>-19.8686828613281</v>
      </c>
      <c r="B941" s="1" t="n">
        <v>-3.98513841629028</v>
      </c>
      <c r="C941" s="1" t="n">
        <v>-11.3056316375732</v>
      </c>
      <c r="D941" s="1" t="n">
        <v>-16.3407363891602</v>
      </c>
      <c r="E941" s="1" t="n">
        <v>2.977783203125</v>
      </c>
      <c r="F941" s="1" t="n">
        <v>-19.1569061279297</v>
      </c>
      <c r="H941" s="1" t="n">
        <v>-19.8427562713623</v>
      </c>
      <c r="I941" s="1" t="n">
        <v>-4.13930511474609</v>
      </c>
      <c r="J941" s="1" t="n">
        <v>-11.2327013015747</v>
      </c>
      <c r="K941" s="1" t="n">
        <v>-16.0809211730957</v>
      </c>
      <c r="L941" s="1" t="n">
        <v>2.94793033599854</v>
      </c>
      <c r="M941" s="1" t="n">
        <v>-19.1766090393066</v>
      </c>
      <c r="O941" s="0" t="n">
        <f aca="false">SQRT((A941 - H941)^2+(B941 - I941)^2)</f>
        <v>0.156331567445668</v>
      </c>
      <c r="P941" s="0" t="n">
        <f aca="false">SQRT((C941 - J941)^2+(D941 - K941)^2)</f>
        <v>0.269856962866435</v>
      </c>
      <c r="Q941" s="0" t="n">
        <f aca="false">SQRT((E941- L941)^2+(F941 - M941)^2)</f>
        <v>0.0357686789299807</v>
      </c>
    </row>
    <row r="942" customFormat="false" ht="12.8" hidden="false" customHeight="false" outlineLevel="0" collapsed="false">
      <c r="A942" s="1" t="n">
        <v>-19.8856372833252</v>
      </c>
      <c r="B942" s="1" t="n">
        <v>-3.90658044815063</v>
      </c>
      <c r="C942" s="1" t="n">
        <v>-11.3726396560669</v>
      </c>
      <c r="D942" s="1" t="n">
        <v>-16.2942562103271</v>
      </c>
      <c r="E942" s="1" t="n">
        <v>2.89921808242798</v>
      </c>
      <c r="F942" s="1" t="n">
        <v>-19.1717758178711</v>
      </c>
      <c r="H942" s="1" t="n">
        <v>-19.8607749938965</v>
      </c>
      <c r="I942" s="1" t="n">
        <v>-4.06108951568604</v>
      </c>
      <c r="J942" s="1" t="n">
        <v>-11.297266960144</v>
      </c>
      <c r="K942" s="1" t="n">
        <v>-16.0360488891602</v>
      </c>
      <c r="L942" s="1" t="n">
        <v>2.87020874023437</v>
      </c>
      <c r="M942" s="1" t="n">
        <v>-19.1898765563965</v>
      </c>
      <c r="O942" s="0" t="n">
        <f aca="false">SQRT((A942 - H942)^2+(B942 - I942)^2)</f>
        <v>0.156496598641307</v>
      </c>
      <c r="P942" s="0" t="n">
        <f aca="false">SQRT((C942 - J942)^2+(D942 - K942)^2)</f>
        <v>0.268983389812219</v>
      </c>
      <c r="Q942" s="0" t="n">
        <f aca="false">SQRT((E942- L942)^2+(F942 - M942)^2)</f>
        <v>0.03419325473936</v>
      </c>
    </row>
    <row r="943" customFormat="false" ht="12.8" hidden="false" customHeight="false" outlineLevel="0" collapsed="false">
      <c r="A943" s="1" t="n">
        <v>-19.8856372833252</v>
      </c>
      <c r="B943" s="1" t="n">
        <v>-3.90658044815063</v>
      </c>
      <c r="C943" s="1" t="n">
        <v>-11.4393854141235</v>
      </c>
      <c r="D943" s="1" t="n">
        <v>-16.2476711273193</v>
      </c>
      <c r="E943" s="1" t="n">
        <v>2.82042050361633</v>
      </c>
      <c r="F943" s="1" t="n">
        <v>-19.1859664916992</v>
      </c>
      <c r="H943" s="1" t="n">
        <v>-19.8784961700439</v>
      </c>
      <c r="I943" s="1" t="n">
        <v>-3.98297262191772</v>
      </c>
      <c r="J943" s="1" t="n">
        <v>-11.3616781234741</v>
      </c>
      <c r="K943" s="1" t="n">
        <v>-15.9911222457886</v>
      </c>
      <c r="L943" s="1" t="n">
        <v>2.79222226142883</v>
      </c>
      <c r="M943" s="1" t="n">
        <v>-19.2026290893555</v>
      </c>
      <c r="O943" s="0" t="n">
        <f aca="false">SQRT((A943 - H943)^2+(B943 - I943)^2)</f>
        <v>0.0767252221356033</v>
      </c>
      <c r="P943" s="0" t="n">
        <f aca="false">SQRT((C943 - J943)^2+(D943 - K943)^2)</f>
        <v>0.268059231578999</v>
      </c>
      <c r="Q943" s="0" t="n">
        <f aca="false">SQRT((E943- L943)^2+(F943 - M943)^2)</f>
        <v>0.0327533665921632</v>
      </c>
    </row>
    <row r="944" customFormat="false" ht="12.8" hidden="false" customHeight="false" outlineLevel="0" collapsed="false">
      <c r="A944" s="1" t="n">
        <v>-19.9184055328369</v>
      </c>
      <c r="B944" s="1" t="n">
        <v>-3.74903702735901</v>
      </c>
      <c r="C944" s="1" t="n">
        <v>-11.5059747695923</v>
      </c>
      <c r="D944" s="1" t="n">
        <v>-16.2005863189697</v>
      </c>
      <c r="E944" s="1" t="n">
        <v>2.74167418479919</v>
      </c>
      <c r="F944" s="1" t="n">
        <v>-19.1997299194336</v>
      </c>
      <c r="H944" s="1" t="n">
        <v>-19.8956851959229</v>
      </c>
      <c r="I944" s="1" t="n">
        <v>-3.90459227561951</v>
      </c>
      <c r="J944" s="1" t="n">
        <v>-11.426079750061</v>
      </c>
      <c r="K944" s="1" t="n">
        <v>-15.9457511901855</v>
      </c>
      <c r="L944" s="1" t="n">
        <v>2.71432709693909</v>
      </c>
      <c r="M944" s="1" t="n">
        <v>-19.2151222229004</v>
      </c>
      <c r="O944" s="0" t="n">
        <f aca="false">SQRT((A944 - H944)^2+(B944 - I944)^2)</f>
        <v>0.157205753618852</v>
      </c>
      <c r="P944" s="0" t="n">
        <f aca="false">SQRT((C944 - J944)^2+(D944 - K944)^2)</f>
        <v>0.267065828979237</v>
      </c>
      <c r="Q944" s="0" t="n">
        <f aca="false">SQRT((E944- L944)^2+(F944 - M944)^2)</f>
        <v>0.0313813036765858</v>
      </c>
    </row>
    <row r="945" customFormat="false" ht="12.8" hidden="false" customHeight="false" outlineLevel="0" collapsed="false">
      <c r="A945" s="1" t="n">
        <v>-19.9184055328369</v>
      </c>
      <c r="B945" s="1" t="n">
        <v>-3.74903702735901</v>
      </c>
      <c r="C945" s="1" t="n">
        <v>-11.5723028182983</v>
      </c>
      <c r="D945" s="1" t="n">
        <v>-16.1534004211426</v>
      </c>
      <c r="E945" s="1" t="n">
        <v>2.66267156600952</v>
      </c>
      <c r="F945" s="1" t="n">
        <v>-19.2129936218262</v>
      </c>
      <c r="H945" s="1" t="n">
        <v>-19.912576675415</v>
      </c>
      <c r="I945" s="1" t="n">
        <v>-3.8263053894043</v>
      </c>
      <c r="J945" s="1" t="n">
        <v>-11.4903211593628</v>
      </c>
      <c r="K945" s="1" t="n">
        <v>-15.9003143310547</v>
      </c>
      <c r="L945" s="1" t="n">
        <v>2.63615989685059</v>
      </c>
      <c r="M945" s="1" t="n">
        <v>-19.2270984649658</v>
      </c>
      <c r="O945" s="0" t="n">
        <f aca="false">SQRT((A945 - H945)^2+(B945 - I945)^2)</f>
        <v>0.0774879045529483</v>
      </c>
      <c r="P945" s="0" t="n">
        <f aca="false">SQRT((C945 - J945)^2+(D945 - K945)^2)</f>
        <v>0.266033008098238</v>
      </c>
      <c r="Q945" s="0" t="n">
        <f aca="false">SQRT((E945- L945)^2+(F945 - M945)^2)</f>
        <v>0.0300302381206886</v>
      </c>
    </row>
    <row r="946" customFormat="false" ht="12.8" hidden="false" customHeight="false" outlineLevel="0" collapsed="false">
      <c r="A946" s="1" t="n">
        <v>-19.9498081207275</v>
      </c>
      <c r="B946" s="1" t="n">
        <v>-3.59118223190308</v>
      </c>
      <c r="C946" s="1" t="n">
        <v>-11.6384706497192</v>
      </c>
      <c r="D946" s="1" t="n">
        <v>-16.1057167053223</v>
      </c>
      <c r="E946" s="1" t="n">
        <v>2.5837676525116</v>
      </c>
      <c r="F946" s="1" t="n">
        <v>-19.2259960174561</v>
      </c>
      <c r="H946" s="1" t="n">
        <v>-19.9290237426758</v>
      </c>
      <c r="I946" s="1" t="n">
        <v>-3.74774956703186</v>
      </c>
      <c r="J946" s="1" t="n">
        <v>-11.5545883178711</v>
      </c>
      <c r="K946" s="1" t="n">
        <v>-15.8544759750366</v>
      </c>
      <c r="L946" s="1" t="n">
        <v>2.55806827545166</v>
      </c>
      <c r="M946" s="1" t="n">
        <v>-19.2388114929199</v>
      </c>
      <c r="O946" s="0" t="n">
        <f aca="false">SQRT((A946 - H946)^2+(B946 - I946)^2)</f>
        <v>0.157940877547023</v>
      </c>
      <c r="P946" s="0" t="n">
        <f aca="false">SQRT((C946 - J946)^2+(D946 - K946)^2)</f>
        <v>0.264873838177286</v>
      </c>
      <c r="Q946" s="0" t="n">
        <f aca="false">SQRT((E946- L946)^2+(F946 - M946)^2)</f>
        <v>0.0287174927985053</v>
      </c>
    </row>
    <row r="947" customFormat="false" ht="12.8" hidden="false" customHeight="false" outlineLevel="0" collapsed="false">
      <c r="A947" s="1" t="n">
        <v>-19.9498081207275</v>
      </c>
      <c r="B947" s="1" t="n">
        <v>-3.59118223190308</v>
      </c>
      <c r="C947" s="1" t="n">
        <v>-11.7043733596802</v>
      </c>
      <c r="D947" s="1" t="n">
        <v>-16.0579319000244</v>
      </c>
      <c r="E947" s="1" t="n">
        <v>2.50460314750671</v>
      </c>
      <c r="F947" s="1" t="n">
        <v>-19.2385025024414</v>
      </c>
      <c r="H947" s="1" t="n">
        <v>-19.9452342987061</v>
      </c>
      <c r="I947" s="1" t="n">
        <v>-3.66929864883423</v>
      </c>
      <c r="J947" s="1" t="n">
        <v>-11.6187114715576</v>
      </c>
      <c r="K947" s="1" t="n">
        <v>-15.8085994720459</v>
      </c>
      <c r="L947" s="1" t="n">
        <v>2.47969746589661</v>
      </c>
      <c r="M947" s="1" t="n">
        <v>-19.2500858306885</v>
      </c>
      <c r="O947" s="0" t="n">
        <f aca="false">SQRT((A947 - H947)^2+(B947 - I947)^2)</f>
        <v>0.0782502041022555</v>
      </c>
      <c r="P947" s="0" t="n">
        <f aca="false">SQRT((C947 - J947)^2+(D947 - K947)^2)</f>
        <v>0.263637286282466</v>
      </c>
      <c r="Q947" s="0" t="n">
        <f aca="false">SQRT((E947- L947)^2+(F947 - M947)^2)</f>
        <v>0.0274675530352411</v>
      </c>
    </row>
    <row r="948" customFormat="false" ht="12.8" hidden="false" customHeight="false" outlineLevel="0" collapsed="false">
      <c r="A948" s="1" t="n">
        <v>-19.9800415039062</v>
      </c>
      <c r="B948" s="1" t="n">
        <v>-3.43302083015442</v>
      </c>
      <c r="C948" s="1" t="n">
        <v>-11.7702169418335</v>
      </c>
      <c r="D948" s="1" t="n">
        <v>-16.0097465515137</v>
      </c>
      <c r="E948" s="1" t="n">
        <v>2.42552614212036</v>
      </c>
      <c r="F948" s="1" t="n">
        <v>-19.2507457733154</v>
      </c>
      <c r="H948" s="1" t="n">
        <v>-19.9609813690186</v>
      </c>
      <c r="I948" s="1" t="n">
        <v>-3.59057784080505</v>
      </c>
      <c r="J948" s="1" t="n">
        <v>-11.6828441619873</v>
      </c>
      <c r="K948" s="1" t="n">
        <v>-15.7623071670532</v>
      </c>
      <c r="L948" s="1" t="n">
        <v>2.40141320228577</v>
      </c>
      <c r="M948" s="1" t="n">
        <v>-19.2611503601074</v>
      </c>
      <c r="O948" s="0" t="n">
        <f aca="false">SQRT((A948 - H948)^2+(B948 - I948)^2)</f>
        <v>0.158705703574561</v>
      </c>
      <c r="P948" s="0" t="n">
        <f aca="false">SQRT((C948 - J948)^2+(D948 - K948)^2)</f>
        <v>0.262412369449773</v>
      </c>
      <c r="Q948" s="0" t="n">
        <f aca="false">SQRT((E948- L948)^2+(F948 - M948)^2)</f>
        <v>0.026261936215344</v>
      </c>
    </row>
    <row r="949" customFormat="false" ht="12.8" hidden="false" customHeight="false" outlineLevel="0" collapsed="false">
      <c r="A949" s="1" t="n">
        <v>-19.9946441650391</v>
      </c>
      <c r="B949" s="1" t="n">
        <v>-3.35373616218567</v>
      </c>
      <c r="C949" s="1" t="n">
        <v>-11.8357810974121</v>
      </c>
      <c r="D949" s="1" t="n">
        <v>-15.9614562988281</v>
      </c>
      <c r="E949" s="1" t="n">
        <v>2.34618473052979</v>
      </c>
      <c r="F949" s="1" t="n">
        <v>-19.2625675201416</v>
      </c>
      <c r="H949" s="1" t="n">
        <v>-19.9913749694824</v>
      </c>
      <c r="I949" s="1" t="n">
        <v>-3.43308258056641</v>
      </c>
      <c r="J949" s="1" t="n">
        <v>-11.7468214035034</v>
      </c>
      <c r="K949" s="1" t="n">
        <v>-15.7159643173218</v>
      </c>
      <c r="L949" s="1" t="n">
        <v>2.32285284996033</v>
      </c>
      <c r="M949" s="1" t="n">
        <v>-19.2717590332031</v>
      </c>
      <c r="O949" s="0" t="n">
        <f aca="false">SQRT((A949 - H949)^2+(B949 - I949)^2)</f>
        <v>0.0794137377878625</v>
      </c>
      <c r="P949" s="0" t="n">
        <f aca="false">SQRT((C949 - J949)^2+(D949 - K949)^2)</f>
        <v>0.261113270678108</v>
      </c>
      <c r="Q949" s="0" t="n">
        <f aca="false">SQRT((E949- L949)^2+(F949 - M949)^2)</f>
        <v>0.0250770924005805</v>
      </c>
    </row>
    <row r="950" customFormat="false" ht="12.8" hidden="false" customHeight="false" outlineLevel="0" collapsed="false">
      <c r="A950" s="1" t="n">
        <v>-19.9946441650391</v>
      </c>
      <c r="B950" s="1" t="n">
        <v>-3.35373616218567</v>
      </c>
      <c r="C950" s="1" t="n">
        <v>-11.9010667800903</v>
      </c>
      <c r="D950" s="1" t="n">
        <v>-15.9125947952271</v>
      </c>
      <c r="E950" s="1" t="n">
        <v>2.26694250106812</v>
      </c>
      <c r="F950" s="1" t="n">
        <v>-19.2741718292236</v>
      </c>
      <c r="H950" s="1" t="n">
        <v>-20.0058498382568</v>
      </c>
      <c r="I950" s="1" t="n">
        <v>-3.35429096221924</v>
      </c>
      <c r="J950" s="1" t="n">
        <v>-11.810694694519</v>
      </c>
      <c r="K950" s="1" t="n">
        <v>-15.6691122055054</v>
      </c>
      <c r="L950" s="1" t="n">
        <v>2.24437594413757</v>
      </c>
      <c r="M950" s="1" t="n">
        <v>-19.2821464538574</v>
      </c>
      <c r="O950" s="0" t="n">
        <f aca="false">SQRT((A950 - H950)^2+(B950 - I950)^2)</f>
        <v>0.0112193990631897</v>
      </c>
      <c r="P950" s="0" t="n">
        <f aca="false">SQRT((C950 - J950)^2+(D950 - K950)^2)</f>
        <v>0.259713082743424</v>
      </c>
      <c r="Q950" s="0" t="n">
        <f aca="false">SQRT((E950- L950)^2+(F950 - M950)^2)</f>
        <v>0.0239341623991682</v>
      </c>
    </row>
    <row r="951" customFormat="false" ht="12.8" hidden="false" customHeight="false" outlineLevel="0" collapsed="false">
      <c r="A951" s="1" t="n">
        <v>-20.0225486755371</v>
      </c>
      <c r="B951" s="1" t="n">
        <v>-3.19516253471375</v>
      </c>
      <c r="C951" s="1" t="n">
        <v>-11.9660120010376</v>
      </c>
      <c r="D951" s="1" t="n">
        <v>-15.8635387420654</v>
      </c>
      <c r="E951" s="1" t="n">
        <v>2.18744111061096</v>
      </c>
      <c r="F951" s="1" t="n">
        <v>-19.2853393554687</v>
      </c>
      <c r="H951" s="1" t="n">
        <v>-20.0058498382568</v>
      </c>
      <c r="I951" s="1" t="n">
        <v>-3.35429096221924</v>
      </c>
      <c r="J951" s="1" t="n">
        <v>-11.8742942810059</v>
      </c>
      <c r="K951" s="1" t="n">
        <v>-15.622073173523</v>
      </c>
      <c r="L951" s="1" t="n">
        <v>2.16561961174011</v>
      </c>
      <c r="M951" s="1" t="n">
        <v>-19.2921581268311</v>
      </c>
      <c r="O951" s="0" t="n">
        <f aca="false">SQRT((A951 - H951)^2+(B951 - I951)^2)</f>
        <v>0.160002211256232</v>
      </c>
      <c r="P951" s="0" t="n">
        <f aca="false">SQRT((C951 - J951)^2+(D951 - K951)^2)</f>
        <v>0.258297814468719</v>
      </c>
      <c r="Q951" s="0" t="n">
        <f aca="false">SQRT((E951- L951)^2+(F951 - M951)^2)</f>
        <v>0.0228620527482377</v>
      </c>
    </row>
    <row r="952" customFormat="false" ht="12.8" hidden="false" customHeight="false" outlineLevel="0" collapsed="false">
      <c r="A952" s="1" t="n">
        <v>-20.0225486755371</v>
      </c>
      <c r="B952" s="1" t="n">
        <v>-3.19516253471375</v>
      </c>
      <c r="C952" s="1" t="n">
        <v>-12.030650138855</v>
      </c>
      <c r="D952" s="1" t="n">
        <v>-15.8139066696167</v>
      </c>
      <c r="E952" s="1" t="n">
        <v>2.10803771018982</v>
      </c>
      <c r="F952" s="1" t="n">
        <v>-19.2962818145752</v>
      </c>
      <c r="H952" s="1" t="n">
        <v>-20.0327758789062</v>
      </c>
      <c r="I952" s="1" t="n">
        <v>-3.1963837146759</v>
      </c>
      <c r="J952" s="1" t="n">
        <v>-11.9376420974731</v>
      </c>
      <c r="K952" s="1" t="n">
        <v>-15.5744323730469</v>
      </c>
      <c r="L952" s="1" t="n">
        <v>2.08695387840271</v>
      </c>
      <c r="M952" s="1" t="n">
        <v>-19.3019943237305</v>
      </c>
      <c r="O952" s="0" t="n">
        <f aca="false">SQRT((A952 - H952)^2+(B952 - I952)^2)</f>
        <v>0.0102998528753045</v>
      </c>
      <c r="P952" s="0" t="n">
        <f aca="false">SQRT((C952 - J952)^2+(D952 - K952)^2)</f>
        <v>0.256901604664699</v>
      </c>
      <c r="Q952" s="0" t="n">
        <f aca="false">SQRT((E952- L952)^2+(F952 - M952)^2)</f>
        <v>0.0218440088737519</v>
      </c>
    </row>
    <row r="953" customFormat="false" ht="12.8" hidden="false" customHeight="false" outlineLevel="0" collapsed="false">
      <c r="A953" s="1" t="n">
        <v>-20.0481510162354</v>
      </c>
      <c r="B953" s="1" t="n">
        <v>-3.03635430335999</v>
      </c>
      <c r="C953" s="1" t="n">
        <v>-12.0950508117676</v>
      </c>
      <c r="D953" s="1" t="n">
        <v>-15.7641954421997</v>
      </c>
      <c r="E953" s="1" t="n">
        <v>2.02837419509888</v>
      </c>
      <c r="F953" s="1" t="n">
        <v>-19.3068599700928</v>
      </c>
      <c r="H953" s="1" t="n">
        <v>-20.0327758789062</v>
      </c>
      <c r="I953" s="1" t="n">
        <v>-3.1963837146759</v>
      </c>
      <c r="J953" s="1" t="n">
        <v>-12.0007162094116</v>
      </c>
      <c r="K953" s="1" t="n">
        <v>-15.5265941619873</v>
      </c>
      <c r="L953" s="1" t="n">
        <v>2.00801515579224</v>
      </c>
      <c r="M953" s="1" t="n">
        <v>-19.3114318847656</v>
      </c>
      <c r="O953" s="0" t="n">
        <f aca="false">SQRT((A953 - H953)^2+(B953 - I953)^2)</f>
        <v>0.160766312808401</v>
      </c>
      <c r="P953" s="0" t="n">
        <f aca="false">SQRT((C953 - J953)^2+(D953 - K953)^2)</f>
        <v>0.255643082363353</v>
      </c>
      <c r="Q953" s="0" t="n">
        <f aca="false">SQRT((E953- L953)^2+(F953 - M953)^2)</f>
        <v>0.0208660701921732</v>
      </c>
    </row>
    <row r="954" customFormat="false" ht="12.8" hidden="false" customHeight="false" outlineLevel="0" collapsed="false">
      <c r="A954" s="1" t="n">
        <v>-20.0481510162354</v>
      </c>
      <c r="B954" s="1" t="n">
        <v>-3.03635430335999</v>
      </c>
      <c r="C954" s="1" t="n">
        <v>-12.1592864990234</v>
      </c>
      <c r="D954" s="1" t="n">
        <v>-15.7140045166016</v>
      </c>
      <c r="E954" s="1" t="n">
        <v>1.94881761074066</v>
      </c>
      <c r="F954" s="1" t="n">
        <v>-19.3172588348389</v>
      </c>
      <c r="H954" s="1" t="n">
        <v>-20.045467376709</v>
      </c>
      <c r="I954" s="1" t="n">
        <v>-3.11721515655518</v>
      </c>
      <c r="J954" s="1" t="n">
        <v>-12.0636920928955</v>
      </c>
      <c r="K954" s="1" t="n">
        <v>-15.4782695770264</v>
      </c>
      <c r="L954" s="1" t="n">
        <v>1.92916655540466</v>
      </c>
      <c r="M954" s="1" t="n">
        <v>-19.3206748962402</v>
      </c>
      <c r="O954" s="0" t="n">
        <f aca="false">SQRT((A954 - H954)^2+(B954 - I954)^2)</f>
        <v>0.0809053737434154</v>
      </c>
      <c r="P954" s="0" t="n">
        <f aca="false">SQRT((C954 - J954)^2+(D954 - K954)^2)</f>
        <v>0.254380133303427</v>
      </c>
      <c r="Q954" s="0" t="n">
        <f aca="false">SQRT((E954- L954)^2+(F954 - M954)^2)</f>
        <v>0.0199457627408928</v>
      </c>
    </row>
    <row r="955" customFormat="false" ht="12.8" hidden="false" customHeight="false" outlineLevel="0" collapsed="false">
      <c r="A955" s="1" t="n">
        <v>-20.0719833374023</v>
      </c>
      <c r="B955" s="1" t="n">
        <v>-2.87730741500854</v>
      </c>
      <c r="C955" s="1" t="n">
        <v>-12.2232666015625</v>
      </c>
      <c r="D955" s="1" t="n">
        <v>-15.6637334823608</v>
      </c>
      <c r="E955" s="1" t="n">
        <v>1.8690071105957</v>
      </c>
      <c r="F955" s="1" t="n">
        <v>-19.3272724151611</v>
      </c>
      <c r="H955" s="1" t="n">
        <v>-20.0697345733643</v>
      </c>
      <c r="I955" s="1" t="n">
        <v>-2.95884418487549</v>
      </c>
      <c r="J955" s="1" t="n">
        <v>-12.1264610290527</v>
      </c>
      <c r="K955" s="1" t="n">
        <v>-15.4298658370972</v>
      </c>
      <c r="L955" s="1" t="n">
        <v>1.85004591941834</v>
      </c>
      <c r="M955" s="1" t="n">
        <v>-19.3295917510986</v>
      </c>
      <c r="O955" s="0" t="n">
        <f aca="false">SQRT((A955 - H955)^2+(B955 - I955)^2)</f>
        <v>0.0815677741515274</v>
      </c>
      <c r="P955" s="0" t="n">
        <f aca="false">SQRT((C955 - J955)^2+(D955 - K955)^2)</f>
        <v>0.253111426786883</v>
      </c>
      <c r="Q955" s="0" t="n">
        <f aca="false">SQRT((E955- L955)^2+(F955 - M955)^2)</f>
        <v>0.0191025152808569</v>
      </c>
    </row>
    <row r="956" customFormat="false" ht="12.8" hidden="false" customHeight="false" outlineLevel="0" collapsed="false">
      <c r="A956" s="1" t="n">
        <v>-20.0719833374023</v>
      </c>
      <c r="B956" s="1" t="n">
        <v>-2.87730741500854</v>
      </c>
      <c r="C956" s="1" t="n">
        <v>-12.287070274353</v>
      </c>
      <c r="D956" s="1" t="n">
        <v>-15.6129789352417</v>
      </c>
      <c r="E956" s="1" t="n">
        <v>1.78930449485779</v>
      </c>
      <c r="F956" s="1" t="n">
        <v>-19.3370914459229</v>
      </c>
      <c r="H956" s="1" t="n">
        <v>-20.081298828125</v>
      </c>
      <c r="I956" s="1" t="n">
        <v>-2.87962579727173</v>
      </c>
      <c r="J956" s="1" t="n">
        <v>-12.2515869140625</v>
      </c>
      <c r="K956" s="1" t="n">
        <v>-15.3319816589355</v>
      </c>
      <c r="L956" s="1" t="n">
        <v>1.77102184295654</v>
      </c>
      <c r="M956" s="1" t="n">
        <v>-19.338357925415</v>
      </c>
      <c r="O956" s="0" t="n">
        <f aca="false">SQRT((A956 - H956)^2+(B956 - I956)^2)</f>
        <v>0.00959964914582622</v>
      </c>
      <c r="P956" s="0" t="n">
        <f aca="false">SQRT((C956 - J956)^2+(D956 - K956)^2)</f>
        <v>0.283228773518877</v>
      </c>
      <c r="Q956" s="0" t="n">
        <f aca="false">SQRT((E956- L956)^2+(F956 - M956)^2)</f>
        <v>0.0183264653123887</v>
      </c>
    </row>
    <row r="957" customFormat="false" ht="12.8" hidden="false" customHeight="false" outlineLevel="0" collapsed="false">
      <c r="A957" s="1" t="n">
        <v>-20.0942363739014</v>
      </c>
      <c r="B957" s="1" t="n">
        <v>-2.71801996231079</v>
      </c>
      <c r="C957" s="1" t="n">
        <v>-12.3506526947021</v>
      </c>
      <c r="D957" s="1" t="n">
        <v>-15.5621795654297</v>
      </c>
      <c r="E957" s="1" t="n">
        <v>1.70934998989105</v>
      </c>
      <c r="F957" s="1" t="n">
        <v>-19.3465900421143</v>
      </c>
      <c r="H957" s="1" t="n">
        <v>-20.081298828125</v>
      </c>
      <c r="I957" s="1" t="n">
        <v>-2.87962579727173</v>
      </c>
      <c r="J957" s="1" t="n">
        <v>-12.2515869140625</v>
      </c>
      <c r="K957" s="1" t="n">
        <v>-15.3319816589355</v>
      </c>
      <c r="L957" s="1" t="n">
        <v>1.69173324108124</v>
      </c>
      <c r="M957" s="1" t="n">
        <v>-19.3467693328857</v>
      </c>
      <c r="O957" s="0" t="n">
        <f aca="false">SQRT((A957 - H957)^2+(B957 - I957)^2)</f>
        <v>0.162122873105984</v>
      </c>
      <c r="P957" s="0" t="n">
        <f aca="false">SQRT((C957 - J957)^2+(D957 - K957)^2)</f>
        <v>0.250609467195566</v>
      </c>
      <c r="Q957" s="0" t="n">
        <f aca="false">SQRT((E957- L957)^2+(F957 - M957)^2)</f>
        <v>0.0176176611333245</v>
      </c>
    </row>
    <row r="958" customFormat="false" ht="12.8" hidden="false" customHeight="false" outlineLevel="0" collapsed="false">
      <c r="A958" s="1" t="n">
        <v>-20.1048984527588</v>
      </c>
      <c r="B958" s="1" t="n">
        <v>-2.63837146759033</v>
      </c>
      <c r="C958" s="1" t="n">
        <v>-12.4141111373901</v>
      </c>
      <c r="D958" s="1" t="n">
        <v>-15.5109386444092</v>
      </c>
      <c r="E958" s="1" t="n">
        <v>1.629509806633</v>
      </c>
      <c r="F958" s="1" t="n">
        <v>-19.3559341430664</v>
      </c>
      <c r="H958" s="1" t="n">
        <v>-20.0924015045166</v>
      </c>
      <c r="I958" s="1" t="n">
        <v>-2.8001446723938</v>
      </c>
      <c r="J958" s="1" t="n">
        <v>-12.3139886856079</v>
      </c>
      <c r="K958" s="1" t="n">
        <v>-15.2825469970703</v>
      </c>
      <c r="L958" s="1" t="n">
        <v>1.61254358291626</v>
      </c>
      <c r="M958" s="1" t="n">
        <v>-19.3550109863281</v>
      </c>
      <c r="O958" s="0" t="n">
        <f aca="false">SQRT((A958 - H958)^2+(B958 - I958)^2)</f>
        <v>0.162255180218549</v>
      </c>
      <c r="P958" s="0" t="n">
        <f aca="false">SQRT((C958 - J958)^2+(D958 - K958)^2)</f>
        <v>0.249373715385273</v>
      </c>
      <c r="Q958" s="0" t="n">
        <f aca="false">SQRT((E958- L958)^2+(F958 - M958)^2)</f>
        <v>0.0169913203009637</v>
      </c>
    </row>
    <row r="959" customFormat="false" ht="12.8" hidden="false" customHeight="false" outlineLevel="0" collapsed="false">
      <c r="A959" s="1" t="n">
        <v>-20.1151161193848</v>
      </c>
      <c r="B959" s="1" t="n">
        <v>-2.55848073959351</v>
      </c>
      <c r="C959" s="1" t="n">
        <v>-12.4773292541504</v>
      </c>
      <c r="D959" s="1" t="n">
        <v>-15.4596433639526</v>
      </c>
      <c r="E959" s="1" t="n">
        <v>1.54942429065704</v>
      </c>
      <c r="F959" s="1" t="n">
        <v>-19.3649349212646</v>
      </c>
      <c r="H959" s="1" t="n">
        <v>-20.1032772064209</v>
      </c>
      <c r="I959" s="1" t="n">
        <v>-2.72076654434204</v>
      </c>
      <c r="J959" s="1" t="n">
        <v>-12.3762083053589</v>
      </c>
      <c r="K959" s="1" t="n">
        <v>-15.2330560684204</v>
      </c>
      <c r="L959" s="1" t="n">
        <v>1.53311502933502</v>
      </c>
      <c r="M959" s="1" t="n">
        <v>-19.3627548217773</v>
      </c>
      <c r="O959" s="0" t="n">
        <f aca="false">SQRT((A959 - H959)^2+(B959 - I959)^2)</f>
        <v>0.162717062052647</v>
      </c>
      <c r="P959" s="0" t="n">
        <f aca="false">SQRT((C959 - J959)^2+(D959 - K959)^2)</f>
        <v>0.248127484936856</v>
      </c>
      <c r="Q959" s="0" t="n">
        <f aca="false">SQRT((E959- L959)^2+(F959 - M959)^2)</f>
        <v>0.0164543258337876</v>
      </c>
    </row>
    <row r="960" customFormat="false" ht="12.8" hidden="false" customHeight="false" outlineLevel="0" collapsed="false">
      <c r="A960" s="1" t="n">
        <v>-20.1151161193848</v>
      </c>
      <c r="B960" s="1" t="n">
        <v>-2.55848073959351</v>
      </c>
      <c r="C960" s="1" t="n">
        <v>-12.5404052734375</v>
      </c>
      <c r="D960" s="1" t="n">
        <v>-15.4078979492188</v>
      </c>
      <c r="E960" s="1" t="n">
        <v>1.46945464611053</v>
      </c>
      <c r="F960" s="1" t="n">
        <v>-19.3737621307373</v>
      </c>
      <c r="H960" s="1" t="n">
        <v>-20.1238040924072</v>
      </c>
      <c r="I960" s="1" t="n">
        <v>-2.56159114837646</v>
      </c>
      <c r="J960" s="1" t="n">
        <v>-12.4383525848389</v>
      </c>
      <c r="K960" s="1" t="n">
        <v>-15.1831121444702</v>
      </c>
      <c r="L960" s="1" t="n">
        <v>1.45378565788269</v>
      </c>
      <c r="M960" s="1" t="n">
        <v>-19.3701477050781</v>
      </c>
      <c r="O960" s="0" t="n">
        <f aca="false">SQRT((A960 - H960)^2+(B960 - I960)^2)</f>
        <v>0.00922797475262112</v>
      </c>
      <c r="P960" s="0" t="n">
        <f aca="false">SQRT((C960 - J960)^2+(D960 - K960)^2)</f>
        <v>0.246867189530481</v>
      </c>
      <c r="Q960" s="0" t="n">
        <f aca="false">SQRT((E960- L960)^2+(F960 - M960)^2)</f>
        <v>0.0160804622113321</v>
      </c>
    </row>
    <row r="961" customFormat="false" ht="12.8" hidden="false" customHeight="false" outlineLevel="0" collapsed="false">
      <c r="A961" s="1" t="n">
        <v>-20.1346397399902</v>
      </c>
      <c r="B961" s="1" t="n">
        <v>-2.39869928359985</v>
      </c>
      <c r="C961" s="1" t="n">
        <v>-12.6032772064209</v>
      </c>
      <c r="D961" s="1" t="n">
        <v>-15.3561315536499</v>
      </c>
      <c r="E961" s="1" t="n">
        <v>1.38926315307617</v>
      </c>
      <c r="F961" s="1" t="n">
        <v>-19.38210105896</v>
      </c>
      <c r="H961" s="1" t="n">
        <v>-20.1335525512695</v>
      </c>
      <c r="I961" s="1" t="n">
        <v>-2.48178815841675</v>
      </c>
      <c r="J961" s="1" t="n">
        <v>-12.5003032684326</v>
      </c>
      <c r="K961" s="1" t="n">
        <v>-15.1331024169922</v>
      </c>
      <c r="L961" s="1" t="n">
        <v>1.37427699565887</v>
      </c>
      <c r="M961" s="1" t="n">
        <v>-19.3768577575684</v>
      </c>
      <c r="O961" s="0" t="n">
        <f aca="false">SQRT((A961 - H961)^2+(B961 - I961)^2)</f>
        <v>0.0830959872536146</v>
      </c>
      <c r="P961" s="0" t="n">
        <f aca="false">SQRT((C961 - J961)^2+(D961 - K961)^2)</f>
        <v>0.245653470773563</v>
      </c>
      <c r="Q961" s="0" t="n">
        <f aca="false">SQRT((E961- L961)^2+(F961 - M961)^2)</f>
        <v>0.0158769368462329</v>
      </c>
    </row>
    <row r="962" customFormat="false" ht="12.8" hidden="false" customHeight="false" outlineLevel="0" collapsed="false">
      <c r="A962" s="1" t="n">
        <v>-20.1346397399902</v>
      </c>
      <c r="B962" s="1" t="n">
        <v>-2.39869928359985</v>
      </c>
      <c r="C962" s="1" t="n">
        <v>-12.666054725647</v>
      </c>
      <c r="D962" s="1" t="n">
        <v>-15.3039598464966</v>
      </c>
      <c r="E962" s="1" t="n">
        <v>1.30918550491333</v>
      </c>
      <c r="F962" s="1" t="n">
        <v>-19.3900852203369</v>
      </c>
      <c r="H962" s="1" t="n">
        <v>-20.1335525512695</v>
      </c>
      <c r="I962" s="1" t="n">
        <v>-2.48178815841675</v>
      </c>
      <c r="J962" s="1" t="n">
        <v>-12.5622234344482</v>
      </c>
      <c r="K962" s="1" t="n">
        <v>-15.0826864242554</v>
      </c>
      <c r="L962" s="1" t="n">
        <v>1.29485940933228</v>
      </c>
      <c r="M962" s="1" t="n">
        <v>-19.3831996917725</v>
      </c>
      <c r="O962" s="0" t="n">
        <f aca="false">SQRT((A962 - H962)^2+(B962 - I962)^2)</f>
        <v>0.0830959872536146</v>
      </c>
      <c r="P962" s="0" t="n">
        <f aca="false">SQRT((C962 - J962)^2+(D962 - K962)^2)</f>
        <v>0.244423534919088</v>
      </c>
      <c r="Q962" s="0" t="n">
        <f aca="false">SQRT((E962- L962)^2+(F962 - M962)^2)</f>
        <v>0.0158948896884674</v>
      </c>
    </row>
    <row r="963" customFormat="false" ht="12.8" hidden="false" customHeight="false" outlineLevel="0" collapsed="false">
      <c r="A963" s="1" t="n">
        <v>-20.1440124511719</v>
      </c>
      <c r="B963" s="1" t="n">
        <v>-2.31880617141724</v>
      </c>
      <c r="C963" s="1" t="n">
        <v>-12.7286081314087</v>
      </c>
      <c r="D963" s="1" t="n">
        <v>-15.2517566680908</v>
      </c>
      <c r="E963" s="1" t="n">
        <v>1.2289445400238</v>
      </c>
      <c r="F963" s="1" t="n">
        <v>-19.3973922729492</v>
      </c>
      <c r="H963" s="1" t="n">
        <v>-20.1431159973145</v>
      </c>
      <c r="I963" s="1" t="n">
        <v>-2.40208888053894</v>
      </c>
      <c r="J963" s="1" t="n">
        <v>-12.6239728927612</v>
      </c>
      <c r="K963" s="1" t="n">
        <v>-15.0322360992432</v>
      </c>
      <c r="L963" s="1" t="n">
        <v>1.21521592140198</v>
      </c>
      <c r="M963" s="1" t="n">
        <v>-19.3890686035156</v>
      </c>
      <c r="O963" s="0" t="n">
        <f aca="false">SQRT((A963 - H963)^2+(B963 - I963)^2)</f>
        <v>0.0832875336900317</v>
      </c>
      <c r="P963" s="0" t="n">
        <f aca="false">SQRT((C963 - J963)^2+(D963 - K963)^2)</f>
        <v>0.243182674781724</v>
      </c>
      <c r="Q963" s="0" t="n">
        <f aca="false">SQRT((E963- L963)^2+(F963 - M963)^2)</f>
        <v>0.0160548572744588</v>
      </c>
    </row>
    <row r="964" customFormat="false" ht="12.8" hidden="false" customHeight="false" outlineLevel="0" collapsed="false">
      <c r="A964" s="1" t="n">
        <v>-20.1618061065674</v>
      </c>
      <c r="B964" s="1" t="n">
        <v>-2.15865874290466</v>
      </c>
      <c r="C964" s="1" t="n">
        <v>-12.7910499572754</v>
      </c>
      <c r="D964" s="1" t="n">
        <v>-15.1991376876831</v>
      </c>
      <c r="E964" s="1" t="n">
        <v>1.14880836009979</v>
      </c>
      <c r="F964" s="1" t="n">
        <v>-19.4043235778809</v>
      </c>
      <c r="H964" s="1" t="n">
        <v>-20.1611785888672</v>
      </c>
      <c r="I964" s="1" t="n">
        <v>-2.24227952957153</v>
      </c>
      <c r="J964" s="1" t="n">
        <v>-12.6856727600098</v>
      </c>
      <c r="K964" s="1" t="n">
        <v>-14.9813671112061</v>
      </c>
      <c r="L964" s="1" t="n">
        <v>1.13569045066834</v>
      </c>
      <c r="M964" s="1" t="n">
        <v>-19.3947124481201</v>
      </c>
      <c r="O964" s="0" t="n">
        <f aca="false">SQRT((A964 - H964)^2+(B964 - I964)^2)</f>
        <v>0.0836231411826312</v>
      </c>
      <c r="P964" s="0" t="n">
        <f aca="false">SQRT((C964 - J964)^2+(D964 - K964)^2)</f>
        <v>0.241926388975403</v>
      </c>
      <c r="Q964" s="0" t="n">
        <f aca="false">SQRT((E964- L964)^2+(F964 - M964)^2)</f>
        <v>0.0162620221107537</v>
      </c>
    </row>
    <row r="965" customFormat="false" ht="12.8" hidden="false" customHeight="false" outlineLevel="0" collapsed="false">
      <c r="A965" s="1" t="n">
        <v>-20.1702041625977</v>
      </c>
      <c r="B965" s="1" t="n">
        <v>-2.07841110229492</v>
      </c>
      <c r="C965" s="1" t="n">
        <v>-12.8532972335815</v>
      </c>
      <c r="D965" s="1" t="n">
        <v>-15.1465177536011</v>
      </c>
      <c r="E965" s="1" t="n">
        <v>1.06846404075623</v>
      </c>
      <c r="F965" s="1" t="n">
        <v>-19.4107875823975</v>
      </c>
      <c r="H965" s="1" t="n">
        <v>-20.1697673797607</v>
      </c>
      <c r="I965" s="1" t="n">
        <v>-2.16216826438904</v>
      </c>
      <c r="J965" s="1" t="n">
        <v>-12.7471876144409</v>
      </c>
      <c r="K965" s="1" t="n">
        <v>-14.9304552078247</v>
      </c>
      <c r="L965" s="1" t="n">
        <v>1.05593860149384</v>
      </c>
      <c r="M965" s="1" t="n">
        <v>-19.3998718261719</v>
      </c>
      <c r="O965" s="0" t="n">
        <f aca="false">SQRT((A965 - H965)^2+(B965 - I965)^2)</f>
        <v>0.0837583009695597</v>
      </c>
      <c r="P965" s="0" t="n">
        <f aca="false">SQRT((C965 - J965)^2+(D965 - K965)^2)</f>
        <v>0.240712016653807</v>
      </c>
      <c r="Q965" s="0" t="n">
        <f aca="false">SQRT((E965- L965)^2+(F965 - M965)^2)</f>
        <v>0.0166144624557207</v>
      </c>
    </row>
    <row r="966" customFormat="false" ht="12.8" hidden="false" customHeight="false" outlineLevel="0" collapsed="false">
      <c r="A966" s="1" t="n">
        <v>-20.1702041625977</v>
      </c>
      <c r="B966" s="1" t="n">
        <v>-2.07841110229492</v>
      </c>
      <c r="C966" s="1" t="n">
        <v>-12.915472984314</v>
      </c>
      <c r="D966" s="1" t="n">
        <v>-15.093523979187</v>
      </c>
      <c r="E966" s="1" t="n">
        <v>0.988252937793732</v>
      </c>
      <c r="F966" s="1" t="n">
        <v>-19.4170227050781</v>
      </c>
      <c r="H966" s="1" t="n">
        <v>-20.1697673797607</v>
      </c>
      <c r="I966" s="1" t="n">
        <v>-2.16216826438904</v>
      </c>
      <c r="J966" s="1" t="n">
        <v>-12.8085327148438</v>
      </c>
      <c r="K966" s="1" t="n">
        <v>-14.8790426254272</v>
      </c>
      <c r="L966" s="1" t="n">
        <v>0.976295053958893</v>
      </c>
      <c r="M966" s="1" t="n">
        <v>-19.4048023223877</v>
      </c>
      <c r="O966" s="0" t="n">
        <f aca="false">SQRT((A966 - H966)^2+(B966 - I966)^2)</f>
        <v>0.0837583009695597</v>
      </c>
      <c r="P966" s="0" t="n">
        <f aca="false">SQRT((C966 - J966)^2+(D966 - K966)^2)</f>
        <v>0.239663247797812</v>
      </c>
      <c r="Q966" s="0" t="n">
        <f aca="false">SQRT((E966- L966)^2+(F966 - M966)^2)</f>
        <v>0.0170976237795596</v>
      </c>
    </row>
    <row r="967" customFormat="false" ht="12.8" hidden="false" customHeight="false" outlineLevel="0" collapsed="false">
      <c r="A967" s="1" t="n">
        <v>-20.1864070892334</v>
      </c>
      <c r="B967" s="1" t="n">
        <v>-1.91792237758636</v>
      </c>
      <c r="C967" s="1" t="n">
        <v>-12.9774370193481</v>
      </c>
      <c r="D967" s="1" t="n">
        <v>-15.0405149459839</v>
      </c>
      <c r="E967" s="1" t="n">
        <v>0.90783154964447</v>
      </c>
      <c r="F967" s="1" t="n">
        <v>-19.422779083252</v>
      </c>
      <c r="H967" s="1" t="n">
        <v>-20.1781978607178</v>
      </c>
      <c r="I967" s="1" t="n">
        <v>-2.08216643333435</v>
      </c>
      <c r="J967" s="1" t="n">
        <v>-12.8695821762085</v>
      </c>
      <c r="K967" s="1" t="n">
        <v>-14.8274726867676</v>
      </c>
      <c r="L967" s="1" t="n">
        <v>0.896416425704956</v>
      </c>
      <c r="M967" s="1" t="n">
        <v>-19.4093227386475</v>
      </c>
      <c r="O967" s="0" t="n">
        <f aca="false">SQRT((A967 - H967)^2+(B967 - I967)^2)</f>
        <v>0.164449084160935</v>
      </c>
      <c r="P967" s="0" t="n">
        <f aca="false">SQRT((C967 - J967)^2+(D967 - K967)^2)</f>
        <v>0.238787921387688</v>
      </c>
      <c r="Q967" s="0" t="n">
        <f aca="false">SQRT((E967- L967)^2+(F967 - M967)^2)</f>
        <v>0.0176459135402365</v>
      </c>
    </row>
    <row r="968" customFormat="false" ht="12.8" hidden="false" customHeight="false" outlineLevel="0" collapsed="false">
      <c r="A968" s="1" t="n">
        <v>-20.1864070892334</v>
      </c>
      <c r="B968" s="1" t="n">
        <v>-1.91792237758636</v>
      </c>
      <c r="C968" s="1" t="n">
        <v>-13.0393133163452</v>
      </c>
      <c r="D968" s="1" t="n">
        <v>-14.9871215820313</v>
      </c>
      <c r="E968" s="1" t="n">
        <v>0.827534139156342</v>
      </c>
      <c r="F968" s="1" t="n">
        <v>-19.4282989501953</v>
      </c>
      <c r="H968" s="1" t="n">
        <v>-20.1941337585449</v>
      </c>
      <c r="I968" s="1" t="n">
        <v>-1.92177772521973</v>
      </c>
      <c r="J968" s="1" t="n">
        <v>-12.9303903579712</v>
      </c>
      <c r="K968" s="1" t="n">
        <v>-14.7753667831421</v>
      </c>
      <c r="L968" s="1" t="n">
        <v>0.816652595996857</v>
      </c>
      <c r="M968" s="1" t="n">
        <v>-19.4136600494385</v>
      </c>
      <c r="O968" s="0" t="n">
        <f aca="false">SQRT((A968 - H968)^2+(B968 - I968)^2)</f>
        <v>0.00863510996012436</v>
      </c>
      <c r="P968" s="0" t="n">
        <f aca="false">SQRT((C968 - J968)^2+(D968 - K968)^2)</f>
        <v>0.238126658972803</v>
      </c>
      <c r="Q968" s="0" t="n">
        <f aca="false">SQRT((E968- L968)^2+(F968 - M968)^2)</f>
        <v>0.018240213729534</v>
      </c>
    </row>
    <row r="969" customFormat="false" ht="12.8" hidden="false" customHeight="false" outlineLevel="0" collapsed="false">
      <c r="A969" s="1" t="n">
        <v>-20.1941833496094</v>
      </c>
      <c r="B969" s="1" t="n">
        <v>-1.83768737316132</v>
      </c>
      <c r="C969" s="1" t="n">
        <v>-13.1008968353272</v>
      </c>
      <c r="D969" s="1" t="n">
        <v>-14.9336423873901</v>
      </c>
      <c r="E969" s="1" t="n">
        <v>0.747018396854401</v>
      </c>
      <c r="F969" s="1" t="n">
        <v>-19.4334144592285</v>
      </c>
      <c r="H969" s="1" t="n">
        <v>-20.2017154693603</v>
      </c>
      <c r="I969" s="1" t="n">
        <v>-1.84139370918274</v>
      </c>
      <c r="J969" s="1" t="n">
        <v>-12.9909248352051</v>
      </c>
      <c r="K969" s="1" t="n">
        <v>-14.7231321334839</v>
      </c>
      <c r="L969" s="1" t="n">
        <v>0.736660361289978</v>
      </c>
      <c r="M969" s="1" t="n">
        <v>-19.4175662994385</v>
      </c>
      <c r="O969" s="0" t="n">
        <f aca="false">SQRT((A969 - H969)^2+(B969 - I969)^2)</f>
        <v>0.00839462653401265</v>
      </c>
      <c r="P969" s="0" t="n">
        <f aca="false">SQRT((C969 - J969)^2+(D969 - K969)^2)</f>
        <v>0.23750454271552</v>
      </c>
      <c r="Q969" s="0" t="n">
        <f aca="false">SQRT((E969- L969)^2+(F969 - M969)^2)</f>
        <v>0.0189328568758976</v>
      </c>
    </row>
    <row r="970" customFormat="false" ht="12.8" hidden="false" customHeight="false" outlineLevel="0" collapsed="false">
      <c r="A970" s="1" t="n">
        <v>-20.2016048431396</v>
      </c>
      <c r="B970" s="1" t="n">
        <v>-1.75722372531891</v>
      </c>
      <c r="C970" s="1" t="n">
        <v>-13.1621980667114</v>
      </c>
      <c r="D970" s="1" t="n">
        <v>-14.8796491622925</v>
      </c>
      <c r="E970" s="1" t="n">
        <v>0.666632831096649</v>
      </c>
      <c r="F970" s="1" t="n">
        <v>-19.4383411407471</v>
      </c>
      <c r="H970" s="1" t="n">
        <v>-20.2017154693603</v>
      </c>
      <c r="I970" s="1" t="n">
        <v>-1.84139370918274</v>
      </c>
      <c r="J970" s="1" t="n">
        <v>-13.0513525009155</v>
      </c>
      <c r="K970" s="1" t="n">
        <v>-14.6704559326172</v>
      </c>
      <c r="L970" s="1" t="n">
        <v>0.656782686710358</v>
      </c>
      <c r="M970" s="1" t="n">
        <v>-19.4212760925293</v>
      </c>
      <c r="O970" s="0" t="n">
        <f aca="false">SQRT((A970 - H970)^2+(B970 - I970)^2)</f>
        <v>0.0841700565628781</v>
      </c>
      <c r="P970" s="0" t="n">
        <f aca="false">SQRT((C970 - J970)^2+(D970 - K970)^2)</f>
        <v>0.236745742936585</v>
      </c>
      <c r="Q970" s="0" t="n">
        <f aca="false">SQRT((E970- L970)^2+(F970 - M970)^2)</f>
        <v>0.0197038375730861</v>
      </c>
    </row>
    <row r="971" customFormat="false" ht="12.8" hidden="false" customHeight="false" outlineLevel="0" collapsed="false">
      <c r="A971" s="1" t="n">
        <v>-20.2089138031006</v>
      </c>
      <c r="B971" s="1" t="n">
        <v>-1.67688870429993</v>
      </c>
      <c r="C971" s="1" t="n">
        <v>-13.2231855392456</v>
      </c>
      <c r="D971" s="1" t="n">
        <v>-14.825532913208</v>
      </c>
      <c r="E971" s="1" t="n">
        <v>0.58603447675705</v>
      </c>
      <c r="F971" s="1" t="n">
        <v>-19.4428405761719</v>
      </c>
      <c r="H971" s="1" t="n">
        <v>-20.2162780761719</v>
      </c>
      <c r="I971" s="1" t="n">
        <v>-1.680628657341</v>
      </c>
      <c r="J971" s="1" t="n">
        <v>-13.1115732192993</v>
      </c>
      <c r="K971" s="1" t="n">
        <v>-14.6177349090576</v>
      </c>
      <c r="L971" s="1" t="n">
        <v>0.576670110225678</v>
      </c>
      <c r="M971" s="1" t="n">
        <v>-19.424633026123</v>
      </c>
      <c r="O971" s="0" t="n">
        <f aca="false">SQRT((A971 - H971)^2+(B971 - I971)^2)</f>
        <v>0.00825952581072781</v>
      </c>
      <c r="P971" s="0" t="n">
        <f aca="false">SQRT((C971 - J971)^2+(D971 - K971)^2)</f>
        <v>0.23587564624752</v>
      </c>
      <c r="Q971" s="0" t="n">
        <f aca="false">SQRT((E971- L971)^2+(F971 - M971)^2)</f>
        <v>0.0204745265956761</v>
      </c>
    </row>
    <row r="972" customFormat="false" ht="12.8" hidden="false" customHeight="false" outlineLevel="0" collapsed="false">
      <c r="A972" s="1" t="n">
        <v>-20.2228202819824</v>
      </c>
      <c r="B972" s="1" t="n">
        <v>-1.51590049266815</v>
      </c>
      <c r="C972" s="1" t="n">
        <v>-13.2839107513428</v>
      </c>
      <c r="D972" s="1" t="n">
        <v>-14.7709264755249</v>
      </c>
      <c r="E972" s="1" t="n">
        <v>0.505565762519836</v>
      </c>
      <c r="F972" s="1" t="n">
        <v>-19.4471397399902</v>
      </c>
      <c r="H972" s="1" t="n">
        <v>-20.2162780761719</v>
      </c>
      <c r="I972" s="1" t="n">
        <v>-1.680628657341</v>
      </c>
      <c r="J972" s="1" t="n">
        <v>-13.1716747283936</v>
      </c>
      <c r="K972" s="1" t="n">
        <v>-14.5645637512207</v>
      </c>
      <c r="L972" s="1" t="n">
        <v>0.496675163507462</v>
      </c>
      <c r="M972" s="1" t="n">
        <v>-19.4278411865234</v>
      </c>
      <c r="O972" s="0" t="n">
        <f aca="false">SQRT((A972 - H972)^2+(B972 - I972)^2)</f>
        <v>0.164858025868784</v>
      </c>
      <c r="P972" s="0" t="n">
        <f aca="false">SQRT((C972 - J972)^2+(D972 - K972)^2)</f>
        <v>0.234909554573042</v>
      </c>
      <c r="Q972" s="0" t="n">
        <f aca="false">SQRT((E972- L972)^2+(F972 - M972)^2)</f>
        <v>0.0212479861801014</v>
      </c>
    </row>
    <row r="973" customFormat="false" ht="12.8" hidden="false" customHeight="false" outlineLevel="0" collapsed="false">
      <c r="A973" s="1" t="n">
        <v>-20.2293949127197</v>
      </c>
      <c r="B973" s="1" t="n">
        <v>-1.43525505065918</v>
      </c>
      <c r="C973" s="1" t="n">
        <v>-13.3444137573242</v>
      </c>
      <c r="D973" s="1" t="n">
        <v>-14.7162895202637</v>
      </c>
      <c r="E973" s="1" t="n">
        <v>0.424878537654877</v>
      </c>
      <c r="F973" s="1" t="n">
        <v>-19.4510879516602</v>
      </c>
      <c r="H973" s="1" t="n">
        <v>-20.2232398986816</v>
      </c>
      <c r="I973" s="1" t="n">
        <v>-1.60025405883789</v>
      </c>
      <c r="J973" s="1" t="n">
        <v>-13.2315626144409</v>
      </c>
      <c r="K973" s="1" t="n">
        <v>-14.5113363265991</v>
      </c>
      <c r="L973" s="1" t="n">
        <v>0.416453093290329</v>
      </c>
      <c r="M973" s="1" t="n">
        <v>-19.4306716918945</v>
      </c>
      <c r="O973" s="0" t="n">
        <f aca="false">SQRT((A973 - H973)^2+(B973 - I973)^2)</f>
        <v>0.165113769558348</v>
      </c>
      <c r="P973" s="0" t="n">
        <f aca="false">SQRT((C973 - J973)^2+(D973 - K973)^2)</f>
        <v>0.233968356927568</v>
      </c>
      <c r="Q973" s="0" t="n">
        <f aca="false">SQRT((E973- L973)^2+(F973 - M973)^2)</f>
        <v>0.0220864613634828</v>
      </c>
    </row>
    <row r="974" customFormat="false" ht="12.8" hidden="false" customHeight="false" outlineLevel="0" collapsed="false">
      <c r="A974" s="1" t="n">
        <v>-20.2358684539795</v>
      </c>
      <c r="B974" s="1" t="n">
        <v>-1.35474753379822</v>
      </c>
      <c r="C974" s="1" t="n">
        <v>-13.4047765731812</v>
      </c>
      <c r="D974" s="1" t="n">
        <v>-14.6612415313721</v>
      </c>
      <c r="E974" s="1" t="n">
        <v>0.344323962926865</v>
      </c>
      <c r="F974" s="1" t="n">
        <v>-19.4548759460449</v>
      </c>
      <c r="H974" s="1" t="n">
        <v>-20.2365226745605</v>
      </c>
      <c r="I974" s="1" t="n">
        <v>-1.43917787075043</v>
      </c>
      <c r="J974" s="1" t="n">
        <v>-13.2913827896118</v>
      </c>
      <c r="K974" s="1" t="n">
        <v>-14.4577045440674</v>
      </c>
      <c r="L974" s="1" t="n">
        <v>0.336350440979004</v>
      </c>
      <c r="M974" s="1" t="n">
        <v>-19.4333305358887</v>
      </c>
      <c r="O974" s="0" t="n">
        <f aca="false">SQRT((A974 - H974)^2+(B974 - I974)^2)</f>
        <v>0.0844328715751887</v>
      </c>
      <c r="P974" s="0" t="n">
        <f aca="false">SQRT((C974 - J974)^2+(D974 - K974)^2)</f>
        <v>0.23299239333776</v>
      </c>
      <c r="Q974" s="0" t="n">
        <f aca="false">SQRT((E974- L974)^2+(F974 - M974)^2)</f>
        <v>0.022973501062135</v>
      </c>
    </row>
    <row r="975" customFormat="false" ht="12.8" hidden="false" customHeight="false" outlineLevel="0" collapsed="false">
      <c r="A975" s="1" t="n">
        <v>-20.242094039917</v>
      </c>
      <c r="B975" s="1" t="n">
        <v>-1.27402520179749</v>
      </c>
      <c r="C975" s="1" t="n">
        <v>-13.4649000167847</v>
      </c>
      <c r="D975" s="1" t="n">
        <v>-14.606162071228</v>
      </c>
      <c r="E975" s="1" t="n">
        <v>0.263557493686676</v>
      </c>
      <c r="F975" s="1" t="n">
        <v>-19.458288192749</v>
      </c>
      <c r="H975" s="1" t="n">
        <v>-20.2428207397461</v>
      </c>
      <c r="I975" s="1" t="n">
        <v>-1.35848748683929</v>
      </c>
      <c r="J975" s="1" t="n">
        <v>-13.3510150909424</v>
      </c>
      <c r="K975" s="1" t="n">
        <v>-14.4040498733521</v>
      </c>
      <c r="L975" s="1" t="n">
        <v>0.256017327308655</v>
      </c>
      <c r="M975" s="1" t="n">
        <v>-19.435676574707</v>
      </c>
      <c r="O975" s="0" t="n">
        <f aca="false">SQRT((A975 - H975)^2+(B975 - I975)^2)</f>
        <v>0.0844654111877986</v>
      </c>
      <c r="P975" s="0" t="n">
        <f aca="false">SQRT((C975 - J975)^2+(D975 - K975)^2)</f>
        <v>0.231989475762012</v>
      </c>
      <c r="Q975" s="0" t="n">
        <f aca="false">SQRT((E975- L975)^2+(F975 - M975)^2)</f>
        <v>0.0238356745129125</v>
      </c>
    </row>
    <row r="976" customFormat="false" ht="12.8" hidden="false" customHeight="false" outlineLevel="0" collapsed="false">
      <c r="A976" s="1" t="n">
        <v>-20.2481956481934</v>
      </c>
      <c r="B976" s="1" t="n">
        <v>-1.19344782829285</v>
      </c>
      <c r="C976" s="1" t="n">
        <v>-13.5249300003052</v>
      </c>
      <c r="D976" s="1" t="n">
        <v>-14.5507097244263</v>
      </c>
      <c r="E976" s="1" t="n">
        <v>0.182925030589104</v>
      </c>
      <c r="F976" s="1" t="n">
        <v>-19.4615249633789</v>
      </c>
      <c r="H976" s="1" t="n">
        <v>-20.2489738464355</v>
      </c>
      <c r="I976" s="1" t="n">
        <v>-1.27793800830841</v>
      </c>
      <c r="J976" s="1" t="n">
        <v>-13.4105596542358</v>
      </c>
      <c r="K976" s="1" t="n">
        <v>-14.3499794006348</v>
      </c>
      <c r="L976" s="1" t="n">
        <v>0.175805658102036</v>
      </c>
      <c r="M976" s="1" t="n">
        <v>-19.4378929138184</v>
      </c>
      <c r="O976" s="0" t="n">
        <f aca="false">SQRT((A976 - H976)^2+(B976 - I976)^2)</f>
        <v>0.0844937637436382</v>
      </c>
      <c r="P976" s="0" t="n">
        <f aca="false">SQRT((C976 - J976)^2+(D976 - K976)^2)</f>
        <v>0.231026489713788</v>
      </c>
      <c r="Q976" s="0" t="n">
        <f aca="false">SQRT((E976- L976)^2+(F976 - M976)^2)</f>
        <v>0.0246811513313213</v>
      </c>
    </row>
    <row r="977" customFormat="false" ht="12.8" hidden="false" customHeight="false" outlineLevel="0" collapsed="false">
      <c r="A977" s="1" t="n">
        <v>-20.2481956481934</v>
      </c>
      <c r="B977" s="1" t="n">
        <v>-1.19344782829285</v>
      </c>
      <c r="C977" s="1" t="n">
        <v>-13.5847482681274</v>
      </c>
      <c r="D977" s="1" t="n">
        <v>-14.4952526092529</v>
      </c>
      <c r="E977" s="1" t="n">
        <v>0.102083891630173</v>
      </c>
      <c r="F977" s="1" t="n">
        <v>-19.4644508361816</v>
      </c>
      <c r="H977" s="1" t="n">
        <v>-20.2549057006836</v>
      </c>
      <c r="I977" s="1" t="n">
        <v>-1.19717693328857</v>
      </c>
      <c r="J977" s="1" t="n">
        <v>-13.4699058532715</v>
      </c>
      <c r="K977" s="1" t="n">
        <v>-14.2958765029907</v>
      </c>
      <c r="L977" s="1" t="n">
        <v>0.0953713208436966</v>
      </c>
      <c r="M977" s="1" t="n">
        <v>-19.4397716522217</v>
      </c>
      <c r="O977" s="0" t="n">
        <f aca="false">SQRT((A977 - H977)^2+(B977 - I977)^2)</f>
        <v>0.00767665477212407</v>
      </c>
      <c r="P977" s="0" t="n">
        <f aca="false">SQRT((C977 - J977)^2+(D977 - K977)^2)</f>
        <v>0.230086096925066</v>
      </c>
      <c r="Q977" s="0" t="n">
        <f aca="false">SQRT((E977- L977)^2+(F977 - M977)^2)</f>
        <v>0.0255757840053842</v>
      </c>
    </row>
    <row r="978" customFormat="false" ht="12.8" hidden="false" customHeight="false" outlineLevel="0" collapsed="false">
      <c r="A978" s="1" t="n">
        <v>-20.2540264129639</v>
      </c>
      <c r="B978" s="1" t="n">
        <v>-1.11266314983368</v>
      </c>
      <c r="C978" s="1" t="n">
        <v>-13.6444549560547</v>
      </c>
      <c r="D978" s="1" t="n">
        <v>-14.4394121170044</v>
      </c>
      <c r="E978" s="1" t="n">
        <v>0.0213876720517874</v>
      </c>
      <c r="F978" s="1" t="n">
        <v>-19.4672393798828</v>
      </c>
      <c r="H978" s="1" t="n">
        <v>-20.2549057006836</v>
      </c>
      <c r="I978" s="1" t="n">
        <v>-1.19717693328857</v>
      </c>
      <c r="J978" s="1" t="n">
        <v>-13.5292119979858</v>
      </c>
      <c r="K978" s="1" t="n">
        <v>-14.241400718689</v>
      </c>
      <c r="L978" s="1" t="n">
        <v>0.0150613784790039</v>
      </c>
      <c r="M978" s="1" t="n">
        <v>-19.441499710083</v>
      </c>
      <c r="O978" s="0" t="n">
        <f aca="false">SQRT((A978 - H978)^2+(B978 - I978)^2)</f>
        <v>0.0845183574186936</v>
      </c>
      <c r="P978" s="0" t="n">
        <f aca="false">SQRT((C978 - J978)^2+(D978 - K978)^2)</f>
        <v>0.229105768690554</v>
      </c>
      <c r="Q978" s="0" t="n">
        <f aca="false">SQRT((E978- L978)^2+(F978 - M978)^2)</f>
        <v>0.0265057086638266</v>
      </c>
    </row>
    <row r="979" customFormat="false" ht="12.8" hidden="false" customHeight="false" outlineLevel="0" collapsed="false">
      <c r="A979" s="1" t="n">
        <v>-20.2597694396973</v>
      </c>
      <c r="B979" s="1" t="n">
        <v>-1.03202712535858</v>
      </c>
      <c r="C979" s="1" t="n">
        <v>-13.7039384841919</v>
      </c>
      <c r="D979" s="1" t="n">
        <v>-14.3835563659668</v>
      </c>
      <c r="E979" s="1" t="n">
        <v>-0.0594997778534889</v>
      </c>
      <c r="F979" s="1" t="n">
        <v>-19.4696922302246</v>
      </c>
      <c r="H979" s="1" t="n">
        <v>-20.2662982940674</v>
      </c>
      <c r="I979" s="1" t="n">
        <v>-1.0357518196106</v>
      </c>
      <c r="J979" s="1" t="n">
        <v>-13.5883445739746</v>
      </c>
      <c r="K979" s="1" t="n">
        <v>-14.1869220733643</v>
      </c>
      <c r="L979" s="1" t="n">
        <v>-0.0654378905892372</v>
      </c>
      <c r="M979" s="1" t="n">
        <v>-19.4427452087402</v>
      </c>
      <c r="O979" s="0" t="n">
        <f aca="false">SQRT((A979 - H979)^2+(B979 - I979)^2)</f>
        <v>0.00751660073816593</v>
      </c>
      <c r="P979" s="0" t="n">
        <f aca="false">SQRT((C979 - J979)^2+(D979 - K979)^2)</f>
        <v>0.228094272410796</v>
      </c>
      <c r="Q979" s="0" t="n">
        <f aca="false">SQRT((E979- L979)^2+(F979 - M979)^2)</f>
        <v>0.027593534564154</v>
      </c>
    </row>
    <row r="980" customFormat="false" ht="12.8" hidden="false" customHeight="false" outlineLevel="0" collapsed="false">
      <c r="A980" s="1" t="n">
        <v>-20.2652950286865</v>
      </c>
      <c r="B980" s="1" t="n">
        <v>-0.951188921928406</v>
      </c>
      <c r="C980" s="1" t="n">
        <v>-13.7633581161499</v>
      </c>
      <c r="D980" s="1" t="n">
        <v>-14.3273582458496</v>
      </c>
      <c r="E980" s="1" t="n">
        <v>-0.140227779746056</v>
      </c>
      <c r="F980" s="1" t="n">
        <v>-19.4719924926758</v>
      </c>
      <c r="H980" s="1" t="n">
        <v>-20.2717437744141</v>
      </c>
      <c r="I980" s="1" t="n">
        <v>-0.955096244812012</v>
      </c>
      <c r="J980" s="1" t="n">
        <v>-13.6474142074585</v>
      </c>
      <c r="K980" s="1" t="n">
        <v>-14.1320610046387</v>
      </c>
      <c r="L980" s="1" t="n">
        <v>-0.145800545811653</v>
      </c>
      <c r="M980" s="1" t="n">
        <v>-19.4436626434326</v>
      </c>
      <c r="O980" s="0" t="n">
        <f aca="false">SQRT((A980 - H980)^2+(B980 - I980)^2)</f>
        <v>0.00754012556765666</v>
      </c>
      <c r="P980" s="0" t="n">
        <f aca="false">SQRT((C980 - J980)^2+(D980 - K980)^2)</f>
        <v>0.227121118320663</v>
      </c>
      <c r="Q980" s="0" t="n">
        <f aca="false">SQRT((E980- L980)^2+(F980 - M980)^2)</f>
        <v>0.0288727567053145</v>
      </c>
    </row>
    <row r="981" customFormat="false" ht="12.8" hidden="false" customHeight="false" outlineLevel="0" collapsed="false">
      <c r="A981" s="1" t="n">
        <v>-20.2758903503418</v>
      </c>
      <c r="B981" s="1" t="n">
        <v>-0.789629340171814</v>
      </c>
      <c r="C981" s="1" t="n">
        <v>-13.8225755691528</v>
      </c>
      <c r="D981" s="1" t="n">
        <v>-14.2711706161499</v>
      </c>
      <c r="E981" s="1" t="n">
        <v>-0.221101373434067</v>
      </c>
      <c r="F981" s="1" t="n">
        <v>-19.4738121032715</v>
      </c>
      <c r="H981" s="1" t="n">
        <v>-20.2769908905029</v>
      </c>
      <c r="I981" s="1" t="n">
        <v>-0.874247193336487</v>
      </c>
      <c r="J981" s="1" t="n">
        <v>-13.7062969207764</v>
      </c>
      <c r="K981" s="1" t="n">
        <v>-14.0771856307983</v>
      </c>
      <c r="L981" s="1" t="n">
        <v>-0.226275250315666</v>
      </c>
      <c r="M981" s="1" t="n">
        <v>-19.4438991546631</v>
      </c>
      <c r="O981" s="0" t="n">
        <f aca="false">SQRT((A981 - H981)^2+(B981 - I981)^2)</f>
        <v>0.0846250096770711</v>
      </c>
      <c r="P981" s="0" t="n">
        <f aca="false">SQRT((C981 - J981)^2+(D981 - K981)^2)</f>
        <v>0.226165644186077</v>
      </c>
      <c r="Q981" s="0" t="n">
        <f aca="false">SQRT((E981- L981)^2+(F981 - M981)^2)</f>
        <v>0.030357099605111</v>
      </c>
    </row>
    <row r="982" customFormat="false" ht="12.8" hidden="false" customHeight="false" outlineLevel="0" collapsed="false">
      <c r="A982" s="1" t="n">
        <v>-20.2758903503418</v>
      </c>
      <c r="B982" s="1" t="n">
        <v>-0.789629340171814</v>
      </c>
      <c r="C982" s="1" t="n">
        <v>-13.8817100524902</v>
      </c>
      <c r="D982" s="1" t="n">
        <v>-14.2146282196045</v>
      </c>
      <c r="E982" s="1" t="n">
        <v>-0.301790088415146</v>
      </c>
      <c r="F982" s="1" t="n">
        <v>-19.4753017425537</v>
      </c>
      <c r="H982" s="1" t="n">
        <v>-20.2769908905029</v>
      </c>
      <c r="I982" s="1" t="n">
        <v>-0.874247193336487</v>
      </c>
      <c r="J982" s="1" t="n">
        <v>-13.7651586532593</v>
      </c>
      <c r="K982" s="1" t="n">
        <v>-14.0219678878784</v>
      </c>
      <c r="L982" s="1" t="n">
        <v>-0.306622505187988</v>
      </c>
      <c r="M982" s="1" t="n">
        <v>-19.443775177002</v>
      </c>
      <c r="O982" s="0" t="n">
        <f aca="false">SQRT((A982 - H982)^2+(B982 - I982)^2)</f>
        <v>0.0846250096770711</v>
      </c>
      <c r="P982" s="0" t="n">
        <f aca="false">SQRT((C982 - J982)^2+(D982 - K982)^2)</f>
        <v>0.225171561444804</v>
      </c>
      <c r="Q982" s="0" t="n">
        <f aca="false">SQRT((E982- L982)^2+(F982 - M982)^2)</f>
        <v>0.0318947736683009</v>
      </c>
    </row>
    <row r="983" customFormat="false" ht="12.8" hidden="false" customHeight="false" outlineLevel="0" collapsed="false">
      <c r="A983" s="1" t="n">
        <v>-20.2853126525879</v>
      </c>
      <c r="B983" s="1" t="n">
        <v>-0.628051042556763</v>
      </c>
      <c r="C983" s="1" t="n">
        <v>-13.9406328201294</v>
      </c>
      <c r="D983" s="1" t="n">
        <v>-14.1580877304077</v>
      </c>
      <c r="E983" s="1" t="n">
        <v>-0.382529944181442</v>
      </c>
      <c r="F983" s="1" t="n">
        <v>-19.4761085510254</v>
      </c>
      <c r="H983" s="1" t="n">
        <v>-20.2821388244629</v>
      </c>
      <c r="I983" s="1" t="n">
        <v>-0.793563425540924</v>
      </c>
      <c r="J983" s="1" t="n">
        <v>-13.8238534927368</v>
      </c>
      <c r="K983" s="1" t="n">
        <v>-13.9667596817017</v>
      </c>
      <c r="L983" s="1" t="n">
        <v>-0.38714462518692</v>
      </c>
      <c r="M983" s="1" t="n">
        <v>-19.4431762695313</v>
      </c>
      <c r="O983" s="0" t="n">
        <f aca="false">SQRT((A983 - H983)^2+(B983 - I983)^2)</f>
        <v>0.165542810493427</v>
      </c>
      <c r="P983" s="0" t="n">
        <f aca="false">SQRT((C983 - J983)^2+(D983 - K983)^2)</f>
        <v>0.224151362984734</v>
      </c>
      <c r="Q983" s="0" t="n">
        <f aca="false">SQRT((E983- L983)^2+(F983 - M983)^2)</f>
        <v>0.0332540290068596</v>
      </c>
    </row>
    <row r="984" customFormat="false" ht="12.8" hidden="false" customHeight="false" outlineLevel="0" collapsed="false">
      <c r="A984" s="1" t="n">
        <v>-20.2894096374512</v>
      </c>
      <c r="B984" s="1" t="n">
        <v>-0.547346651554108</v>
      </c>
      <c r="C984" s="1" t="n">
        <v>-13.9995126724243</v>
      </c>
      <c r="D984" s="1" t="n">
        <v>-14.1012287139893</v>
      </c>
      <c r="E984" s="1" t="n">
        <v>-0.463076442480087</v>
      </c>
      <c r="F984" s="1" t="n">
        <v>-19.4765567779541</v>
      </c>
      <c r="H984" s="1" t="n">
        <v>-20.2918834686279</v>
      </c>
      <c r="I984" s="1" t="n">
        <v>-0.632001638412476</v>
      </c>
      <c r="J984" s="1" t="n">
        <v>-13.8825073242188</v>
      </c>
      <c r="K984" s="1" t="n">
        <v>-13.9111995697021</v>
      </c>
      <c r="L984" s="1" t="n">
        <v>-0.467521607875824</v>
      </c>
      <c r="M984" s="1" t="n">
        <v>-19.4423656463623</v>
      </c>
      <c r="O984" s="0" t="n">
        <f aca="false">SQRT((A984 - H984)^2+(B984 - I984)^2)</f>
        <v>0.0846911249227526</v>
      </c>
      <c r="P984" s="0" t="n">
        <f aca="false">SQRT((C984 - J984)^2+(D984 - K984)^2)</f>
        <v>0.223162109658463</v>
      </c>
      <c r="Q984" s="0" t="n">
        <f aca="false">SQRT((E984- L984)^2+(F984 - M984)^2)</f>
        <v>0.0344788772282867</v>
      </c>
    </row>
    <row r="985" customFormat="false" ht="12.8" hidden="false" customHeight="false" outlineLevel="0" collapsed="false">
      <c r="A985" s="1" t="n">
        <v>-20.2928867340088</v>
      </c>
      <c r="B985" s="1" t="n">
        <v>-0.466545104980469</v>
      </c>
      <c r="C985" s="1" t="n">
        <v>-14.058201789856</v>
      </c>
      <c r="D985" s="1" t="n">
        <v>-14.044394493103</v>
      </c>
      <c r="E985" s="1" t="n">
        <v>-0.543726623058319</v>
      </c>
      <c r="F985" s="1" t="n">
        <v>-19.4765300750732</v>
      </c>
      <c r="H985" s="1" t="n">
        <v>-20.2918834686279</v>
      </c>
      <c r="I985" s="1" t="n">
        <v>-0.632001638412476</v>
      </c>
      <c r="J985" s="1" t="n">
        <v>-13.9409809112549</v>
      </c>
      <c r="K985" s="1" t="n">
        <v>-13.8556413650513</v>
      </c>
      <c r="L985" s="1" t="n">
        <v>-0.548075795173645</v>
      </c>
      <c r="M985" s="1" t="n">
        <v>-19.4410743713379</v>
      </c>
      <c r="O985" s="0" t="n">
        <f aca="false">SQRT((A985 - H985)^2+(B985 - I985)^2)</f>
        <v>0.165459575113565</v>
      </c>
      <c r="P985" s="0" t="n">
        <f aca="false">SQRT((C985 - J985)^2+(D985 - K985)^2)</f>
        <v>0.222190183692519</v>
      </c>
      <c r="Q985" s="0" t="n">
        <f aca="false">SQRT((E985- L985)^2+(F985 - M985)^2)</f>
        <v>0.0357214532942596</v>
      </c>
    </row>
    <row r="986" customFormat="false" ht="12.8" hidden="false" customHeight="false" outlineLevel="0" collapsed="false">
      <c r="A986" s="1" t="n">
        <v>-20.2928867340088</v>
      </c>
      <c r="B986" s="1" t="n">
        <v>-0.466545104980469</v>
      </c>
      <c r="C986" s="1" t="n">
        <v>-14.1168279647827</v>
      </c>
      <c r="D986" s="1" t="n">
        <v>-13.9872303009033</v>
      </c>
      <c r="E986" s="1" t="n">
        <v>-0.624165117740631</v>
      </c>
      <c r="F986" s="1" t="n">
        <v>-19.4762878417969</v>
      </c>
      <c r="H986" s="1" t="n">
        <v>-20.2963314056396</v>
      </c>
      <c r="I986" s="1" t="n">
        <v>-0.551145553588867</v>
      </c>
      <c r="J986" s="1" t="n">
        <v>-13.9992904663086</v>
      </c>
      <c r="K986" s="1" t="n">
        <v>-13.7996482849121</v>
      </c>
      <c r="L986" s="1" t="n">
        <v>-0.628494143486023</v>
      </c>
      <c r="M986" s="1" t="n">
        <v>-19.4395637512207</v>
      </c>
      <c r="O986" s="0" t="n">
        <f aca="false">SQRT((A986 - H986)^2+(B986 - I986)^2)</f>
        <v>0.0846705478155551</v>
      </c>
      <c r="P986" s="0" t="n">
        <f aca="false">SQRT((C986 - J986)^2+(D986 - K986)^2)</f>
        <v>0.221364125979961</v>
      </c>
      <c r="Q986" s="0" t="n">
        <f aca="false">SQRT((E986- L986)^2+(F986 - M986)^2)</f>
        <v>0.0369783624915062</v>
      </c>
    </row>
    <row r="987" customFormat="false" ht="12.8" hidden="false" customHeight="false" outlineLevel="0" collapsed="false">
      <c r="A987" s="1" t="n">
        <v>-20.2961387634277</v>
      </c>
      <c r="B987" s="1" t="n">
        <v>-0.385895848274231</v>
      </c>
      <c r="C987" s="1" t="n">
        <v>-14.1752548217773</v>
      </c>
      <c r="D987" s="1" t="n">
        <v>-13.9300813674927</v>
      </c>
      <c r="E987" s="1" t="n">
        <v>-0.704717516899109</v>
      </c>
      <c r="F987" s="1" t="n">
        <v>-19.475564956665</v>
      </c>
      <c r="H987" s="1" t="n">
        <v>-20.3004894256592</v>
      </c>
      <c r="I987" s="1" t="n">
        <v>-0.470468401908875</v>
      </c>
      <c r="J987" s="1" t="n">
        <v>-14.0572862625122</v>
      </c>
      <c r="K987" s="1" t="n">
        <v>-13.7435340881348</v>
      </c>
      <c r="L987" s="1" t="n">
        <v>-0.709097683429718</v>
      </c>
      <c r="M987" s="1" t="n">
        <v>-19.4376430511475</v>
      </c>
      <c r="O987" s="0" t="n">
        <f aca="false">SQRT((A987 - H987)^2+(B987 - I987)^2)</f>
        <v>0.0846843851612407</v>
      </c>
      <c r="P987" s="0" t="n">
        <f aca="false">SQRT((C987 - J987)^2+(D987 - K987)^2)</f>
        <v>0.220718074499843</v>
      </c>
      <c r="Q987" s="0" t="n">
        <f aca="false">SQRT((E987- L987)^2+(F987 - M987)^2)</f>
        <v>0.0381740327567584</v>
      </c>
    </row>
    <row r="988" customFormat="false" ht="12.8" hidden="false" customHeight="false" outlineLevel="0" collapsed="false">
      <c r="A988" s="1" t="n">
        <v>-20.3015727996826</v>
      </c>
      <c r="B988" s="1" t="n">
        <v>-0.224480554461479</v>
      </c>
      <c r="C988" s="1" t="n">
        <v>-14.2334957122803</v>
      </c>
      <c r="D988" s="1" t="n">
        <v>-13.8725204467773</v>
      </c>
      <c r="E988" s="1" t="n">
        <v>-0.78507274389267</v>
      </c>
      <c r="F988" s="1" t="n">
        <v>-19.4746227264404</v>
      </c>
      <c r="H988" s="1" t="n">
        <v>-20.3072547912598</v>
      </c>
      <c r="I988" s="1" t="n">
        <v>-0.309096992015839</v>
      </c>
      <c r="J988" s="1" t="n">
        <v>-14.1149787902832</v>
      </c>
      <c r="K988" s="1" t="n">
        <v>-13.6869173049927</v>
      </c>
      <c r="L988" s="1" t="n">
        <v>-0.789554297924042</v>
      </c>
      <c r="M988" s="1" t="n">
        <v>-19.4355430603027</v>
      </c>
      <c r="O988" s="0" t="n">
        <f aca="false">SQRT((A988 - H988)^2+(B988 - I988)^2)</f>
        <v>0.08480699577673</v>
      </c>
      <c r="P988" s="0" t="n">
        <f aca="false">SQRT((C988 - J988)^2+(D988 - K988)^2)</f>
        <v>0.22021531972136</v>
      </c>
      <c r="Q988" s="0" t="n">
        <f aca="false">SQRT((E988- L988)^2+(F988 - M988)^2)</f>
        <v>0.0393357932673334</v>
      </c>
    </row>
    <row r="989" customFormat="false" ht="12.8" hidden="false" customHeight="false" outlineLevel="0" collapsed="false">
      <c r="A989" s="1" t="n">
        <v>-20.3037586212158</v>
      </c>
      <c r="B989" s="1" t="n">
        <v>-0.143714010715485</v>
      </c>
      <c r="C989" s="1" t="n">
        <v>-14.2914037704468</v>
      </c>
      <c r="D989" s="1" t="n">
        <v>-13.8148565292358</v>
      </c>
      <c r="E989" s="1" t="n">
        <v>-0.865562558174133</v>
      </c>
      <c r="F989" s="1" t="n">
        <v>-19.4732704162598</v>
      </c>
      <c r="H989" s="1" t="n">
        <v>-20.3072547912598</v>
      </c>
      <c r="I989" s="1" t="n">
        <v>-0.309096992015839</v>
      </c>
      <c r="J989" s="1" t="n">
        <v>-14.1723642349243</v>
      </c>
      <c r="K989" s="1" t="n">
        <v>-13.630184173584</v>
      </c>
      <c r="L989" s="1" t="n">
        <v>-0.870178282260895</v>
      </c>
      <c r="M989" s="1" t="n">
        <v>-19.4330158233643</v>
      </c>
      <c r="O989" s="0" t="n">
        <f aca="false">SQRT((A989 - H989)^2+(B989 - I989)^2)</f>
        <v>0.165419931413267</v>
      </c>
      <c r="P989" s="0" t="n">
        <f aca="false">SQRT((C989 - J989)^2+(D989 - K989)^2)</f>
        <v>0.219714109604726</v>
      </c>
      <c r="Q989" s="0" t="n">
        <f aca="false">SQRT((E989- L989)^2+(F989 - M989)^2)</f>
        <v>0.0405183558159461</v>
      </c>
    </row>
    <row r="990" customFormat="false" ht="12.8" hidden="false" customHeight="false" outlineLevel="0" collapsed="false">
      <c r="A990" s="1" t="n">
        <v>-20.3057746887207</v>
      </c>
      <c r="B990" s="1" t="n">
        <v>-0.0631232038140297</v>
      </c>
      <c r="C990" s="1" t="n">
        <v>-14.3489828109741</v>
      </c>
      <c r="D990" s="1" t="n">
        <v>-13.7567100524902</v>
      </c>
      <c r="E990" s="1" t="n">
        <v>-0.945859670639038</v>
      </c>
      <c r="F990" s="1" t="n">
        <v>-19.4717388153076</v>
      </c>
      <c r="H990" s="1" t="n">
        <v>-20.3100166320801</v>
      </c>
      <c r="I990" s="1" t="n">
        <v>-0.228374317288399</v>
      </c>
      <c r="J990" s="1" t="n">
        <v>-14.2296009063721</v>
      </c>
      <c r="K990" s="1" t="n">
        <v>-13.5730419158936</v>
      </c>
      <c r="L990" s="1" t="n">
        <v>-0.950643241405487</v>
      </c>
      <c r="M990" s="1" t="n">
        <v>-19.4303016662598</v>
      </c>
      <c r="O990" s="0" t="n">
        <f aca="false">SQRT((A990 - H990)^2+(B990 - I990)^2)</f>
        <v>0.165305549174803</v>
      </c>
      <c r="P990" s="0" t="n">
        <f aca="false">SQRT((C990 - J990)^2+(D990 - K990)^2)</f>
        <v>0.219057123936356</v>
      </c>
      <c r="Q990" s="0" t="n">
        <f aca="false">SQRT((E990- L990)^2+(F990 - M990)^2)</f>
        <v>0.04171234673915</v>
      </c>
    </row>
    <row r="991" customFormat="false" ht="12.8" hidden="false" customHeight="false" outlineLevel="0" collapsed="false">
      <c r="A991" s="1" t="n">
        <v>-20.3074169158936</v>
      </c>
      <c r="B991" s="1" t="n">
        <v>0.0176226794719696</v>
      </c>
      <c r="C991" s="1" t="n">
        <v>-14.4062366485596</v>
      </c>
      <c r="D991" s="1" t="n">
        <v>-13.6984596252441</v>
      </c>
      <c r="E991" s="1" t="n">
        <v>-1.0262690782547</v>
      </c>
      <c r="F991" s="1" t="n">
        <v>-19.4696998596191</v>
      </c>
      <c r="H991" s="1" t="n">
        <v>-20.3125629425049</v>
      </c>
      <c r="I991" s="1" t="n">
        <v>-0.147850707173348</v>
      </c>
      <c r="J991" s="1" t="n">
        <v>-14.2866058349609</v>
      </c>
      <c r="K991" s="1" t="n">
        <v>-13.5158786773682</v>
      </c>
      <c r="L991" s="1" t="n">
        <v>-1.03127336502075</v>
      </c>
      <c r="M991" s="1" t="n">
        <v>-19.4272270202637</v>
      </c>
      <c r="O991" s="0" t="n">
        <f aca="false">SQRT((A991 - H991)^2+(B991 - I991)^2)</f>
        <v>0.165553384978245</v>
      </c>
      <c r="P991" s="0" t="n">
        <f aca="false">SQRT((C991 - J991)^2+(D991 - K991)^2)</f>
        <v>0.218282693060053</v>
      </c>
      <c r="Q991" s="0" t="n">
        <f aca="false">SQRT((E991- L991)^2+(F991 - M991)^2)</f>
        <v>0.04276663382763</v>
      </c>
    </row>
    <row r="992" customFormat="false" ht="12.8" hidden="false" customHeight="false" outlineLevel="0" collapsed="false">
      <c r="A992" s="1" t="n">
        <v>-20.3088817596436</v>
      </c>
      <c r="B992" s="1" t="n">
        <v>0.0981876701116562</v>
      </c>
      <c r="C992" s="1" t="n">
        <v>-14.4633197784424</v>
      </c>
      <c r="D992" s="1" t="n">
        <v>-13.6398162841797</v>
      </c>
      <c r="E992" s="1" t="n">
        <v>-1.10649156570435</v>
      </c>
      <c r="F992" s="1" t="n">
        <v>-19.4674377441406</v>
      </c>
      <c r="H992" s="1" t="n">
        <v>-20.3146820068359</v>
      </c>
      <c r="I992" s="1" t="n">
        <v>-0.0671970546245575</v>
      </c>
      <c r="J992" s="1" t="n">
        <v>-14.3434591293335</v>
      </c>
      <c r="K992" s="1" t="n">
        <v>-13.4583005905151</v>
      </c>
      <c r="L992" s="1" t="n">
        <v>-1.11172950267792</v>
      </c>
      <c r="M992" s="1" t="n">
        <v>-19.4240093231201</v>
      </c>
      <c r="O992" s="0" t="n">
        <f aca="false">SQRT((A992 - H992)^2+(B992 - I992)^2)</f>
        <v>0.165486404407023</v>
      </c>
      <c r="P992" s="0" t="n">
        <f aca="false">SQRT((C992 - J992)^2+(D992 - K992)^2)</f>
        <v>0.217519015838497</v>
      </c>
      <c r="Q992" s="0" t="n">
        <f aca="false">SQRT((E992- L992)^2+(F992 - M992)^2)</f>
        <v>0.043743156448443</v>
      </c>
    </row>
    <row r="993" customFormat="false" ht="12.8" hidden="false" customHeight="false" outlineLevel="0" collapsed="false">
      <c r="A993" s="1" t="n">
        <v>-20.3099670410156</v>
      </c>
      <c r="B993" s="1" t="n">
        <v>0.178904980421066</v>
      </c>
      <c r="C993" s="1" t="n">
        <v>-14.5201549530029</v>
      </c>
      <c r="D993" s="1" t="n">
        <v>-13.5811605453491</v>
      </c>
      <c r="E993" s="1" t="n">
        <v>-1.18685936927795</v>
      </c>
      <c r="F993" s="1" t="n">
        <v>-19.4647903442383</v>
      </c>
      <c r="H993" s="1" t="n">
        <v>-20.3165912628174</v>
      </c>
      <c r="I993" s="1" t="n">
        <v>0.0132621377706528</v>
      </c>
      <c r="J993" s="1" t="n">
        <v>-14.4000806808472</v>
      </c>
      <c r="K993" s="1" t="n">
        <v>-13.4006938934326</v>
      </c>
      <c r="L993" s="1" t="n">
        <v>-1.19232559204102</v>
      </c>
      <c r="M993" s="1" t="n">
        <v>-19.4204139709473</v>
      </c>
      <c r="O993" s="0" t="n">
        <f aca="false">SQRT((A993 - H993)^2+(B993 - I993)^2)</f>
        <v>0.165775244339404</v>
      </c>
      <c r="P993" s="0" t="n">
        <f aca="false">SQRT((C993 - J993)^2+(D993 - K993)^2)</f>
        <v>0.2167626427401</v>
      </c>
      <c r="Q993" s="0" t="n">
        <f aca="false">SQRT((E993- L993)^2+(F993 - M993)^2)</f>
        <v>0.0447117668825276</v>
      </c>
    </row>
    <row r="994" customFormat="false" ht="12.8" hidden="false" customHeight="false" outlineLevel="0" collapsed="false">
      <c r="A994" s="1" t="n">
        <v>-20.3099670410156</v>
      </c>
      <c r="B994" s="1" t="n">
        <v>0.178904980421066</v>
      </c>
      <c r="C994" s="1" t="n">
        <v>-14.5768156051636</v>
      </c>
      <c r="D994" s="1" t="n">
        <v>-13.5221090316772</v>
      </c>
      <c r="E994" s="1" t="n">
        <v>-1.26704490184784</v>
      </c>
      <c r="F994" s="1" t="n">
        <v>-19.4619998931885</v>
      </c>
      <c r="H994" s="1" t="n">
        <v>-20.3181266784668</v>
      </c>
      <c r="I994" s="1" t="n">
        <v>0.0938579887151718</v>
      </c>
      <c r="J994" s="1" t="n">
        <v>-14.4565954208374</v>
      </c>
      <c r="K994" s="1" t="n">
        <v>-13.3427124023438</v>
      </c>
      <c r="L994" s="1" t="n">
        <v>-1.2727267742157</v>
      </c>
      <c r="M994" s="1" t="n">
        <v>-19.4166641235352</v>
      </c>
      <c r="O994" s="0" t="n">
        <f aca="false">SQRT((A994 - H994)^2+(B994 - I994)^2)</f>
        <v>0.085437523849638</v>
      </c>
      <c r="P994" s="0" t="n">
        <f aca="false">SQRT((C994 - J994)^2+(D994 - K994)^2)</f>
        <v>0.215953799076587</v>
      </c>
      <c r="Q994" s="0" t="n">
        <f aca="false">SQRT((E994- L994)^2+(F994 - M994)^2)</f>
        <v>0.0456904331743743</v>
      </c>
    </row>
    <row r="995" customFormat="false" ht="12.8" hidden="false" customHeight="false" outlineLevel="0" collapsed="false">
      <c r="A995" s="1" t="n">
        <v>-20.310920715332</v>
      </c>
      <c r="B995" s="1" t="n">
        <v>0.259444683790207</v>
      </c>
      <c r="C995" s="1" t="n">
        <v>-14.6332321166992</v>
      </c>
      <c r="D995" s="1" t="n">
        <v>-13.4630365371704</v>
      </c>
      <c r="E995" s="1" t="n">
        <v>-1.34738385677338</v>
      </c>
      <c r="F995" s="1" t="n">
        <v>-19.4588413238525</v>
      </c>
      <c r="H995" s="1" t="n">
        <v>-20.3194885253906</v>
      </c>
      <c r="I995" s="1" t="n">
        <v>0.174254760146141</v>
      </c>
      <c r="J995" s="1" t="n">
        <v>-14.5129051208496</v>
      </c>
      <c r="K995" s="1" t="n">
        <v>-13.2847290039063</v>
      </c>
      <c r="L995" s="1" t="n">
        <v>-1.35325741767883</v>
      </c>
      <c r="M995" s="1" t="n">
        <v>-19.4125995635986</v>
      </c>
      <c r="O995" s="0" t="n">
        <f aca="false">SQRT((A995 - H995)^2+(B995 - I995)^2)</f>
        <v>0.0856196850010677</v>
      </c>
      <c r="P995" s="0" t="n">
        <f aca="false">SQRT((C995 - J995)^2+(D995 - K995)^2)</f>
        <v>0.215109651919474</v>
      </c>
      <c r="Q995" s="0" t="n">
        <f aca="false">SQRT((E995- L995)^2+(F995 - M995)^2)</f>
        <v>0.0466132932658605</v>
      </c>
    </row>
    <row r="996" customFormat="false" ht="12.8" hidden="false" customHeight="false" outlineLevel="0" collapsed="false">
      <c r="A996" s="1" t="n">
        <v>-20.3115482330322</v>
      </c>
      <c r="B996" s="1" t="n">
        <v>0.340144842863083</v>
      </c>
      <c r="C996" s="1" t="n">
        <v>-14.6895227432251</v>
      </c>
      <c r="D996" s="1" t="n">
        <v>-13.403600692749</v>
      </c>
      <c r="E996" s="1" t="n">
        <v>-1.42754662036896</v>
      </c>
      <c r="F996" s="1" t="n">
        <v>-19.4555492401123</v>
      </c>
      <c r="H996" s="1" t="n">
        <v>-20.3212757110596</v>
      </c>
      <c r="I996" s="1" t="n">
        <v>0.335123509168625</v>
      </c>
      <c r="J996" s="1" t="n">
        <v>-14.569091796875</v>
      </c>
      <c r="K996" s="1" t="n">
        <v>-13.2263631820679</v>
      </c>
      <c r="L996" s="1" t="n">
        <v>-1.43357384204865</v>
      </c>
      <c r="M996" s="1" t="n">
        <v>-19.4084148406982</v>
      </c>
      <c r="O996" s="0" t="n">
        <f aca="false">SQRT((A996 - H996)^2+(B996 - I996)^2)</f>
        <v>0.0109470370806256</v>
      </c>
      <c r="P996" s="0" t="n">
        <f aca="false">SQRT((C996 - J996)^2+(D996 - K996)^2)</f>
        <v>0.214281935849044</v>
      </c>
      <c r="Q996" s="0" t="n">
        <f aca="false">SQRT((E996- L996)^2+(F996 - M996)^2)</f>
        <v>0.0475181966124998</v>
      </c>
    </row>
    <row r="997" customFormat="false" ht="12.8" hidden="false" customHeight="false" outlineLevel="0" collapsed="false">
      <c r="A997" s="1" t="n">
        <v>-20.3120288848877</v>
      </c>
      <c r="B997" s="1" t="n">
        <v>0.420664042234421</v>
      </c>
      <c r="C997" s="1" t="n">
        <v>-14.7455921173096</v>
      </c>
      <c r="D997" s="1" t="n">
        <v>-13.3441724777222</v>
      </c>
      <c r="E997" s="1" t="n">
        <v>-1.50788009166718</v>
      </c>
      <c r="F997" s="1" t="n">
        <v>-19.4519844055176</v>
      </c>
      <c r="H997" s="1" t="n">
        <v>-20.3212757110596</v>
      </c>
      <c r="I997" s="1" t="n">
        <v>0.335123509168625</v>
      </c>
      <c r="J997" s="1" t="n">
        <v>-14.6250658035278</v>
      </c>
      <c r="K997" s="1" t="n">
        <v>-13.1679906845093</v>
      </c>
      <c r="L997" s="1" t="n">
        <v>-1.513991355896</v>
      </c>
      <c r="M997" s="1" t="n">
        <v>-19.4039001464844</v>
      </c>
      <c r="O997" s="0" t="n">
        <f aca="false">SQRT((A997 - H997)^2+(B997 - I997)^2)</f>
        <v>0.0860388667488936</v>
      </c>
      <c r="P997" s="0" t="n">
        <f aca="false">SQRT((C997 - J997)^2+(D997 - K997)^2)</f>
        <v>0.213463384620271</v>
      </c>
      <c r="Q997" s="0" t="n">
        <f aca="false">SQRT((E997- L997)^2+(F997 - M997)^2)</f>
        <v>0.0484710585529787</v>
      </c>
    </row>
    <row r="998" customFormat="false" ht="12.8" hidden="false" customHeight="false" outlineLevel="0" collapsed="false">
      <c r="A998" s="1" t="n">
        <v>-20.3122062683105</v>
      </c>
      <c r="B998" s="1" t="n">
        <v>0.581841111183167</v>
      </c>
      <c r="C998" s="1" t="n">
        <v>-14.8015232086182</v>
      </c>
      <c r="D998" s="1" t="n">
        <v>-13.2843723297119</v>
      </c>
      <c r="E998" s="1" t="n">
        <v>-1.58804547786713</v>
      </c>
      <c r="F998" s="1" t="n">
        <v>-19.4483375549316</v>
      </c>
      <c r="H998" s="1" t="n">
        <v>-20.3217601776123</v>
      </c>
      <c r="I998" s="1" t="n">
        <v>0.41560435295105</v>
      </c>
      <c r="J998" s="1" t="n">
        <v>-14.680962562561</v>
      </c>
      <c r="K998" s="1" t="n">
        <v>-13.1092729568481</v>
      </c>
      <c r="L998" s="1" t="n">
        <v>-1.59416770935059</v>
      </c>
      <c r="M998" s="1" t="n">
        <v>-19.3992519378662</v>
      </c>
      <c r="O998" s="0" t="n">
        <f aca="false">SQRT((A998 - H998)^2+(B998 - I998)^2)</f>
        <v>0.166511071615284</v>
      </c>
      <c r="P998" s="0" t="n">
        <f aca="false">SQRT((C998 - J998)^2+(D998 - K998)^2)</f>
        <v>0.212590356683988</v>
      </c>
      <c r="Q998" s="0" t="n">
        <f aca="false">SQRT((E998- L998)^2+(F998 - M998)^2)</f>
        <v>0.0494659430419383</v>
      </c>
    </row>
    <row r="999" customFormat="false" ht="12.8" hidden="false" customHeight="false" outlineLevel="0" collapsed="false">
      <c r="A999" s="1" t="n">
        <v>-20.3122062683105</v>
      </c>
      <c r="B999" s="1" t="n">
        <v>0.581841111183167</v>
      </c>
      <c r="C999" s="1" t="n">
        <v>-14.8572273254395</v>
      </c>
      <c r="D999" s="1" t="n">
        <v>-13.2245750427246</v>
      </c>
      <c r="E999" s="1" t="n">
        <v>-1.66838192939758</v>
      </c>
      <c r="F999" s="1" t="n">
        <v>-19.4444198608398</v>
      </c>
      <c r="H999" s="1" t="n">
        <v>-20.3221035003662</v>
      </c>
      <c r="I999" s="1" t="n">
        <v>0.495888382196426</v>
      </c>
      <c r="J999" s="1" t="n">
        <v>-14.7366704940796</v>
      </c>
      <c r="K999" s="1" t="n">
        <v>-13.050576210022</v>
      </c>
      <c r="L999" s="1" t="n">
        <v>-1.67444121837616</v>
      </c>
      <c r="M999" s="1" t="n">
        <v>-19.3943252563477</v>
      </c>
      <c r="O999" s="0" t="n">
        <f aca="false">SQRT((A999 - H999)^2+(B999 - I999)^2)</f>
        <v>0.0865206728050153</v>
      </c>
      <c r="P999" s="0" t="n">
        <f aca="false">SQRT((C999 - J999)^2+(D999 - K999)^2)</f>
        <v>0.211682647775879</v>
      </c>
      <c r="Q999" s="0" t="n">
        <f aca="false">SQRT((E999- L999)^2+(F999 - M999)^2)</f>
        <v>0.0504597303019555</v>
      </c>
    </row>
    <row r="1000" customFormat="false" ht="12.8" hidden="false" customHeight="false" outlineLevel="0" collapsed="false">
      <c r="A1000" s="1" t="n">
        <v>-20.3119525909424</v>
      </c>
      <c r="B1000" s="1" t="n">
        <v>0.662505924701691</v>
      </c>
      <c r="C1000" s="1" t="n">
        <v>-14.9128398895264</v>
      </c>
      <c r="D1000" s="1" t="n">
        <v>-13.164439201355</v>
      </c>
      <c r="E1000" s="1" t="n">
        <v>-1.74854063987732</v>
      </c>
      <c r="F1000" s="1" t="n">
        <v>-19.4403495788574</v>
      </c>
      <c r="H1000" s="1" t="n">
        <v>-20.3219699859619</v>
      </c>
      <c r="I1000" s="1" t="n">
        <v>0.656552731990814</v>
      </c>
      <c r="J1000" s="1" t="n">
        <v>-14.7922868728638</v>
      </c>
      <c r="K1000" s="1" t="n">
        <v>-12.9915246963501</v>
      </c>
      <c r="L1000" s="1" t="n">
        <v>-1.75446879863739</v>
      </c>
      <c r="M1000" s="1" t="n">
        <v>-19.3892974853516</v>
      </c>
      <c r="O1000" s="0" t="n">
        <f aca="false">SQRT((A1000 - H1000)^2+(B1000 - I1000)^2)</f>
        <v>0.0116528411312232</v>
      </c>
      <c r="P1000" s="0" t="n">
        <f aca="false">SQRT((C1000 - J1000)^2+(D1000 - K1000)^2)</f>
        <v>0.21079007535352</v>
      </c>
      <c r="Q1000" s="0" t="n">
        <f aca="false">SQRT((E1000- L1000)^2+(F1000 - M1000)^2)</f>
        <v>0.0513951293179562</v>
      </c>
    </row>
    <row r="1001" customFormat="false" ht="12.8" hidden="false" customHeight="false" outlineLevel="0" collapsed="false">
      <c r="A1001" s="1" t="n">
        <v>-20.3108940124512</v>
      </c>
      <c r="B1001" s="1" t="n">
        <v>0.823640584945679</v>
      </c>
      <c r="C1001" s="1" t="n">
        <v>-14.9682502746582</v>
      </c>
      <c r="D1001" s="1" t="n">
        <v>-13.1043281555176</v>
      </c>
      <c r="E1001" s="1" t="n">
        <v>-1.82881498336792</v>
      </c>
      <c r="F1001" s="1" t="n">
        <v>-19.4357891082764</v>
      </c>
      <c r="H1001" s="1" t="n">
        <v>-20.3219699859619</v>
      </c>
      <c r="I1001" s="1" t="n">
        <v>0.656552731990814</v>
      </c>
      <c r="J1001" s="1" t="n">
        <v>-14.8477010726929</v>
      </c>
      <c r="K1001" s="1" t="n">
        <v>-12.93248462677</v>
      </c>
      <c r="L1001" s="1" t="n">
        <v>-1.83458924293518</v>
      </c>
      <c r="M1001" s="1" t="n">
        <v>-19.3839721679688</v>
      </c>
      <c r="O1001" s="0" t="n">
        <f aca="false">SQRT((A1001 - H1001)^2+(B1001 - I1001)^2)</f>
        <v>0.167454554414851</v>
      </c>
      <c r="P1001" s="0" t="n">
        <f aca="false">SQRT((C1001 - J1001)^2+(D1001 - K1001)^2)</f>
        <v>0.209910239071127</v>
      </c>
      <c r="Q1001" s="0" t="n">
        <f aca="false">SQRT((E1001- L1001)^2+(F1001 - M1001)^2)</f>
        <v>0.0521376771288424</v>
      </c>
    </row>
    <row r="1002" customFormat="false" ht="12.8" hidden="false" customHeight="false" outlineLevel="0" collapsed="false">
      <c r="A1002" s="1" t="n">
        <v>-20.3108940124512</v>
      </c>
      <c r="B1002" s="1" t="n">
        <v>0.823640584945679</v>
      </c>
      <c r="C1002" s="1" t="n">
        <v>-15.023551940918</v>
      </c>
      <c r="D1002" s="1" t="n">
        <v>-13.043872833252</v>
      </c>
      <c r="E1002" s="1" t="n">
        <v>-1.90889465808868</v>
      </c>
      <c r="F1002" s="1" t="n">
        <v>-19.430908203125</v>
      </c>
      <c r="H1002" s="1" t="n">
        <v>-20.3215446472168</v>
      </c>
      <c r="I1002" s="1" t="n">
        <v>0.736941337585449</v>
      </c>
      <c r="J1002" s="1" t="n">
        <v>-14.9030637741089</v>
      </c>
      <c r="K1002" s="1" t="n">
        <v>-12.8731260299683</v>
      </c>
      <c r="L1002" s="1" t="n">
        <v>-1.91446852684021</v>
      </c>
      <c r="M1002" s="1" t="n">
        <v>-19.3785343170166</v>
      </c>
      <c r="O1002" s="0" t="n">
        <f aca="false">SQRT((A1002 - H1002)^2+(B1002 - I1002)^2)</f>
        <v>0.0873509903420709</v>
      </c>
      <c r="P1002" s="0" t="n">
        <f aca="false">SQRT((C1002 - J1002)^2+(D1002 - K1002)^2)</f>
        <v>0.208978154773699</v>
      </c>
      <c r="Q1002" s="0" t="n">
        <f aca="false">SQRT((E1002- L1002)^2+(F1002 - M1002)^2)</f>
        <v>0.0526696493149021</v>
      </c>
    </row>
    <row r="1003" customFormat="false" ht="12.8" hidden="false" customHeight="false" outlineLevel="0" collapsed="false">
      <c r="A1003" s="1" t="n">
        <v>-20.3090896606445</v>
      </c>
      <c r="B1003" s="1" t="n">
        <v>0.984757840633392</v>
      </c>
      <c r="C1003" s="1" t="n">
        <v>-15.0786437988281</v>
      </c>
      <c r="D1003" s="1" t="n">
        <v>-12.983434677124</v>
      </c>
      <c r="E1003" s="1" t="n">
        <v>-1.98899483680725</v>
      </c>
      <c r="F1003" s="1" t="n">
        <v>-19.4253349304199</v>
      </c>
      <c r="H1003" s="1" t="n">
        <v>-20.3201503753662</v>
      </c>
      <c r="I1003" s="1" t="n">
        <v>0.897491574287415</v>
      </c>
      <c r="J1003" s="1" t="n">
        <v>-14.9582471847534</v>
      </c>
      <c r="K1003" s="1" t="n">
        <v>-12.8138008117676</v>
      </c>
      <c r="L1003" s="1" t="n">
        <v>-1.99441039562225</v>
      </c>
      <c r="M1003" s="1" t="n">
        <v>-19.3726501464844</v>
      </c>
      <c r="O1003" s="0" t="n">
        <f aca="false">SQRT((A1003 - H1003)^2+(B1003 - I1003)^2)</f>
        <v>0.0879644283339684</v>
      </c>
      <c r="P1003" s="0" t="n">
        <f aca="false">SQRT((C1003 - J1003)^2+(D1003 - K1003)^2)</f>
        <v>0.208016809312146</v>
      </c>
      <c r="Q1003" s="0" t="n">
        <f aca="false">SQRT((E1003- L1003)^2+(F1003 - M1003)^2)</f>
        <v>0.0529623898215433</v>
      </c>
    </row>
    <row r="1004" customFormat="false" ht="12.8" hidden="false" customHeight="false" outlineLevel="0" collapsed="false">
      <c r="A1004" s="1" t="n">
        <v>-20.3079490661621</v>
      </c>
      <c r="B1004" s="1" t="n">
        <v>1.06522500514984</v>
      </c>
      <c r="C1004" s="1" t="n">
        <v>-15.1336650848389</v>
      </c>
      <c r="D1004" s="1" t="n">
        <v>-12.9226818084717</v>
      </c>
      <c r="E1004" s="1" t="n">
        <v>-2.06891131401062</v>
      </c>
      <c r="F1004" s="1" t="n">
        <v>-19.4194030761719</v>
      </c>
      <c r="H1004" s="1" t="n">
        <v>-20.3201503753662</v>
      </c>
      <c r="I1004" s="1" t="n">
        <v>0.897491574287415</v>
      </c>
      <c r="J1004" s="1" t="n">
        <v>-15.0133590698242</v>
      </c>
      <c r="K1004" s="1" t="n">
        <v>-12.7541456222534</v>
      </c>
      <c r="L1004" s="1" t="n">
        <v>-2.0740978717804</v>
      </c>
      <c r="M1004" s="1" t="n">
        <v>-19.3664855957031</v>
      </c>
      <c r="O1004" s="0" t="n">
        <f aca="false">SQRT((A1004 - H1004)^2+(B1004 - I1004)^2)</f>
        <v>0.168176620774631</v>
      </c>
      <c r="P1004" s="0" t="n">
        <f aca="false">SQRT((C1004 - J1004)^2+(D1004 - K1004)^2)</f>
        <v>0.207069996169716</v>
      </c>
      <c r="Q1004" s="0" t="n">
        <f aca="false">SQRT((E1004- L1004)^2+(F1004 - M1004)^2)</f>
        <v>0.0531710458865073</v>
      </c>
    </row>
    <row r="1005" customFormat="false" ht="12.8" hidden="false" customHeight="false" outlineLevel="0" collapsed="false">
      <c r="A1005" s="1" t="n">
        <v>-20.3065357208252</v>
      </c>
      <c r="B1005" s="1" t="n">
        <v>1.1458592414856</v>
      </c>
      <c r="C1005" s="1" t="n">
        <v>-15.1884965896606</v>
      </c>
      <c r="D1005" s="1" t="n">
        <v>-12.8619651794434</v>
      </c>
      <c r="E1005" s="1" t="n">
        <v>-2.14893102645874</v>
      </c>
      <c r="F1005" s="1" t="n">
        <v>-19.4129829406738</v>
      </c>
      <c r="H1005" s="1" t="n">
        <v>-20.317756652832</v>
      </c>
      <c r="I1005" s="1" t="n">
        <v>1.05794668197632</v>
      </c>
      <c r="J1005" s="1" t="n">
        <v>-15.0682811737061</v>
      </c>
      <c r="K1005" s="1" t="n">
        <v>-12.6945190429688</v>
      </c>
      <c r="L1005" s="1" t="n">
        <v>-2.15375995635986</v>
      </c>
      <c r="M1005" s="1" t="n">
        <v>-19.3596706390381</v>
      </c>
      <c r="O1005" s="0" t="n">
        <f aca="false">SQRT((A1005 - H1005)^2+(B1005 - I1005)^2)</f>
        <v>0.088625771841908</v>
      </c>
      <c r="P1005" s="0" t="n">
        <f aca="false">SQRT((C1005 - J1005)^2+(D1005 - K1005)^2)</f>
        <v>0.20613091678199</v>
      </c>
      <c r="Q1005" s="0" t="n">
        <f aca="false">SQRT((E1005- L1005)^2+(F1005 - M1005)^2)</f>
        <v>0.0535305526749514</v>
      </c>
    </row>
    <row r="1006" customFormat="false" ht="12.8" hidden="false" customHeight="false" outlineLevel="0" collapsed="false">
      <c r="A1006" s="1" t="n">
        <v>-20.3065357208252</v>
      </c>
      <c r="B1006" s="1" t="n">
        <v>1.1458592414856</v>
      </c>
      <c r="C1006" s="1" t="n">
        <v>-15.2432432174683</v>
      </c>
      <c r="D1006" s="1" t="n">
        <v>-12.8009262084961</v>
      </c>
      <c r="E1006" s="1" t="n">
        <v>-2.22876048088074</v>
      </c>
      <c r="F1006" s="1" t="n">
        <v>-19.4063549041748</v>
      </c>
      <c r="H1006" s="1" t="n">
        <v>-20.317756652832</v>
      </c>
      <c r="I1006" s="1" t="n">
        <v>1.05794668197632</v>
      </c>
      <c r="J1006" s="1" t="n">
        <v>-15.1230058670044</v>
      </c>
      <c r="K1006" s="1" t="n">
        <v>-12.6344871520996</v>
      </c>
      <c r="L1006" s="1" t="n">
        <v>-2.23318123817444</v>
      </c>
      <c r="M1006" s="1" t="n">
        <v>-19.3525161743164</v>
      </c>
      <c r="O1006" s="0" t="n">
        <f aca="false">SQRT((A1006 - H1006)^2+(B1006 - I1006)^2)</f>
        <v>0.088625771841908</v>
      </c>
      <c r="P1006" s="0" t="n">
        <f aca="false">SQRT((C1006 - J1006)^2+(D1006 - K1006)^2)</f>
        <v>0.20532652030543</v>
      </c>
      <c r="Q1006" s="0" t="n">
        <f aca="false">SQRT((E1006- L1006)^2+(F1006 - M1006)^2)</f>
        <v>0.0540199215828363</v>
      </c>
    </row>
    <row r="1007" customFormat="false" ht="12.8" hidden="false" customHeight="false" outlineLevel="0" collapsed="false">
      <c r="A1007" s="1" t="n">
        <v>-20.3027610778809</v>
      </c>
      <c r="B1007" s="1" t="n">
        <v>1.30686128139496</v>
      </c>
      <c r="C1007" s="1" t="n">
        <v>-15.2977905273438</v>
      </c>
      <c r="D1007" s="1" t="n">
        <v>-12.739917755127</v>
      </c>
      <c r="E1007" s="1" t="n">
        <v>-2.30870199203491</v>
      </c>
      <c r="F1007" s="1" t="n">
        <v>-19.3992328643799</v>
      </c>
      <c r="H1007" s="1" t="n">
        <v>-20.313663482666</v>
      </c>
      <c r="I1007" s="1" t="n">
        <v>1.21818161010742</v>
      </c>
      <c r="J1007" s="1" t="n">
        <v>-15.1774034500122</v>
      </c>
      <c r="K1007" s="1" t="n">
        <v>-12.574369430542</v>
      </c>
      <c r="L1007" s="1" t="n">
        <v>-2.31265473365784</v>
      </c>
      <c r="M1007" s="1" t="n">
        <v>-19.3448848724365</v>
      </c>
      <c r="O1007" s="0" t="n">
        <f aca="false">SQRT((A1007 - H1007)^2+(B1007 - I1007)^2)</f>
        <v>0.089347336444711</v>
      </c>
      <c r="P1007" s="0" t="n">
        <f aca="false">SQRT((C1007 - J1007)^2+(D1007 - K1007)^2)</f>
        <v>0.204693175658948</v>
      </c>
      <c r="Q1007" s="0" t="n">
        <f aca="false">SQRT((E1007- L1007)^2+(F1007 - M1007)^2)</f>
        <v>0.054491544248789</v>
      </c>
    </row>
    <row r="1008" customFormat="false" ht="12.8" hidden="false" customHeight="false" outlineLevel="0" collapsed="false">
      <c r="A1008" s="1" t="n">
        <v>-20.3002529144287</v>
      </c>
      <c r="B1008" s="1" t="n">
        <v>1.38722801208496</v>
      </c>
      <c r="C1008" s="1" t="n">
        <v>-15.352126121521</v>
      </c>
      <c r="D1008" s="1" t="n">
        <v>-12.6785125732422</v>
      </c>
      <c r="E1008" s="1" t="n">
        <v>-2.3884654045105</v>
      </c>
      <c r="F1008" s="1" t="n">
        <v>-19.391902923584</v>
      </c>
      <c r="H1008" s="1" t="n">
        <v>-20.3109111785889</v>
      </c>
      <c r="I1008" s="1" t="n">
        <v>1.29813599586487</v>
      </c>
      <c r="J1008" s="1" t="n">
        <v>-15.2314081192017</v>
      </c>
      <c r="K1008" s="1" t="n">
        <v>-12.5137691497803</v>
      </c>
      <c r="L1008" s="1" t="n">
        <v>-2.39189291000366</v>
      </c>
      <c r="M1008" s="1" t="n">
        <v>-19.3370609283447</v>
      </c>
      <c r="O1008" s="0" t="n">
        <f aca="false">SQRT((A1008 - H1008)^2+(B1008 - I1008)^2)</f>
        <v>0.0897272865357544</v>
      </c>
      <c r="P1008" s="0" t="n">
        <f aca="false">SQRT((C1008 - J1008)^2+(D1008 - K1008)^2)</f>
        <v>0.2042381738508</v>
      </c>
      <c r="Q1008" s="0" t="n">
        <f aca="false">SQRT((E1008- L1008)^2+(F1008 - M1008)^2)</f>
        <v>0.0549489966763062</v>
      </c>
    </row>
    <row r="1009" customFormat="false" ht="12.8" hidden="false" customHeight="false" outlineLevel="0" collapsed="false">
      <c r="A1009" s="1" t="n">
        <v>-20.3002529144287</v>
      </c>
      <c r="B1009" s="1" t="n">
        <v>1.38722801208496</v>
      </c>
      <c r="C1009" s="1" t="n">
        <v>-15.4061231613159</v>
      </c>
      <c r="D1009" s="1" t="n">
        <v>-12.6170272827148</v>
      </c>
      <c r="E1009" s="1" t="n">
        <v>-2.46836185455322</v>
      </c>
      <c r="F1009" s="1" t="n">
        <v>-19.3841419219971</v>
      </c>
      <c r="H1009" s="1" t="n">
        <v>-20.3109111785889</v>
      </c>
      <c r="I1009" s="1" t="n">
        <v>1.29813599586487</v>
      </c>
      <c r="J1009" s="1" t="n">
        <v>-15.2850713729858</v>
      </c>
      <c r="K1009" s="1" t="n">
        <v>-12.4530572891235</v>
      </c>
      <c r="L1009" s="1" t="n">
        <v>-2.47119951248169</v>
      </c>
      <c r="M1009" s="1" t="n">
        <v>-19.3287620544434</v>
      </c>
      <c r="O1009" s="0" t="n">
        <f aca="false">SQRT((A1009 - H1009)^2+(B1009 - I1009)^2)</f>
        <v>0.0897272865357544</v>
      </c>
      <c r="P1009" s="0" t="n">
        <f aca="false">SQRT((C1009 - J1009)^2+(D1009 - K1009)^2)</f>
        <v>0.203812890309338</v>
      </c>
      <c r="Q1009" s="0" t="n">
        <f aca="false">SQRT((E1009- L1009)^2+(F1009 - M1009)^2)</f>
        <v>0.0554525205268831</v>
      </c>
    </row>
    <row r="1010" customFormat="false" ht="12.8" hidden="false" customHeight="false" outlineLevel="0" collapsed="false">
      <c r="A1010" s="1" t="n">
        <v>-20.2970714569092</v>
      </c>
      <c r="B1010" s="1" t="n">
        <v>1.46762716770172</v>
      </c>
      <c r="C1010" s="1" t="n">
        <v>-15.4597101211548</v>
      </c>
      <c r="D1010" s="1" t="n">
        <v>-12.5550670623779</v>
      </c>
      <c r="E1010" s="1" t="n">
        <v>-2.54808330535889</v>
      </c>
      <c r="F1010" s="1" t="n">
        <v>-19.3762187957764</v>
      </c>
      <c r="H1010" s="1" t="n">
        <v>-20.3076610565186</v>
      </c>
      <c r="I1010" s="1" t="n">
        <v>1.37819302082062</v>
      </c>
      <c r="J1010" s="1" t="n">
        <v>-15.3385200500488</v>
      </c>
      <c r="K1010" s="1" t="n">
        <v>-12.3919496536255</v>
      </c>
      <c r="L1010" s="1" t="n">
        <v>-2.55028676986694</v>
      </c>
      <c r="M1010" s="1" t="n">
        <v>-19.3202724456787</v>
      </c>
      <c r="O1010" s="0" t="n">
        <f aca="false">SQRT((A1010 - H1010)^2+(B1010 - I1010)^2)</f>
        <v>0.0900589043251005</v>
      </c>
      <c r="P1010" s="0" t="n">
        <f aca="false">SQRT((C1010 - J1010)^2+(D1010 - K1010)^2)</f>
        <v>0.203210044960318</v>
      </c>
      <c r="Q1010" s="0" t="n">
        <f aca="false">SQRT((E1010- L1010)^2+(F1010 - M1010)^2)</f>
        <v>0.0559897253528942</v>
      </c>
    </row>
    <row r="1011" customFormat="false" ht="12.8" hidden="false" customHeight="false" outlineLevel="0" collapsed="false">
      <c r="A1011" s="1" t="n">
        <v>-20.2936534881592</v>
      </c>
      <c r="B1011" s="1" t="n">
        <v>1.54786813259125</v>
      </c>
      <c r="C1011" s="1" t="n">
        <v>-15.5129442214966</v>
      </c>
      <c r="D1011" s="1" t="n">
        <v>-12.4929990768433</v>
      </c>
      <c r="E1011" s="1" t="n">
        <v>-2.62793326377869</v>
      </c>
      <c r="F1011" s="1" t="n">
        <v>-19.3678531646729</v>
      </c>
      <c r="H1011" s="1" t="n">
        <v>-20.3041915893555</v>
      </c>
      <c r="I1011" s="1" t="n">
        <v>1.45805859565735</v>
      </c>
      <c r="J1011" s="1" t="n">
        <v>-15.3917150497437</v>
      </c>
      <c r="K1011" s="1" t="n">
        <v>-12.3308334350586</v>
      </c>
      <c r="L1011" s="1" t="n">
        <v>-2.6294674873352</v>
      </c>
      <c r="M1011" s="1" t="n">
        <v>-19.3113613128662</v>
      </c>
      <c r="O1011" s="0" t="n">
        <f aca="false">SQRT((A1011 - H1011)^2+(B1011 - I1011)^2)</f>
        <v>0.0904256849634273</v>
      </c>
      <c r="P1011" s="0" t="n">
        <f aca="false">SQRT((C1011 - J1011)^2+(D1011 - K1011)^2)</f>
        <v>0.20247026314829</v>
      </c>
      <c r="Q1011" s="0" t="n">
        <f aca="false">SQRT((E1011- L1011)^2+(F1011 - M1011)^2)</f>
        <v>0.056512681430557</v>
      </c>
    </row>
    <row r="1012" customFormat="false" ht="12.8" hidden="false" customHeight="false" outlineLevel="0" collapsed="false">
      <c r="A1012" s="1" t="n">
        <v>-20.2897491455078</v>
      </c>
      <c r="B1012" s="1" t="n">
        <v>1.62821972370148</v>
      </c>
      <c r="C1012" s="1" t="n">
        <v>-15.5659465789795</v>
      </c>
      <c r="D1012" s="1" t="n">
        <v>-12.4305391311646</v>
      </c>
      <c r="E1012" s="1" t="n">
        <v>-2.70760941505432</v>
      </c>
      <c r="F1012" s="1" t="n">
        <v>-19.3593101501465</v>
      </c>
      <c r="H1012" s="1" t="n">
        <v>-20.2960472106934</v>
      </c>
      <c r="I1012" s="1" t="n">
        <v>1.61785042285919</v>
      </c>
      <c r="J1012" s="1" t="n">
        <v>-15.4446983337402</v>
      </c>
      <c r="K1012" s="1" t="n">
        <v>-12.2693138122559</v>
      </c>
      <c r="L1012" s="1" t="n">
        <v>-2.7084367275238</v>
      </c>
      <c r="M1012" s="1" t="n">
        <v>-19.3022975921631</v>
      </c>
      <c r="O1012" s="0" t="n">
        <f aca="false">SQRT((A1012 - H1012)^2+(B1012 - I1012)^2)</f>
        <v>0.0121321071970201</v>
      </c>
      <c r="P1012" s="0" t="n">
        <f aca="false">SQRT((C1012 - J1012)^2+(D1012 - K1012)^2)</f>
        <v>0.201729374238908</v>
      </c>
      <c r="Q1012" s="0" t="n">
        <f aca="false">SQRT((E1012- L1012)^2+(F1012 - M1012)^2)</f>
        <v>0.0570185602565737</v>
      </c>
    </row>
    <row r="1013" customFormat="false" ht="12.8" hidden="false" customHeight="false" outlineLevel="0" collapsed="false">
      <c r="A1013" s="1" t="n">
        <v>-20.28102684021</v>
      </c>
      <c r="B1013" s="1" t="n">
        <v>1.78867971897125</v>
      </c>
      <c r="C1013" s="1" t="n">
        <v>-15.6186876296997</v>
      </c>
      <c r="D1013" s="1" t="n">
        <v>-12.3680744171143</v>
      </c>
      <c r="E1013" s="1" t="n">
        <v>-2.78743243217468</v>
      </c>
      <c r="F1013" s="1" t="n">
        <v>-19.3503932952881</v>
      </c>
      <c r="H1013" s="1" t="n">
        <v>-20.2960472106934</v>
      </c>
      <c r="I1013" s="1" t="n">
        <v>1.61785042285919</v>
      </c>
      <c r="J1013" s="1" t="n">
        <v>-15.4974298477173</v>
      </c>
      <c r="K1013" s="1" t="n">
        <v>-12.2077789306641</v>
      </c>
      <c r="L1013" s="1" t="n">
        <v>-2.7875018119812</v>
      </c>
      <c r="M1013" s="1" t="n">
        <v>-19.2928028106689</v>
      </c>
      <c r="O1013" s="0" t="n">
        <f aca="false">SQRT((A1013 - H1013)^2+(B1013 - I1013)^2)</f>
        <v>0.171488366776293</v>
      </c>
      <c r="P1013" s="0" t="n">
        <f aca="false">SQRT((C1013 - J1013)^2+(D1013 - K1013)^2)</f>
        <v>0.200992767699731</v>
      </c>
      <c r="Q1013" s="0" t="n">
        <f aca="false">SQRT((E1013- L1013)^2+(F1013 - M1013)^2)</f>
        <v>0.0575905264104434</v>
      </c>
    </row>
    <row r="1014" customFormat="false" ht="12.8" hidden="false" customHeight="false" outlineLevel="0" collapsed="false">
      <c r="A1014" s="1" t="n">
        <v>-20.2762489318848</v>
      </c>
      <c r="B1014" s="1" t="n">
        <v>1.86879944801331</v>
      </c>
      <c r="C1014" s="1" t="n">
        <v>-15.6712007522583</v>
      </c>
      <c r="D1014" s="1" t="n">
        <v>-12.3052110671997</v>
      </c>
      <c r="E1014" s="1" t="n">
        <v>-2.86708617210388</v>
      </c>
      <c r="F1014" s="1" t="n">
        <v>-19.3413410186768</v>
      </c>
      <c r="H1014" s="1" t="n">
        <v>-20.2914333343506</v>
      </c>
      <c r="I1014" s="1" t="n">
        <v>1.697798371315</v>
      </c>
      <c r="J1014" s="1" t="n">
        <v>-15.5500011444092</v>
      </c>
      <c r="K1014" s="1" t="n">
        <v>-12.1458740234375</v>
      </c>
      <c r="L1014" s="1" t="n">
        <v>-2.86636161804199</v>
      </c>
      <c r="M1014" s="1" t="n">
        <v>-19.2831497192383</v>
      </c>
      <c r="O1014" s="0" t="n">
        <f aca="false">SQRT((A1014 - H1014)^2+(B1014 - I1014)^2)</f>
        <v>0.171673918549746</v>
      </c>
      <c r="P1014" s="0" t="n">
        <f aca="false">SQRT((C1014 - J1014)^2+(D1014 - K1014)^2)</f>
        <v>0.200194002052142</v>
      </c>
      <c r="Q1014" s="0" t="n">
        <f aca="false">SQRT((E1014- L1014)^2+(F1014 - M1014)^2)</f>
        <v>0.0581958100633537</v>
      </c>
    </row>
    <row r="1015" customFormat="false" ht="12.8" hidden="false" customHeight="false" outlineLevel="0" collapsed="false">
      <c r="A1015" s="1" t="n">
        <v>-20.2710399627686</v>
      </c>
      <c r="B1015" s="1" t="n">
        <v>1.94905579090118</v>
      </c>
      <c r="C1015" s="1" t="n">
        <v>-15.7234554290771</v>
      </c>
      <c r="D1015" s="1" t="n">
        <v>-12.2423362731934</v>
      </c>
      <c r="E1015" s="1" t="n">
        <v>-2.94687914848328</v>
      </c>
      <c r="F1015" s="1" t="n">
        <v>-19.3318939208984</v>
      </c>
      <c r="H1015" s="1" t="n">
        <v>-20.2866401672363</v>
      </c>
      <c r="I1015" s="1" t="n">
        <v>1.77757561206818</v>
      </c>
      <c r="J1015" s="1" t="n">
        <v>-15.6023473739624</v>
      </c>
      <c r="K1015" s="1" t="n">
        <v>-12.0839776992798</v>
      </c>
      <c r="L1015" s="1" t="n">
        <v>-2.94533801078796</v>
      </c>
      <c r="M1015" s="1" t="n">
        <v>-19.2731227874756</v>
      </c>
      <c r="O1015" s="0" t="n">
        <f aca="false">SQRT((A1015 - H1015)^2+(B1015 - I1015)^2)</f>
        <v>0.172188321648222</v>
      </c>
      <c r="P1015" s="0" t="n">
        <f aca="false">SQRT((C1015 - J1015)^2+(D1015 - K1015)^2)</f>
        <v>0.199360474883099</v>
      </c>
      <c r="Q1015" s="0" t="n">
        <f aca="false">SQRT((E1015- L1015)^2+(F1015 - M1015)^2)</f>
        <v>0.0587913363447055</v>
      </c>
    </row>
    <row r="1016" customFormat="false" ht="12.8" hidden="false" customHeight="false" outlineLevel="0" collapsed="false">
      <c r="A1016" s="1" t="n">
        <v>-20.2656517028809</v>
      </c>
      <c r="B1016" s="1" t="n">
        <v>2.02914094924927</v>
      </c>
      <c r="C1016" s="1" t="n">
        <v>-15.7755308151245</v>
      </c>
      <c r="D1016" s="1" t="n">
        <v>-12.1790904998779</v>
      </c>
      <c r="E1016" s="1" t="n">
        <v>-3.02650141716003</v>
      </c>
      <c r="F1016" s="1" t="n">
        <v>-19.3222999572754</v>
      </c>
      <c r="H1016" s="1" t="n">
        <v>-20.2814044952393</v>
      </c>
      <c r="I1016" s="1" t="n">
        <v>1.85749709606171</v>
      </c>
      <c r="J1016" s="1" t="n">
        <v>-15.6545209884644</v>
      </c>
      <c r="K1016" s="1" t="n">
        <v>-12.0217046737671</v>
      </c>
      <c r="L1016" s="1" t="n">
        <v>-3.02411866188049</v>
      </c>
      <c r="M1016" s="1" t="n">
        <v>-19.2629699707031</v>
      </c>
      <c r="O1016" s="0" t="n">
        <f aca="false">SQRT((A1016 - H1016)^2+(B1016 - I1016)^2)</f>
        <v>0.172365201836564</v>
      </c>
      <c r="P1016" s="0" t="n">
        <f aca="false">SQRT((C1016 - J1016)^2+(D1016 - K1016)^2)</f>
        <v>0.198528779800023</v>
      </c>
      <c r="Q1016" s="0" t="n">
        <f aca="false">SQRT((E1016- L1016)^2+(F1016 - M1016)^2)</f>
        <v>0.059377814286075</v>
      </c>
    </row>
    <row r="1017" customFormat="false" ht="12.8" hidden="false" customHeight="false" outlineLevel="0" collapsed="false">
      <c r="A1017" s="1" t="n">
        <v>-20.2656517028809</v>
      </c>
      <c r="B1017" s="1" t="n">
        <v>2.02914094924927</v>
      </c>
      <c r="C1017" s="1" t="n">
        <v>-15.8273754119873</v>
      </c>
      <c r="D1017" s="1" t="n">
        <v>-12.1158580780029</v>
      </c>
      <c r="E1017" s="1" t="n">
        <v>-3.10627746582031</v>
      </c>
      <c r="F1017" s="1" t="n">
        <v>-19.3123683929443</v>
      </c>
      <c r="H1017" s="1" t="n">
        <v>-20.2701816558838</v>
      </c>
      <c r="I1017" s="1" t="n">
        <v>2.01717925071716</v>
      </c>
      <c r="J1017" s="1" t="n">
        <v>-15.7064657211304</v>
      </c>
      <c r="K1017" s="1" t="n">
        <v>-11.9594402313232</v>
      </c>
      <c r="L1017" s="1" t="n">
        <v>-3.10301351547241</v>
      </c>
      <c r="M1017" s="1" t="n">
        <v>-19.2524280548096</v>
      </c>
      <c r="O1017" s="0" t="n">
        <f aca="false">SQRT((A1017 - H1017)^2+(B1017 - I1017)^2)</f>
        <v>0.0127907273437273</v>
      </c>
      <c r="P1017" s="0" t="n">
        <f aca="false">SQRT((C1017 - J1017)^2+(D1017 - K1017)^2)</f>
        <v>0.197701027066187</v>
      </c>
      <c r="Q1017" s="0" t="n">
        <f aca="false">SQRT((E1017- L1017)^2+(F1017 - M1017)^2)</f>
        <v>0.0600291388208754</v>
      </c>
    </row>
    <row r="1018" customFormat="false" ht="12.8" hidden="false" customHeight="false" outlineLevel="0" collapsed="false">
      <c r="A1018" s="1" t="n">
        <v>-20.2538604736328</v>
      </c>
      <c r="B1018" s="1" t="n">
        <v>2.18942737579346</v>
      </c>
      <c r="C1018" s="1" t="n">
        <v>-15.8790311813355</v>
      </c>
      <c r="D1018" s="1" t="n">
        <v>-12.0522508621216</v>
      </c>
      <c r="E1018" s="1" t="n">
        <v>-3.18588757514954</v>
      </c>
      <c r="F1018" s="1" t="n">
        <v>-19.3023262023926</v>
      </c>
      <c r="H1018" s="1" t="n">
        <v>-20.264232635498</v>
      </c>
      <c r="I1018" s="1" t="n">
        <v>2.09694838523865</v>
      </c>
      <c r="J1018" s="1" t="n">
        <v>-15.7582788467407</v>
      </c>
      <c r="K1018" s="1" t="n">
        <v>-11.896842956543</v>
      </c>
      <c r="L1018" s="1" t="n">
        <v>-3.18171525001526</v>
      </c>
      <c r="M1018" s="1" t="n">
        <v>-19.2417488098145</v>
      </c>
      <c r="O1018" s="0" t="n">
        <f aca="false">SQRT((A1018 - H1018)^2+(B1018 - I1018)^2)</f>
        <v>0.0930588278230206</v>
      </c>
      <c r="P1018" s="0" t="n">
        <f aca="false">SQRT((C1018 - J1018)^2+(D1018 - K1018)^2)</f>
        <v>0.19680636022858</v>
      </c>
      <c r="Q1018" s="0" t="n">
        <f aca="false">SQRT((E1018- L1018)^2+(F1018 - M1018)^2)</f>
        <v>0.060720908990128</v>
      </c>
    </row>
    <row r="1019" customFormat="false" ht="12.8" hidden="false" customHeight="false" outlineLevel="0" collapsed="false">
      <c r="A1019" s="1" t="n">
        <v>-20.2475109100342</v>
      </c>
      <c r="B1019" s="1" t="n">
        <v>2.26964569091797</v>
      </c>
      <c r="C1019" s="1" t="n">
        <v>-15.9304904937744</v>
      </c>
      <c r="D1019" s="1" t="n">
        <v>-11.988676071167</v>
      </c>
      <c r="E1019" s="1" t="n">
        <v>-3.26564311981201</v>
      </c>
      <c r="F1019" s="1" t="n">
        <v>-19.2919254302979</v>
      </c>
      <c r="H1019" s="1" t="n">
        <v>-20.264232635498</v>
      </c>
      <c r="I1019" s="1" t="n">
        <v>2.09694838523865</v>
      </c>
      <c r="J1019" s="1" t="n">
        <v>-15.8098764419556</v>
      </c>
      <c r="K1019" s="1" t="n">
        <v>-11.8342905044556</v>
      </c>
      <c r="L1019" s="1" t="n">
        <v>-3.26048159599304</v>
      </c>
      <c r="M1019" s="1" t="n">
        <v>-19.2305507659912</v>
      </c>
      <c r="O1019" s="0" t="n">
        <f aca="false">SQRT((A1019 - H1019)^2+(B1019 - I1019)^2)</f>
        <v>0.173504972526389</v>
      </c>
      <c r="P1019" s="0" t="n">
        <f aca="false">SQRT((C1019 - J1019)^2+(D1019 - K1019)^2)</f>
        <v>0.195914911900417</v>
      </c>
      <c r="Q1019" s="0" t="n">
        <f aca="false">SQRT((E1019- L1019)^2+(F1019 - M1019)^2)</f>
        <v>0.0615913203860254</v>
      </c>
    </row>
    <row r="1020" customFormat="false" ht="12.8" hidden="false" customHeight="false" outlineLevel="0" collapsed="false">
      <c r="A1020" s="1" t="n">
        <v>-20.2475109100342</v>
      </c>
      <c r="B1020" s="1" t="n">
        <v>2.26964569091797</v>
      </c>
      <c r="C1020" s="1" t="n">
        <v>-15.981803894043</v>
      </c>
      <c r="D1020" s="1" t="n">
        <v>-11.9247560501099</v>
      </c>
      <c r="E1020" s="1" t="n">
        <v>-3.34523010253906</v>
      </c>
      <c r="F1020" s="1" t="n">
        <v>-19.2813987731934</v>
      </c>
      <c r="H1020" s="1" t="n">
        <v>-20.2578868865967</v>
      </c>
      <c r="I1020" s="1" t="n">
        <v>2.17688274383545</v>
      </c>
      <c r="J1020" s="1" t="n">
        <v>-15.8613090515137</v>
      </c>
      <c r="K1020" s="1" t="n">
        <v>-11.7714233398438</v>
      </c>
      <c r="L1020" s="1" t="n">
        <v>-3.33902335166931</v>
      </c>
      <c r="M1020" s="1" t="n">
        <v>-19.219051361084</v>
      </c>
      <c r="O1020" s="0" t="n">
        <f aca="false">SQRT((A1020 - H1020)^2+(B1020 - I1020)^2)</f>
        <v>0.0933414443913311</v>
      </c>
      <c r="P1020" s="0" t="n">
        <f aca="false">SQRT((C1020 - J1020)^2+(D1020 - K1020)^2)</f>
        <v>0.195012633215669</v>
      </c>
      <c r="Q1020" s="0" t="n">
        <f aca="false">SQRT((E1020- L1020)^2+(F1020 - M1020)^2)</f>
        <v>0.0626555947469855</v>
      </c>
    </row>
    <row r="1021" customFormat="false" ht="12.8" hidden="false" customHeight="false" outlineLevel="0" collapsed="false">
      <c r="A1021" s="1" t="n">
        <v>-20.2410125732422</v>
      </c>
      <c r="B1021" s="1" t="n">
        <v>2.34970188140869</v>
      </c>
      <c r="C1021" s="1" t="n">
        <v>-16.0329036712646</v>
      </c>
      <c r="D1021" s="1" t="n">
        <v>-11.8608617782593</v>
      </c>
      <c r="E1021" s="1" t="n">
        <v>-3.42490983009338</v>
      </c>
      <c r="F1021" s="1" t="n">
        <v>-19.2703762054443</v>
      </c>
      <c r="H1021" s="1" t="n">
        <v>-20.2513828277588</v>
      </c>
      <c r="I1021" s="1" t="n">
        <v>2.25666689872742</v>
      </c>
      <c r="J1021" s="1" t="n">
        <v>-15.9124937057495</v>
      </c>
      <c r="K1021" s="1" t="n">
        <v>-11.7086238861084</v>
      </c>
      <c r="L1021" s="1" t="n">
        <v>-3.4175169467926</v>
      </c>
      <c r="M1021" s="1" t="n">
        <v>-19.2068386077881</v>
      </c>
      <c r="O1021" s="0" t="n">
        <f aca="false">SQRT((A1021 - H1021)^2+(B1021 - I1021)^2)</f>
        <v>0.0936111648322102</v>
      </c>
      <c r="P1021" s="0" t="n">
        <f aca="false">SQRT((C1021 - J1021)^2+(D1021 - K1021)^2)</f>
        <v>0.194100323549181</v>
      </c>
      <c r="Q1021" s="0" t="n">
        <f aca="false">SQRT((E1021- L1021)^2+(F1021 - M1021)^2)</f>
        <v>0.0639662492211333</v>
      </c>
    </row>
    <row r="1022" customFormat="false" ht="12.8" hidden="false" customHeight="false" outlineLevel="0" collapsed="false">
      <c r="A1022" s="1" t="n">
        <v>-20.2269706726074</v>
      </c>
      <c r="B1022" s="1" t="n">
        <v>2.5099413394928</v>
      </c>
      <c r="C1022" s="1" t="n">
        <v>-16.0838451385498</v>
      </c>
      <c r="D1022" s="1" t="n">
        <v>-11.7966136932373</v>
      </c>
      <c r="E1022" s="1" t="n">
        <v>-3.50438475608826</v>
      </c>
      <c r="F1022" s="1" t="n">
        <v>-19.2590579986572</v>
      </c>
      <c r="H1022" s="1" t="n">
        <v>-20.2445335388184</v>
      </c>
      <c r="I1022" s="1" t="n">
        <v>2.33663272857666</v>
      </c>
      <c r="J1022" s="1" t="n">
        <v>-15.963529586792</v>
      </c>
      <c r="K1022" s="1" t="n">
        <v>-11.6455745697021</v>
      </c>
      <c r="L1022" s="1" t="n">
        <v>-3.49579501152039</v>
      </c>
      <c r="M1022" s="1" t="n">
        <v>-19.1942806243896</v>
      </c>
      <c r="O1022" s="0" t="n">
        <f aca="false">SQRT((A1022 - H1022)^2+(B1022 - I1022)^2)</f>
        <v>0.174196236719475</v>
      </c>
      <c r="P1022" s="0" t="n">
        <f aca="false">SQRT((C1022 - J1022)^2+(D1022 - K1022)^2)</f>
        <v>0.193102689864915</v>
      </c>
      <c r="Q1022" s="0" t="n">
        <f aca="false">SQRT((E1022- L1022)^2+(F1022 - M1022)^2)</f>
        <v>0.0653444100803302</v>
      </c>
    </row>
    <row r="1023" customFormat="false" ht="12.8" hidden="false" customHeight="false" outlineLevel="0" collapsed="false">
      <c r="A1023" s="1" t="n">
        <v>-20.2269706726074</v>
      </c>
      <c r="B1023" s="1" t="n">
        <v>2.5099413394928</v>
      </c>
      <c r="C1023" s="1" t="n">
        <v>-16.134485244751</v>
      </c>
      <c r="D1023" s="1" t="n">
        <v>-11.7323398590088</v>
      </c>
      <c r="E1023" s="1" t="n">
        <v>-3.58383989334106</v>
      </c>
      <c r="F1023" s="1" t="n">
        <v>-19.2470455169678</v>
      </c>
      <c r="H1023" s="1" t="n">
        <v>-20.230224609375</v>
      </c>
      <c r="I1023" s="1" t="n">
        <v>2.49645757675171</v>
      </c>
      <c r="J1023" s="1" t="n">
        <v>-16.014310836792</v>
      </c>
      <c r="K1023" s="1" t="n">
        <v>-11.5826587677002</v>
      </c>
      <c r="L1023" s="1" t="n">
        <v>-3.57412838935852</v>
      </c>
      <c r="M1023" s="1" t="n">
        <v>-19.1812000274658</v>
      </c>
      <c r="O1023" s="0" t="n">
        <f aca="false">SQRT((A1023 - H1023)^2+(B1023 - I1023)^2)</f>
        <v>0.0138708313429855</v>
      </c>
      <c r="P1023" s="0" t="n">
        <f aca="false">SQRT((C1023 - J1023)^2+(D1023 - K1023)^2)</f>
        <v>0.191953946100698</v>
      </c>
      <c r="Q1023" s="0" t="n">
        <f aca="false">SQRT((E1023- L1023)^2+(F1023 - M1023)^2)</f>
        <v>0.0665578079368664</v>
      </c>
    </row>
    <row r="1024" customFormat="false" ht="12.8" hidden="false" customHeight="false" outlineLevel="0" collapsed="false">
      <c r="A1024" s="1" t="n">
        <v>-20.2191905975342</v>
      </c>
      <c r="B1024" s="1" t="n">
        <v>2.59002947807312</v>
      </c>
      <c r="C1024" s="1" t="n">
        <v>-16.1847267150879</v>
      </c>
      <c r="D1024" s="1" t="n">
        <v>-11.66761302948</v>
      </c>
      <c r="E1024" s="1" t="n">
        <v>-3.66309404373169</v>
      </c>
      <c r="F1024" s="1" t="n">
        <v>-19.234691619873</v>
      </c>
      <c r="H1024" s="1" t="n">
        <v>-20.222749710083</v>
      </c>
      <c r="I1024" s="1" t="n">
        <v>2.57631683349609</v>
      </c>
      <c r="J1024" s="1" t="n">
        <v>-16.0649108886719</v>
      </c>
      <c r="K1024" s="1" t="n">
        <v>-11.5195045471191</v>
      </c>
      <c r="L1024" s="1" t="n">
        <v>-3.65225481987</v>
      </c>
      <c r="M1024" s="1" t="n">
        <v>-19.1679248809814</v>
      </c>
      <c r="O1024" s="0" t="n">
        <f aca="false">SQRT((A1024 - H1024)^2+(B1024 - I1024)^2)</f>
        <v>0.0141670005093164</v>
      </c>
      <c r="P1024" s="0" t="n">
        <f aca="false">SQRT((C1024 - J1024)^2+(D1024 - K1024)^2)</f>
        <v>0.190504474506502</v>
      </c>
      <c r="Q1024" s="0" t="n">
        <f aca="false">SQRT((E1024- L1024)^2+(F1024 - M1024)^2)</f>
        <v>0.0676408618820246</v>
      </c>
    </row>
    <row r="1025" customFormat="false" ht="12.8" hidden="false" customHeight="false" outlineLevel="0" collapsed="false">
      <c r="A1025" s="1" t="n">
        <v>-20.2110176086426</v>
      </c>
      <c r="B1025" s="1" t="n">
        <v>2.66992664337158</v>
      </c>
      <c r="C1025" s="1" t="n">
        <v>-16.234561920166</v>
      </c>
      <c r="D1025" s="1" t="n">
        <v>-11.6027746200562</v>
      </c>
      <c r="E1025" s="1" t="n">
        <v>-3.74242234230041</v>
      </c>
      <c r="F1025" s="1" t="n">
        <v>-19.2218322753906</v>
      </c>
      <c r="H1025" s="1" t="n">
        <v>-20.222749710083</v>
      </c>
      <c r="I1025" s="1" t="n">
        <v>2.57631683349609</v>
      </c>
      <c r="J1025" s="1" t="n">
        <v>-16.1152248382568</v>
      </c>
      <c r="K1025" s="1" t="n">
        <v>-11.4564990997314</v>
      </c>
      <c r="L1025" s="1" t="n">
        <v>-3.73044657707214</v>
      </c>
      <c r="M1025" s="1" t="n">
        <v>-19.1541213989258</v>
      </c>
      <c r="O1025" s="0" t="n">
        <f aca="false">SQRT((A1025 - H1025)^2+(B1025 - I1025)^2)</f>
        <v>0.0943421364456687</v>
      </c>
      <c r="P1025" s="0" t="n">
        <f aca="false">SQRT((C1025 - J1025)^2+(D1025 - K1025)^2)</f>
        <v>0.188779943227279</v>
      </c>
      <c r="Q1025" s="0" t="n">
        <f aca="false">SQRT((E1025- L1025)^2+(F1025 - M1025)^2)</f>
        <v>0.0687617753147358</v>
      </c>
    </row>
    <row r="1026" customFormat="false" ht="12.8" hidden="false" customHeight="false" outlineLevel="0" collapsed="false">
      <c r="A1026" s="1" t="n">
        <v>-20.2021217346191</v>
      </c>
      <c r="B1026" s="1" t="n">
        <v>2.74982213973999</v>
      </c>
      <c r="C1026" s="1" t="n">
        <v>-16.2839298248291</v>
      </c>
      <c r="D1026" s="1" t="n">
        <v>-11.5374774932861</v>
      </c>
      <c r="E1026" s="1" t="n">
        <v>-3.8215548992157</v>
      </c>
      <c r="F1026" s="1" t="n">
        <v>-19.2087821960449</v>
      </c>
      <c r="H1026" s="1" t="n">
        <v>-20.2147750854492</v>
      </c>
      <c r="I1026" s="1" t="n">
        <v>2.65630984306335</v>
      </c>
      <c r="J1026" s="1" t="n">
        <v>-16.1652126312256</v>
      </c>
      <c r="K1026" s="1" t="n">
        <v>-11.3932151794434</v>
      </c>
      <c r="L1026" s="1" t="n">
        <v>-3.80844688415527</v>
      </c>
      <c r="M1026" s="1" t="n">
        <v>-19.1401176452637</v>
      </c>
      <c r="O1026" s="0" t="n">
        <f aca="false">SQRT((A1026 - H1026)^2+(B1026 - I1026)^2)</f>
        <v>0.0943644897033278</v>
      </c>
      <c r="P1026" s="0" t="n">
        <f aca="false">SQRT((C1026 - J1026)^2+(D1026 - K1026)^2)</f>
        <v>0.18682983501663</v>
      </c>
      <c r="Q1026" s="0" t="n">
        <f aca="false">SQRT((E1026- L1026)^2+(F1026 - M1026)^2)</f>
        <v>0.0699045105326437</v>
      </c>
    </row>
    <row r="1027" customFormat="false" ht="12.8" hidden="false" customHeight="false" outlineLevel="0" collapsed="false">
      <c r="A1027" s="1" t="n">
        <v>-20.192985534668</v>
      </c>
      <c r="B1027" s="1" t="n">
        <v>2.82956480979919</v>
      </c>
      <c r="C1027" s="1" t="n">
        <v>-16.3330307006836</v>
      </c>
      <c r="D1027" s="1" t="n">
        <v>-11.4721574783325</v>
      </c>
      <c r="E1027" s="1" t="n">
        <v>-3.90076661109924</v>
      </c>
      <c r="F1027" s="1" t="n">
        <v>-19.1952228546143</v>
      </c>
      <c r="H1027" s="1" t="n">
        <v>-20.1974983215332</v>
      </c>
      <c r="I1027" s="1" t="n">
        <v>2.81598472595215</v>
      </c>
      <c r="J1027" s="1" t="n">
        <v>-16.2147617340088</v>
      </c>
      <c r="K1027" s="1" t="n">
        <v>-11.3300151824951</v>
      </c>
      <c r="L1027" s="1" t="n">
        <v>-3.88652205467224</v>
      </c>
      <c r="M1027" s="1" t="n">
        <v>-19.1256046295166</v>
      </c>
      <c r="O1027" s="0" t="n">
        <f aca="false">SQRT((A1027 - H1027)^2+(B1027 - I1027)^2)</f>
        <v>0.0143102733231528</v>
      </c>
      <c r="P1027" s="0" t="n">
        <f aca="false">SQRT((C1027 - J1027)^2+(D1027 - K1027)^2)</f>
        <v>0.184910737233543</v>
      </c>
      <c r="Q1027" s="0" t="n">
        <f aca="false">SQRT((E1027- L1027)^2+(F1027 - M1027)^2)</f>
        <v>0.0710605703154419</v>
      </c>
    </row>
    <row r="1028" customFormat="false" ht="12.8" hidden="false" customHeight="false" outlineLevel="0" collapsed="false">
      <c r="A1028" s="1" t="n">
        <v>-20.173397064209</v>
      </c>
      <c r="B1028" s="1" t="n">
        <v>2.98906493186951</v>
      </c>
      <c r="C1028" s="1" t="n">
        <v>-16.3818435668945</v>
      </c>
      <c r="D1028" s="1" t="n">
        <v>-11.4064340591431</v>
      </c>
      <c r="E1028" s="1" t="n">
        <v>-3.97979259490967</v>
      </c>
      <c r="F1028" s="1" t="n">
        <v>-19.181468963623</v>
      </c>
      <c r="H1028" s="1" t="n">
        <v>-20.1974983215332</v>
      </c>
      <c r="I1028" s="1" t="n">
        <v>2.81598472595215</v>
      </c>
      <c r="J1028" s="1" t="n">
        <v>-16.2637500762939</v>
      </c>
      <c r="K1028" s="1" t="n">
        <v>-11.2664890289307</v>
      </c>
      <c r="L1028" s="1" t="n">
        <v>-3.96442484855652</v>
      </c>
      <c r="M1028" s="1" t="n">
        <v>-19.1109561920166</v>
      </c>
      <c r="O1028" s="0" t="n">
        <f aca="false">SQRT((A1028 - H1028)^2+(B1028 - I1028)^2)</f>
        <v>0.174750188225944</v>
      </c>
      <c r="P1028" s="0" t="n">
        <f aca="false">SQRT((C1028 - J1028)^2+(D1028 - K1028)^2)</f>
        <v>0.183113855301514</v>
      </c>
      <c r="Q1028" s="0" t="n">
        <f aca="false">SQRT((E1028- L1028)^2+(F1028 - M1028)^2)</f>
        <v>0.0721679886625017</v>
      </c>
    </row>
    <row r="1029" customFormat="false" ht="12.8" hidden="false" customHeight="false" outlineLevel="0" collapsed="false">
      <c r="A1029" s="1" t="n">
        <v>-20.1629447937012</v>
      </c>
      <c r="B1029" s="1" t="n">
        <v>3.06882476806641</v>
      </c>
      <c r="C1029" s="1" t="n">
        <v>-16.4303798675537</v>
      </c>
      <c r="D1029" s="1" t="n">
        <v>-11.3407030105591</v>
      </c>
      <c r="E1029" s="1" t="n">
        <v>-4.05892276763916</v>
      </c>
      <c r="F1029" s="1" t="n">
        <v>-19.1672668457031</v>
      </c>
      <c r="H1029" s="1" t="n">
        <v>-20.1881313323975</v>
      </c>
      <c r="I1029" s="1" t="n">
        <v>2.89566802978516</v>
      </c>
      <c r="J1029" s="1" t="n">
        <v>-16.3122577667236</v>
      </c>
      <c r="K1029" s="1" t="n">
        <v>-11.2030296325684</v>
      </c>
      <c r="L1029" s="1" t="n">
        <v>-4.04243087768555</v>
      </c>
      <c r="M1029" s="1" t="n">
        <v>-19.095853805542</v>
      </c>
      <c r="O1029" s="0" t="n">
        <f aca="false">SQRT((A1029 - H1029)^2+(B1029 - I1029)^2)</f>
        <v>0.17497890656791</v>
      </c>
      <c r="P1029" s="0" t="n">
        <f aca="false">SQRT((C1029 - J1029)^2+(D1029 - K1029)^2)</f>
        <v>0.181402286953297</v>
      </c>
      <c r="Q1029" s="0" t="n">
        <f aca="false">SQRT((E1029- L1029)^2+(F1029 - M1029)^2)</f>
        <v>0.0732925967563776</v>
      </c>
    </row>
    <row r="1030" customFormat="false" ht="12.8" hidden="false" customHeight="false" outlineLevel="0" collapsed="false">
      <c r="A1030" s="1" t="n">
        <v>-20.1629447937012</v>
      </c>
      <c r="B1030" s="1" t="n">
        <v>3.06882476806641</v>
      </c>
      <c r="C1030" s="1" t="n">
        <v>-16.4786224365234</v>
      </c>
      <c r="D1030" s="1" t="n">
        <v>-11.2745666503906</v>
      </c>
      <c r="E1030" s="1" t="n">
        <v>-4.13787174224854</v>
      </c>
      <c r="F1030" s="1" t="n">
        <v>-19.1529102325439</v>
      </c>
      <c r="H1030" s="1" t="n">
        <v>-20.168119430542</v>
      </c>
      <c r="I1030" s="1" t="n">
        <v>3.05507969856262</v>
      </c>
      <c r="J1030" s="1" t="n">
        <v>-16.3603858947754</v>
      </c>
      <c r="K1030" s="1" t="n">
        <v>-11.1393299102783</v>
      </c>
      <c r="L1030" s="1" t="n">
        <v>-4.1202597618103</v>
      </c>
      <c r="M1030" s="1" t="n">
        <v>-19.0806007385254</v>
      </c>
      <c r="O1030" s="0" t="n">
        <f aca="false">SQRT((A1030 - H1030)^2+(B1030 - I1030)^2)</f>
        <v>0.0146868581425086</v>
      </c>
      <c r="P1030" s="0" t="n">
        <f aca="false">SQRT((C1030 - J1030)^2+(D1030 - K1030)^2)</f>
        <v>0.179635340845635</v>
      </c>
      <c r="Q1030" s="0" t="n">
        <f aca="false">SQRT((E1030- L1030)^2+(F1030 - M1030)^2)</f>
        <v>0.0744234155368329</v>
      </c>
    </row>
    <row r="1031" customFormat="false" ht="12.8" hidden="false" customHeight="false" outlineLevel="0" collapsed="false">
      <c r="A1031" s="1" t="n">
        <v>-20.1411914825439</v>
      </c>
      <c r="B1031" s="1" t="n">
        <v>3.22815227508545</v>
      </c>
      <c r="C1031" s="1" t="n">
        <v>-16.5266342163086</v>
      </c>
      <c r="D1031" s="1" t="n">
        <v>-11.2084445953369</v>
      </c>
      <c r="E1031" s="1" t="n">
        <v>-4.21691703796387</v>
      </c>
      <c r="F1031" s="1" t="n">
        <v>-19.1380958557129</v>
      </c>
      <c r="H1031" s="1" t="n">
        <v>-20.168119430542</v>
      </c>
      <c r="I1031" s="1" t="n">
        <v>3.05507969856262</v>
      </c>
      <c r="J1031" s="1" t="n">
        <v>-16.4081230163574</v>
      </c>
      <c r="K1031" s="1" t="n">
        <v>-11.0757970809937</v>
      </c>
      <c r="L1031" s="1" t="n">
        <v>-4.19818544387817</v>
      </c>
      <c r="M1031" s="1" t="n">
        <v>-19.0648765563965</v>
      </c>
      <c r="O1031" s="0" t="n">
        <f aca="false">SQRT((A1031 - H1031)^2+(B1031 - I1031)^2)</f>
        <v>0.17515487754453</v>
      </c>
      <c r="P1031" s="0" t="n">
        <f aca="false">SQRT((C1031 - J1031)^2+(D1031 - K1031)^2)</f>
        <v>0.177877113691736</v>
      </c>
      <c r="Q1031" s="0" t="n">
        <f aca="false">SQRT((E1031- L1031)^2+(F1031 - M1031)^2)</f>
        <v>0.0755773670444822</v>
      </c>
    </row>
    <row r="1032" customFormat="false" ht="12.8" hidden="false" customHeight="false" outlineLevel="0" collapsed="false">
      <c r="A1032" s="1" t="n">
        <v>-20.1411914825439</v>
      </c>
      <c r="B1032" s="1" t="n">
        <v>3.22815227508545</v>
      </c>
      <c r="C1032" s="1" t="n">
        <v>-16.5744094848633</v>
      </c>
      <c r="D1032" s="1" t="n">
        <v>-11.141942024231</v>
      </c>
      <c r="E1032" s="1" t="n">
        <v>-4.29578113555908</v>
      </c>
      <c r="F1032" s="1" t="n">
        <v>-19.1231174468994</v>
      </c>
      <c r="H1032" s="1" t="n">
        <v>-20.1574745178223</v>
      </c>
      <c r="I1032" s="1" t="n">
        <v>3.1348123550415</v>
      </c>
      <c r="J1032" s="1" t="n">
        <v>-16.4554882049561</v>
      </c>
      <c r="K1032" s="1" t="n">
        <v>-11.0120191574097</v>
      </c>
      <c r="L1032" s="1" t="n">
        <v>-4.27595281600952</v>
      </c>
      <c r="M1032" s="1" t="n">
        <v>-19.0490493774414</v>
      </c>
      <c r="O1032" s="0" t="n">
        <f aca="false">SQRT((A1032 - H1032)^2+(B1032 - I1032)^2)</f>
        <v>0.0947495536226356</v>
      </c>
      <c r="P1032" s="0" t="n">
        <f aca="false">SQRT((C1032 - J1032)^2+(D1032 - K1032)^2)</f>
        <v>0.176131263942071</v>
      </c>
      <c r="Q1032" s="0" t="n">
        <f aca="false">SQRT((E1032- L1032)^2+(F1032 - M1032)^2)</f>
        <v>0.0766762099310777</v>
      </c>
    </row>
    <row r="1033" customFormat="false" ht="12.8" hidden="false" customHeight="false" outlineLevel="0" collapsed="false">
      <c r="A1033" s="1" t="n">
        <v>-20.1298828125</v>
      </c>
      <c r="B1033" s="1" t="n">
        <v>3.3077130317688</v>
      </c>
      <c r="C1033" s="1" t="n">
        <v>-16.6219348907471</v>
      </c>
      <c r="D1033" s="1" t="n">
        <v>-11.0754518508911</v>
      </c>
      <c r="E1033" s="1" t="n">
        <v>-4.37476444244385</v>
      </c>
      <c r="F1033" s="1" t="n">
        <v>-19.1077423095703</v>
      </c>
      <c r="H1033" s="1" t="n">
        <v>-20.1466083526611</v>
      </c>
      <c r="I1033" s="1" t="n">
        <v>3.21438694000244</v>
      </c>
      <c r="J1033" s="1" t="n">
        <v>-16.5024700164795</v>
      </c>
      <c r="K1033" s="1" t="n">
        <v>-10.9484081268311</v>
      </c>
      <c r="L1033" s="1" t="n">
        <v>-4.35384035110474</v>
      </c>
      <c r="M1033" s="1" t="n">
        <v>-19.0328102111816</v>
      </c>
      <c r="O1033" s="0" t="n">
        <f aca="false">SQRT((A1033 - H1033)^2+(B1033 - I1033)^2)</f>
        <v>0.0948129901335448</v>
      </c>
      <c r="P1033" s="0" t="n">
        <f aca="false">SQRT((C1033 - J1033)^2+(D1033 - K1033)^2)</f>
        <v>0.174390263509196</v>
      </c>
      <c r="Q1033" s="0" t="n">
        <f aca="false">SQRT((E1033- L1033)^2+(F1033 - M1033)^2)</f>
        <v>0.077798695151659</v>
      </c>
    </row>
    <row r="1034" customFormat="false" ht="12.8" hidden="false" customHeight="false" outlineLevel="0" collapsed="false">
      <c r="A1034" s="1" t="n">
        <v>-20.1180744171143</v>
      </c>
      <c r="B1034" s="1" t="n">
        <v>3.38738894462585</v>
      </c>
      <c r="C1034" s="1" t="n">
        <v>-16.6692142486572</v>
      </c>
      <c r="D1034" s="1" t="n">
        <v>-11.0085763931274</v>
      </c>
      <c r="E1034" s="1" t="n">
        <v>-4.45357370376587</v>
      </c>
      <c r="F1034" s="1" t="n">
        <v>-19.0922451019287</v>
      </c>
      <c r="H1034" s="1" t="n">
        <v>-20.1237621307373</v>
      </c>
      <c r="I1034" s="1" t="n">
        <v>3.37364292144775</v>
      </c>
      <c r="J1034" s="1" t="n">
        <v>-16.5491409301758</v>
      </c>
      <c r="K1034" s="1" t="n">
        <v>-10.8845691680908</v>
      </c>
      <c r="L1034" s="1" t="n">
        <v>-4.43156147003174</v>
      </c>
      <c r="M1034" s="1" t="n">
        <v>-19.0164470672607</v>
      </c>
      <c r="O1034" s="0" t="n">
        <f aca="false">SQRT((A1034 - H1034)^2+(B1034 - I1034)^2)</f>
        <v>0.0148762642982079</v>
      </c>
      <c r="P1034" s="0" t="n">
        <f aca="false">SQRT((C1034 - J1034)^2+(D1034 - K1034)^2)</f>
        <v>0.172613422631075</v>
      </c>
      <c r="Q1034" s="0" t="n">
        <f aca="false">SQRT((E1034- L1034)^2+(F1034 - M1034)^2)</f>
        <v>0.0789295920013363</v>
      </c>
    </row>
    <row r="1035" customFormat="false" ht="12.8" hidden="false" customHeight="false" outlineLevel="0" collapsed="false">
      <c r="A1035" s="1" t="n">
        <v>-20.0937442779541</v>
      </c>
      <c r="B1035" s="1" t="n">
        <v>3.5465817451477</v>
      </c>
      <c r="C1035" s="1" t="n">
        <v>-16.7162857055664</v>
      </c>
      <c r="D1035" s="1" t="n">
        <v>-10.9417381286621</v>
      </c>
      <c r="E1035" s="1" t="n">
        <v>-4.53249216079712</v>
      </c>
      <c r="F1035" s="1" t="n">
        <v>-19.0763320922852</v>
      </c>
      <c r="H1035" s="1" t="n">
        <v>-20.1117687225342</v>
      </c>
      <c r="I1035" s="1" t="n">
        <v>3.45331621170044</v>
      </c>
      <c r="J1035" s="1" t="n">
        <v>-16.5954704284668</v>
      </c>
      <c r="K1035" s="1" t="n">
        <v>-10.8209095001221</v>
      </c>
      <c r="L1035" s="1" t="n">
        <v>-4.50939559936523</v>
      </c>
      <c r="M1035" s="1" t="n">
        <v>-18.9996566772461</v>
      </c>
      <c r="O1035" s="0" t="n">
        <f aca="false">SQRT((A1035 - H1035)^2+(B1035 - I1035)^2)</f>
        <v>0.0949912645016535</v>
      </c>
      <c r="P1035" s="0" t="n">
        <f aca="false">SQRT((C1035 - J1035)^2+(D1035 - K1035)^2)</f>
        <v>0.170868044570979</v>
      </c>
      <c r="Q1035" s="0" t="n">
        <f aca="false">SQRT((E1035- L1035)^2+(F1035 - M1035)^2)</f>
        <v>0.080078526593557</v>
      </c>
    </row>
    <row r="1036" customFormat="false" ht="12.8" hidden="false" customHeight="false" outlineLevel="0" collapsed="false">
      <c r="A1036" s="1" t="n">
        <v>-20.0937442779541</v>
      </c>
      <c r="B1036" s="1" t="n">
        <v>3.5465817451477</v>
      </c>
      <c r="C1036" s="1" t="n">
        <v>-16.7631645202637</v>
      </c>
      <c r="D1036" s="1" t="n">
        <v>-10.8745422363281</v>
      </c>
      <c r="E1036" s="1" t="n">
        <v>-4.61123323440552</v>
      </c>
      <c r="F1036" s="1" t="n">
        <v>-19.0602836608887</v>
      </c>
      <c r="H1036" s="1" t="n">
        <v>-20.1117687225342</v>
      </c>
      <c r="I1036" s="1" t="n">
        <v>3.45331621170044</v>
      </c>
      <c r="J1036" s="1" t="n">
        <v>-16.6414909362793</v>
      </c>
      <c r="K1036" s="1" t="n">
        <v>-10.7570028305054</v>
      </c>
      <c r="L1036" s="1" t="n">
        <v>-4.58707809448242</v>
      </c>
      <c r="M1036" s="1" t="n">
        <v>-18.9827823638916</v>
      </c>
      <c r="O1036" s="0" t="n">
        <f aca="false">SQRT((A1036 - H1036)^2+(B1036 - I1036)^2)</f>
        <v>0.0949912645016535</v>
      </c>
      <c r="P1036" s="0" t="n">
        <f aca="false">SQRT((C1036 - J1036)^2+(D1036 - K1036)^2)</f>
        <v>0.169174386243197</v>
      </c>
      <c r="Q1036" s="0" t="n">
        <f aca="false">SQRT((E1036- L1036)^2+(F1036 - M1036)^2)</f>
        <v>0.0811783334451814</v>
      </c>
    </row>
    <row r="1037" customFormat="false" ht="12.8" hidden="false" customHeight="false" outlineLevel="0" collapsed="false">
      <c r="A1037" s="1" t="n">
        <v>-20.0682067871094</v>
      </c>
      <c r="B1037" s="1" t="n">
        <v>3.70572328567505</v>
      </c>
      <c r="C1037" s="1" t="n">
        <v>-16.8098182678223</v>
      </c>
      <c r="D1037" s="1" t="n">
        <v>-10.8073778152466</v>
      </c>
      <c r="E1037" s="1" t="n">
        <v>-4.69010162353516</v>
      </c>
      <c r="F1037" s="1" t="n">
        <v>-19.0438766479492</v>
      </c>
      <c r="H1037" s="1" t="n">
        <v>-20.0995922088623</v>
      </c>
      <c r="I1037" s="1" t="n">
        <v>3.53283071517944</v>
      </c>
      <c r="J1037" s="1" t="n">
        <v>-16.6871814727783</v>
      </c>
      <c r="K1037" s="1" t="n">
        <v>-10.6932516098022</v>
      </c>
      <c r="L1037" s="1" t="n">
        <v>-4.66489362716675</v>
      </c>
      <c r="M1037" s="1" t="n">
        <v>-18.9655323028564</v>
      </c>
      <c r="O1037" s="0" t="n">
        <f aca="false">SQRT((A1037 - H1037)^2+(B1037 - I1037)^2)</f>
        <v>0.175718199487666</v>
      </c>
      <c r="P1037" s="0" t="n">
        <f aca="false">SQRT((C1037 - J1037)^2+(D1037 - K1037)^2)</f>
        <v>0.167524846717739</v>
      </c>
      <c r="Q1037" s="0" t="n">
        <f aca="false">SQRT((E1037- L1037)^2+(F1037 - M1037)^2)</f>
        <v>0.0822999361417115</v>
      </c>
    </row>
    <row r="1038" customFormat="false" ht="12.8" hidden="false" customHeight="false" outlineLevel="0" collapsed="false">
      <c r="A1038" s="1" t="n">
        <v>-20.0682067871094</v>
      </c>
      <c r="B1038" s="1" t="n">
        <v>3.70572328567505</v>
      </c>
      <c r="C1038" s="1" t="n">
        <v>-16.8562602996826</v>
      </c>
      <c r="D1038" s="1" t="n">
        <v>-10.7398519515991</v>
      </c>
      <c r="E1038" s="1" t="n">
        <v>-4.76879978179932</v>
      </c>
      <c r="F1038" s="1" t="n">
        <v>-19.0273685455322</v>
      </c>
      <c r="H1038" s="1" t="n">
        <v>-20.0869979858398</v>
      </c>
      <c r="I1038" s="1" t="n">
        <v>3.61248826980591</v>
      </c>
      <c r="J1038" s="1" t="n">
        <v>-16.7326354980469</v>
      </c>
      <c r="K1038" s="1" t="n">
        <v>-10.6292610168457</v>
      </c>
      <c r="L1038" s="1" t="n">
        <v>-4.74254894256592</v>
      </c>
      <c r="M1038" s="1" t="n">
        <v>-18.9481792449951</v>
      </c>
      <c r="O1038" s="0" t="n">
        <f aca="false">SQRT((A1038 - H1038)^2+(B1038 - I1038)^2)</f>
        <v>0.0951098172316836</v>
      </c>
      <c r="P1038" s="0" t="n">
        <f aca="false">SQRT((C1038 - J1038)^2+(D1038 - K1038)^2)</f>
        <v>0.165871777072222</v>
      </c>
      <c r="Q1038" s="0" t="n">
        <f aca="false">SQRT((E1038- L1038)^2+(F1038 - M1038)^2)</f>
        <v>0.0834269253899083</v>
      </c>
    </row>
    <row r="1039" customFormat="false" ht="12.8" hidden="false" customHeight="false" outlineLevel="0" collapsed="false">
      <c r="A1039" s="1" t="n">
        <v>-20.0415954589844</v>
      </c>
      <c r="B1039" s="1" t="n">
        <v>3.86484479904175</v>
      </c>
      <c r="C1039" s="1" t="n">
        <v>-16.9025135040283</v>
      </c>
      <c r="D1039" s="1" t="n">
        <v>-10.6723766326904</v>
      </c>
      <c r="E1039" s="1" t="n">
        <v>-4.84761476516724</v>
      </c>
      <c r="F1039" s="1" t="n">
        <v>-19.0104808807373</v>
      </c>
      <c r="H1039" s="1" t="n">
        <v>-20.0742607116699</v>
      </c>
      <c r="I1039" s="1" t="n">
        <v>3.69198966026306</v>
      </c>
      <c r="J1039" s="1" t="n">
        <v>-16.7778053283691</v>
      </c>
      <c r="K1039" s="1" t="n">
        <v>-10.5654249191284</v>
      </c>
      <c r="L1039" s="1" t="n">
        <v>-4.82032823562622</v>
      </c>
      <c r="M1039" s="1" t="n">
        <v>-18.9304351806641</v>
      </c>
      <c r="O1039" s="0" t="n">
        <f aca="false">SQRT((A1039 - H1039)^2+(B1039 - I1039)^2)</f>
        <v>0.175914518261591</v>
      </c>
      <c r="P1039" s="0" t="n">
        <f aca="false">SQRT((C1039 - J1039)^2+(D1039 - K1039)^2)</f>
        <v>0.164288764406131</v>
      </c>
      <c r="Q1039" s="0" t="n">
        <f aca="false">SQRT((E1039- L1039)^2+(F1039 - M1039)^2)</f>
        <v>0.0845687223186065</v>
      </c>
    </row>
    <row r="1040" customFormat="false" ht="12.8" hidden="false" customHeight="false" outlineLevel="0" collapsed="false">
      <c r="A1040" s="1" t="n">
        <v>-20.0279579162598</v>
      </c>
      <c r="B1040" s="1" t="n">
        <v>3.9443199634552</v>
      </c>
      <c r="C1040" s="1" t="n">
        <v>-16.9486064910889</v>
      </c>
      <c r="D1040" s="1" t="n">
        <v>-10.6045665740967</v>
      </c>
      <c r="E1040" s="1" t="n">
        <v>-4.9262547492981</v>
      </c>
      <c r="F1040" s="1" t="n">
        <v>-18.9934768676758</v>
      </c>
      <c r="H1040" s="1" t="n">
        <v>-20.047758102417</v>
      </c>
      <c r="I1040" s="1" t="n">
        <v>3.85108971595764</v>
      </c>
      <c r="J1040" s="1" t="n">
        <v>-16.8227367401123</v>
      </c>
      <c r="K1040" s="1" t="n">
        <v>-10.5013246536255</v>
      </c>
      <c r="L1040" s="1" t="n">
        <v>-4.89791297912598</v>
      </c>
      <c r="M1040" s="1" t="n">
        <v>-18.9124870300293</v>
      </c>
      <c r="O1040" s="0" t="n">
        <f aca="false">SQRT((A1040 - H1040)^2+(B1040 - I1040)^2)</f>
        <v>0.0953096344569428</v>
      </c>
      <c r="P1040" s="0" t="n">
        <f aca="false">SQRT((C1040 - J1040)^2+(D1040 - K1040)^2)</f>
        <v>0.162794620161393</v>
      </c>
      <c r="Q1040" s="0" t="n">
        <f aca="false">SQRT((E1040- L1040)^2+(F1040 - M1040)^2)</f>
        <v>0.085805650970641</v>
      </c>
    </row>
    <row r="1041" customFormat="false" ht="12.8" hidden="false" customHeight="false" outlineLevel="0" collapsed="false">
      <c r="A1041" s="1" t="n">
        <v>-20.0279579162598</v>
      </c>
      <c r="B1041" s="1" t="n">
        <v>3.9443199634552</v>
      </c>
      <c r="C1041" s="1" t="n">
        <v>-16.9944896697998</v>
      </c>
      <c r="D1041" s="1" t="n">
        <v>-10.5368003845215</v>
      </c>
      <c r="E1041" s="1" t="n">
        <v>-5.00494766235352</v>
      </c>
      <c r="F1041" s="1" t="n">
        <v>-18.9759635925293</v>
      </c>
      <c r="H1041" s="1" t="n">
        <v>-20.0338649749756</v>
      </c>
      <c r="I1041" s="1" t="n">
        <v>3.93062257766724</v>
      </c>
      <c r="J1041" s="1" t="n">
        <v>-16.8673896789551</v>
      </c>
      <c r="K1041" s="1" t="n">
        <v>-10.4373540878296</v>
      </c>
      <c r="L1041" s="1" t="n">
        <v>-4.97549676895142</v>
      </c>
      <c r="M1041" s="1" t="n">
        <v>-18.8939170837402</v>
      </c>
      <c r="O1041" s="0" t="n">
        <f aca="false">SQRT((A1041 - H1041)^2+(B1041 - I1041)^2)</f>
        <v>0.0149168267435173</v>
      </c>
      <c r="P1041" s="0" t="n">
        <f aca="false">SQRT((C1041 - J1041)^2+(D1041 - K1041)^2)</f>
        <v>0.161381453700407</v>
      </c>
      <c r="Q1041" s="0" t="n">
        <f aca="false">SQRT((E1041- L1041)^2+(F1041 - M1041)^2)</f>
        <v>0.0871721556843813</v>
      </c>
    </row>
    <row r="1042" customFormat="false" ht="12.8" hidden="false" customHeight="false" outlineLevel="0" collapsed="false">
      <c r="A1042" s="1" t="n">
        <v>-20.0139045715332</v>
      </c>
      <c r="B1042" s="1" t="n">
        <v>4.02392625808716</v>
      </c>
      <c r="C1042" s="1" t="n">
        <v>-17.0401916503906</v>
      </c>
      <c r="D1042" s="1" t="n">
        <v>-10.4686946868896</v>
      </c>
      <c r="E1042" s="1" t="n">
        <v>-5.08341503143311</v>
      </c>
      <c r="F1042" s="1" t="n">
        <v>-18.9581642150879</v>
      </c>
      <c r="H1042" s="1" t="n">
        <v>-20.0338649749756</v>
      </c>
      <c r="I1042" s="1" t="n">
        <v>3.93062257766724</v>
      </c>
      <c r="J1042" s="1" t="n">
        <v>-16.9118633270264</v>
      </c>
      <c r="K1042" s="1" t="n">
        <v>-10.3731288909912</v>
      </c>
      <c r="L1042" s="1" t="n">
        <v>-5.05285215377808</v>
      </c>
      <c r="M1042" s="1" t="n">
        <v>-18.875</v>
      </c>
      <c r="O1042" s="0" t="n">
        <f aca="false">SQRT((A1042 - H1042)^2+(B1042 - I1042)^2)</f>
        <v>0.0954148546374514</v>
      </c>
      <c r="P1042" s="0" t="n">
        <f aca="false">SQRT((C1042 - J1042)^2+(D1042 - K1042)^2)</f>
        <v>0.160003062230576</v>
      </c>
      <c r="Q1042" s="0" t="n">
        <f aca="false">SQRT((E1042- L1042)^2+(F1042 - M1042)^2)</f>
        <v>0.0886023485114421</v>
      </c>
    </row>
    <row r="1043" customFormat="false" ht="12.8" hidden="false" customHeight="false" outlineLevel="0" collapsed="false">
      <c r="A1043" s="1" t="n">
        <v>-19.9996185302734</v>
      </c>
      <c r="B1043" s="1" t="n">
        <v>4.10334205627441</v>
      </c>
      <c r="C1043" s="1" t="n">
        <v>-17.0855922698975</v>
      </c>
      <c r="D1043" s="1" t="n">
        <v>-10.4005842208862</v>
      </c>
      <c r="E1043" s="1" t="n">
        <v>-5.16180515289307</v>
      </c>
      <c r="F1043" s="1" t="n">
        <v>-18.9396705627441</v>
      </c>
      <c r="H1043" s="1" t="n">
        <v>-20.0046882629395</v>
      </c>
      <c r="I1043" s="1" t="n">
        <v>4.08920288085938</v>
      </c>
      <c r="J1043" s="1" t="n">
        <v>-17.0001525878906</v>
      </c>
      <c r="K1043" s="1" t="n">
        <v>-10.2446556091309</v>
      </c>
      <c r="L1043" s="1" t="n">
        <v>-5.20728302001953</v>
      </c>
      <c r="M1043" s="1" t="n">
        <v>-18.8356285095215</v>
      </c>
      <c r="O1043" s="0" t="n">
        <f aca="false">SQRT((A1043 - H1043)^2+(B1043 - I1043)^2)</f>
        <v>0.0150206015433038</v>
      </c>
      <c r="P1043" s="0" t="n">
        <f aca="false">SQRT((C1043 - J1043)^2+(D1043 - K1043)^2)</f>
        <v>0.177802337513811</v>
      </c>
      <c r="Q1043" s="0" t="n">
        <f aca="false">SQRT((E1043- L1043)^2+(F1043 - M1043)^2)</f>
        <v>0.113547281945218</v>
      </c>
    </row>
    <row r="1044" customFormat="false" ht="12.8" hidden="false" customHeight="false" outlineLevel="0" collapsed="false">
      <c r="A1044" s="1" t="n">
        <v>-19.9846878051758</v>
      </c>
      <c r="B1044" s="1" t="n">
        <v>4.18276691436768</v>
      </c>
      <c r="C1044" s="1" t="n">
        <v>-17.1305618286133</v>
      </c>
      <c r="D1044" s="1" t="n">
        <v>-10.3320541381836</v>
      </c>
      <c r="E1044" s="1" t="n">
        <v>-5.23997068405151</v>
      </c>
      <c r="F1044" s="1" t="n">
        <v>-18.9208450317383</v>
      </c>
      <c r="H1044" s="1" t="n">
        <v>-20.0046882629395</v>
      </c>
      <c r="I1044" s="1" t="n">
        <v>4.08920288085938</v>
      </c>
      <c r="J1044" s="1" t="n">
        <v>-17.0001525878906</v>
      </c>
      <c r="K1044" s="1" t="n">
        <v>-10.2446556091309</v>
      </c>
      <c r="L1044" s="1" t="n">
        <v>-5.20728302001953</v>
      </c>
      <c r="M1044" s="1" t="n">
        <v>-18.8356285095215</v>
      </c>
      <c r="O1044" s="0" t="n">
        <f aca="false">SQRT((A1044 - H1044)^2+(B1044 - I1044)^2)</f>
        <v>0.0956778275103476</v>
      </c>
      <c r="P1044" s="0" t="n">
        <f aca="false">SQRT((C1044 - J1044)^2+(D1044 - K1044)^2)</f>
        <v>0.156987492961849</v>
      </c>
      <c r="Q1044" s="0" t="n">
        <f aca="false">SQRT((E1044- L1044)^2+(F1044 - M1044)^2)</f>
        <v>0.0912706910163061</v>
      </c>
    </row>
    <row r="1045" customFormat="false" ht="12.8" hidden="false" customHeight="false" outlineLevel="0" collapsed="false">
      <c r="A1045" s="1" t="n">
        <v>-19.9693775177002</v>
      </c>
      <c r="B1045" s="1" t="n">
        <v>4.26196765899658</v>
      </c>
      <c r="C1045" s="1" t="n">
        <v>-17.1751098632813</v>
      </c>
      <c r="D1045" s="1" t="n">
        <v>-10.2634410858154</v>
      </c>
      <c r="E1045" s="1" t="n">
        <v>-5.31816816329956</v>
      </c>
      <c r="F1045" s="1" t="n">
        <v>-18.9015045166016</v>
      </c>
      <c r="H1045" s="1" t="n">
        <v>-19.9893665313721</v>
      </c>
      <c r="I1045" s="1" t="n">
        <v>4.16824865341187</v>
      </c>
      <c r="J1045" s="1" t="n">
        <v>-17.0439720153809</v>
      </c>
      <c r="K1045" s="1" t="n">
        <v>-10.1803865432739</v>
      </c>
      <c r="L1045" s="1" t="n">
        <v>-5.2844672203064</v>
      </c>
      <c r="M1045" s="1" t="n">
        <v>-18.8153343200684</v>
      </c>
      <c r="O1045" s="0" t="n">
        <f aca="false">SQRT((A1045 - H1045)^2+(B1045 - I1045)^2)</f>
        <v>0.0958269934588496</v>
      </c>
      <c r="P1045" s="0" t="n">
        <f aca="false">SQRT((C1045 - J1045)^2+(D1045 - K1045)^2)</f>
        <v>0.155226261272784</v>
      </c>
      <c r="Q1045" s="0" t="n">
        <f aca="false">SQRT((E1045- L1045)^2+(F1045 - M1045)^2)</f>
        <v>0.0925259765103781</v>
      </c>
    </row>
    <row r="1046" customFormat="false" ht="12.8" hidden="false" customHeight="false" outlineLevel="0" collapsed="false">
      <c r="A1046" s="1" t="n">
        <v>-19.9371280670166</v>
      </c>
      <c r="B1046" s="1" t="n">
        <v>4.42008924484253</v>
      </c>
      <c r="C1046" s="1" t="n">
        <v>-17.2191467285156</v>
      </c>
      <c r="D1046" s="1" t="n">
        <v>-10.1944017410278</v>
      </c>
      <c r="E1046" s="1" t="n">
        <v>-5.39615774154663</v>
      </c>
      <c r="F1046" s="1" t="n">
        <v>-18.8819828033447</v>
      </c>
      <c r="H1046" s="1" t="n">
        <v>-19.9734954833984</v>
      </c>
      <c r="I1046" s="1" t="n">
        <v>4.24733829498291</v>
      </c>
      <c r="J1046" s="1" t="n">
        <v>-17.0874786376953</v>
      </c>
      <c r="K1046" s="1" t="n">
        <v>-10.1157684326172</v>
      </c>
      <c r="L1046" s="1" t="n">
        <v>-5.36146593093872</v>
      </c>
      <c r="M1046" s="1" t="n">
        <v>-18.7948570251465</v>
      </c>
      <c r="O1046" s="0" t="n">
        <f aca="false">SQRT((A1046 - H1046)^2+(B1046 - I1046)^2)</f>
        <v>0.176537473788677</v>
      </c>
      <c r="P1046" s="0" t="n">
        <f aca="false">SQRT((C1046 - J1046)^2+(D1046 - K1046)^2)</f>
        <v>0.153361283679617</v>
      </c>
      <c r="Q1046" s="0" t="n">
        <f aca="false">SQRT((E1046- L1046)^2+(F1046 - M1046)^2)</f>
        <v>0.0937785847083309</v>
      </c>
    </row>
    <row r="1047" customFormat="false" ht="12.8" hidden="false" customHeight="false" outlineLevel="0" collapsed="false">
      <c r="A1047" s="1" t="n">
        <v>-19.9371280670166</v>
      </c>
      <c r="B1047" s="1" t="n">
        <v>4.42008924484253</v>
      </c>
      <c r="C1047" s="1" t="n">
        <v>-17.2629127502441</v>
      </c>
      <c r="D1047" s="1" t="n">
        <v>-10.125358581543</v>
      </c>
      <c r="E1047" s="1" t="n">
        <v>-5.47418451309204</v>
      </c>
      <c r="F1047" s="1" t="n">
        <v>-18.8619422912598</v>
      </c>
      <c r="H1047" s="1" t="n">
        <v>-19.9574184417725</v>
      </c>
      <c r="I1047" s="1" t="n">
        <v>4.32622146606445</v>
      </c>
      <c r="J1047" s="1" t="n">
        <v>-17.1306228637695</v>
      </c>
      <c r="K1047" s="1" t="n">
        <v>-10.0511608123779</v>
      </c>
      <c r="L1047" s="1" t="n">
        <v>-5.43851613998413</v>
      </c>
      <c r="M1047" s="1" t="n">
        <v>-18.7738590240479</v>
      </c>
      <c r="O1047" s="0" t="n">
        <f aca="false">SQRT((A1047 - H1047)^2+(B1047 - I1047)^2)</f>
        <v>0.0960357183576271</v>
      </c>
      <c r="P1047" s="0" t="n">
        <f aca="false">SQRT((C1047 - J1047)^2+(D1047 - K1047)^2)</f>
        <v>0.151677035218061</v>
      </c>
      <c r="Q1047" s="0" t="n">
        <f aca="false">SQRT((E1047- L1047)^2+(F1047 - M1047)^2)</f>
        <v>0.0950310202138651</v>
      </c>
    </row>
    <row r="1048" customFormat="false" ht="12.8" hidden="false" customHeight="false" outlineLevel="0" collapsed="false">
      <c r="A1048" s="1" t="n">
        <v>-19.9033851623535</v>
      </c>
      <c r="B1048" s="1" t="n">
        <v>4.57793283462524</v>
      </c>
      <c r="C1048" s="1" t="n">
        <v>-17.3063545227051</v>
      </c>
      <c r="D1048" s="1" t="n">
        <v>-10.0559339523315</v>
      </c>
      <c r="E1048" s="1" t="n">
        <v>-5.55201148986816</v>
      </c>
      <c r="F1048" s="1" t="n">
        <v>-18.8417148590088</v>
      </c>
      <c r="H1048" s="1" t="n">
        <v>-19.9239444732666</v>
      </c>
      <c r="I1048" s="1" t="n">
        <v>4.48386907577515</v>
      </c>
      <c r="J1048" s="1" t="n">
        <v>-17.1732444763184</v>
      </c>
      <c r="K1048" s="1" t="n">
        <v>-9.98613929748535</v>
      </c>
      <c r="L1048" s="1" t="n">
        <v>-5.51540374755859</v>
      </c>
      <c r="M1048" s="1" t="n">
        <v>-18.7527256011963</v>
      </c>
      <c r="O1048" s="0" t="n">
        <f aca="false">SQRT((A1048 - H1048)^2+(B1048 - I1048)^2)</f>
        <v>0.0962843496848234</v>
      </c>
      <c r="P1048" s="0" t="n">
        <f aca="false">SQRT((C1048 - J1048)^2+(D1048 - K1048)^2)</f>
        <v>0.1502982977088</v>
      </c>
      <c r="Q1048" s="0" t="n">
        <f aca="false">SQRT((E1048- L1048)^2+(F1048 - M1048)^2)</f>
        <v>0.0962248138632828</v>
      </c>
    </row>
    <row r="1049" customFormat="false" ht="12.8" hidden="false" customHeight="false" outlineLevel="0" collapsed="false">
      <c r="A1049" s="1" t="n">
        <v>-19.9033851623535</v>
      </c>
      <c r="B1049" s="1" t="n">
        <v>4.57793283462524</v>
      </c>
      <c r="C1049" s="1" t="n">
        <v>-17.3495178222656</v>
      </c>
      <c r="D1049" s="1" t="n">
        <v>-9.98652172088623</v>
      </c>
      <c r="E1049" s="1" t="n">
        <v>-5.62990522384644</v>
      </c>
      <c r="F1049" s="1" t="n">
        <v>-18.8210258483887</v>
      </c>
      <c r="H1049" s="1" t="n">
        <v>-19.9066143035889</v>
      </c>
      <c r="I1049" s="1" t="n">
        <v>4.562659740448</v>
      </c>
      <c r="J1049" s="1" t="n">
        <v>-17.2154788970947</v>
      </c>
      <c r="K1049" s="1" t="n">
        <v>-9.92107963562012</v>
      </c>
      <c r="L1049" s="1" t="n">
        <v>-5.59237146377564</v>
      </c>
      <c r="M1049" s="1" t="n">
        <v>-18.7311229705811</v>
      </c>
      <c r="O1049" s="0" t="n">
        <f aca="false">SQRT((A1049 - H1049)^2+(B1049 - I1049)^2)</f>
        <v>0.0156107257635571</v>
      </c>
      <c r="P1049" s="0" t="n">
        <f aca="false">SQRT((C1049 - J1049)^2+(D1049 - K1049)^2)</f>
        <v>0.149161322013941</v>
      </c>
      <c r="Q1049" s="0" t="n">
        <f aca="false">SQRT((E1049- L1049)^2+(F1049 - M1049)^2)</f>
        <v>0.0974233574823847</v>
      </c>
    </row>
    <row r="1050" customFormat="false" ht="12.8" hidden="false" customHeight="false" outlineLevel="0" collapsed="false">
      <c r="A1050" s="1" t="n">
        <v>-19.8681945800781</v>
      </c>
      <c r="B1050" s="1" t="n">
        <v>4.73547983169556</v>
      </c>
      <c r="C1050" s="1" t="n">
        <v>-17.3923511505127</v>
      </c>
      <c r="D1050" s="1" t="n">
        <v>-9.91672420501709</v>
      </c>
      <c r="E1050" s="1" t="n">
        <v>-5.70760869979858</v>
      </c>
      <c r="F1050" s="1" t="n">
        <v>-18.8001937866211</v>
      </c>
      <c r="H1050" s="1" t="n">
        <v>-19.9066143035889</v>
      </c>
      <c r="I1050" s="1" t="n">
        <v>4.562659740448</v>
      </c>
      <c r="J1050" s="1" t="n">
        <v>-17.2573890686035</v>
      </c>
      <c r="K1050" s="1" t="n">
        <v>-9.85564613342285</v>
      </c>
      <c r="L1050" s="1" t="n">
        <v>-5.66916751861572</v>
      </c>
      <c r="M1050" s="1" t="n">
        <v>-18.7093772888184</v>
      </c>
      <c r="O1050" s="0" t="n">
        <f aca="false">SQRT((A1050 - H1050)^2+(B1050 - I1050)^2)</f>
        <v>0.177039145652766</v>
      </c>
      <c r="P1050" s="0" t="n">
        <f aca="false">SQRT((C1050 - J1050)^2+(D1050 - K1050)^2)</f>
        <v>0.148139442360689</v>
      </c>
      <c r="Q1050" s="0" t="n">
        <f aca="false">SQRT((E1050- L1050)^2+(F1050 - M1050)^2)</f>
        <v>0.0986172433394979</v>
      </c>
    </row>
    <row r="1051" customFormat="false" ht="12.8" hidden="false" customHeight="false" outlineLevel="0" collapsed="false">
      <c r="A1051" s="1" t="n">
        <v>-19.8681945800781</v>
      </c>
      <c r="B1051" s="1" t="n">
        <v>4.73547983169556</v>
      </c>
      <c r="C1051" s="1" t="n">
        <v>-17.4349517822266</v>
      </c>
      <c r="D1051" s="1" t="n">
        <v>-9.84696006774902</v>
      </c>
      <c r="E1051" s="1" t="n">
        <v>-5.7853684425354</v>
      </c>
      <c r="F1051" s="1" t="n">
        <v>-18.7788867950439</v>
      </c>
      <c r="H1051" s="1" t="n">
        <v>-19.889123916626</v>
      </c>
      <c r="I1051" s="1" t="n">
        <v>4.6412525177002</v>
      </c>
      <c r="J1051" s="1" t="n">
        <v>-17.2990303039551</v>
      </c>
      <c r="K1051" s="1" t="n">
        <v>-9.79025459289551</v>
      </c>
      <c r="L1051" s="1" t="n">
        <v>-5.74603462219238</v>
      </c>
      <c r="M1051" s="1" t="n">
        <v>-18.6871509552002</v>
      </c>
      <c r="O1051" s="0" t="n">
        <f aca="false">SQRT((A1051 - H1051)^2+(B1051 - I1051)^2)</f>
        <v>0.0965236956975621</v>
      </c>
      <c r="P1051" s="0" t="n">
        <f aca="false">SQRT((C1051 - J1051)^2+(D1051 - K1051)^2)</f>
        <v>0.147275792762669</v>
      </c>
      <c r="Q1051" s="0" t="n">
        <f aca="false">SQRT((E1051- L1051)^2+(F1051 - M1051)^2)</f>
        <v>0.0998128936290599</v>
      </c>
    </row>
    <row r="1052" customFormat="false" ht="12.8" hidden="false" customHeight="false" outlineLevel="0" collapsed="false">
      <c r="A1052" s="1" t="n">
        <v>-19.850040435791</v>
      </c>
      <c r="B1052" s="1" t="n">
        <v>4.81422758102417</v>
      </c>
      <c r="C1052" s="1" t="n">
        <v>-17.4772815704346</v>
      </c>
      <c r="D1052" s="1" t="n">
        <v>-9.77683067321777</v>
      </c>
      <c r="E1052" s="1" t="n">
        <v>-5.8629355430603</v>
      </c>
      <c r="F1052" s="1" t="n">
        <v>-18.7574291229248</v>
      </c>
      <c r="H1052" s="1" t="n">
        <v>-19.8529624938965</v>
      </c>
      <c r="I1052" s="1" t="n">
        <v>4.79834270477295</v>
      </c>
      <c r="J1052" s="1" t="n">
        <v>-17.3403606414795</v>
      </c>
      <c r="K1052" s="1" t="n">
        <v>-9.72447013854981</v>
      </c>
      <c r="L1052" s="1" t="n">
        <v>-5.8227481842041</v>
      </c>
      <c r="M1052" s="1" t="n">
        <v>-18.6648235321045</v>
      </c>
      <c r="O1052" s="0" t="n">
        <f aca="false">SQRT((A1052 - H1052)^2+(B1052 - I1052)^2)</f>
        <v>0.0161513998491917</v>
      </c>
      <c r="P1052" s="0" t="n">
        <f aca="false">SQRT((C1052 - J1052)^2+(D1052 - K1052)^2)</f>
        <v>0.146591153814417</v>
      </c>
      <c r="Q1052" s="0" t="n">
        <f aca="false">SQRT((E1052- L1052)^2+(F1052 - M1052)^2)</f>
        <v>0.100949587730779</v>
      </c>
    </row>
    <row r="1053" customFormat="false" ht="12.8" hidden="false" customHeight="false" outlineLevel="0" collapsed="false">
      <c r="A1053" s="1" t="n">
        <v>-19.8317203521729</v>
      </c>
      <c r="B1053" s="1" t="n">
        <v>4.89277839660645</v>
      </c>
      <c r="C1053" s="1" t="n">
        <v>-17.5193634033203</v>
      </c>
      <c r="D1053" s="1" t="n">
        <v>-9.70673179626465</v>
      </c>
      <c r="E1053" s="1" t="n">
        <v>-5.94058704376221</v>
      </c>
      <c r="F1053" s="1" t="n">
        <v>-18.7355575561523</v>
      </c>
      <c r="H1053" s="1" t="n">
        <v>-19.8343658447266</v>
      </c>
      <c r="I1053" s="1" t="n">
        <v>4.87686681747437</v>
      </c>
      <c r="J1053" s="1" t="n">
        <v>-17.3814334869385</v>
      </c>
      <c r="K1053" s="1" t="n">
        <v>-9.65870666503906</v>
      </c>
      <c r="L1053" s="1" t="n">
        <v>-5.89955902099609</v>
      </c>
      <c r="M1053" s="1" t="n">
        <v>-18.6420726776123</v>
      </c>
      <c r="O1053" s="0" t="n">
        <f aca="false">SQRT((A1053 - H1053)^2+(B1053 - I1053)^2)</f>
        <v>0.0161300025210206</v>
      </c>
      <c r="P1053" s="0" t="n">
        <f aca="false">SQRT((C1053 - J1053)^2+(D1053 - K1053)^2)</f>
        <v>0.14605161780112</v>
      </c>
      <c r="Q1053" s="0" t="n">
        <f aca="false">SQRT((E1053- L1053)^2+(F1053 - M1053)^2)</f>
        <v>0.102091729183787</v>
      </c>
    </row>
    <row r="1054" customFormat="false" ht="12.8" hidden="false" customHeight="false" outlineLevel="0" collapsed="false">
      <c r="A1054" s="1" t="n">
        <v>-19.8129062652588</v>
      </c>
      <c r="B1054" s="1" t="n">
        <v>4.97138357162476</v>
      </c>
      <c r="C1054" s="1" t="n">
        <v>-17.5611610412598</v>
      </c>
      <c r="D1054" s="1" t="n">
        <v>-9.63626766204834</v>
      </c>
      <c r="E1054" s="1" t="n">
        <v>-6.01805591583252</v>
      </c>
      <c r="F1054" s="1" t="n">
        <v>-18.7135715484619</v>
      </c>
      <c r="H1054" s="1" t="n">
        <v>-19.8343658447266</v>
      </c>
      <c r="I1054" s="1" t="n">
        <v>4.87686681747437</v>
      </c>
      <c r="J1054" s="1" t="n">
        <v>-17.4222583770752</v>
      </c>
      <c r="K1054" s="1" t="n">
        <v>-9.59255981445313</v>
      </c>
      <c r="L1054" s="1" t="n">
        <v>-5.97620487213135</v>
      </c>
      <c r="M1054" s="1" t="n">
        <v>-18.6192073822021</v>
      </c>
      <c r="O1054" s="0" t="n">
        <f aca="false">SQRT((A1054 - H1054)^2+(B1054 - I1054)^2)</f>
        <v>0.096922290346753</v>
      </c>
      <c r="P1054" s="0" t="n">
        <f aca="false">SQRT((C1054 - J1054)^2+(D1054 - K1054)^2)</f>
        <v>0.145617052775375</v>
      </c>
      <c r="Q1054" s="0" t="n">
        <f aca="false">SQRT((E1054- L1054)^2+(F1054 - M1054)^2)</f>
        <v>0.103228415336014</v>
      </c>
    </row>
    <row r="1055" customFormat="false" ht="12.8" hidden="false" customHeight="false" outlineLevel="0" collapsed="false">
      <c r="A1055" s="1" t="n">
        <v>-19.7939739227295</v>
      </c>
      <c r="B1055" s="1" t="n">
        <v>5.04980754852295</v>
      </c>
      <c r="C1055" s="1" t="n">
        <v>-17.6027565002441</v>
      </c>
      <c r="D1055" s="1" t="n">
        <v>-9.56585502624512</v>
      </c>
      <c r="E1055" s="1" t="n">
        <v>-6.09559726715088</v>
      </c>
      <c r="F1055" s="1" t="n">
        <v>-18.6911563873291</v>
      </c>
      <c r="H1055" s="1" t="n">
        <v>-19.7964630126953</v>
      </c>
      <c r="I1055" s="1" t="n">
        <v>5.03358507156372</v>
      </c>
      <c r="J1055" s="1" t="n">
        <v>-17.4628715515137</v>
      </c>
      <c r="K1055" s="1" t="n">
        <v>-9.52644729614258</v>
      </c>
      <c r="L1055" s="1" t="n">
        <v>-6.05293560028076</v>
      </c>
      <c r="M1055" s="1" t="n">
        <v>-18.5959033966064</v>
      </c>
      <c r="O1055" s="0" t="n">
        <f aca="false">SQRT((A1055 - H1055)^2+(B1055 - I1055)^2)</f>
        <v>0.0164123224301315</v>
      </c>
      <c r="P1055" s="0" t="n">
        <f aca="false">SQRT((C1055 - J1055)^2+(D1055 - K1055)^2)</f>
        <v>0.145329859537336</v>
      </c>
      <c r="Q1055" s="0" t="n">
        <f aca="false">SQRT((E1055- L1055)^2+(F1055 - M1055)^2)</f>
        <v>0.104370254678986</v>
      </c>
    </row>
    <row r="1056" customFormat="false" ht="12.8" hidden="false" customHeight="false" outlineLevel="0" collapsed="false">
      <c r="A1056" s="1" t="n">
        <v>-19.7746086120605</v>
      </c>
      <c r="B1056" s="1" t="n">
        <v>5.12830877304077</v>
      </c>
      <c r="C1056" s="1" t="n">
        <v>-17.6441211700439</v>
      </c>
      <c r="D1056" s="1" t="n">
        <v>-9.49509906768799</v>
      </c>
      <c r="E1056" s="1" t="n">
        <v>-6.17295217514038</v>
      </c>
      <c r="F1056" s="1" t="n">
        <v>-18.6686134338379</v>
      </c>
      <c r="H1056" s="1" t="n">
        <v>-19.7964630126953</v>
      </c>
      <c r="I1056" s="1" t="n">
        <v>5.03358507156372</v>
      </c>
      <c r="J1056" s="1" t="n">
        <v>-17.5032272338867</v>
      </c>
      <c r="K1056" s="1" t="n">
        <v>-9.45993900299072</v>
      </c>
      <c r="L1056" s="1" t="n">
        <v>-6.1295166015625</v>
      </c>
      <c r="M1056" s="1" t="n">
        <v>-18.5725231170654</v>
      </c>
      <c r="O1056" s="0" t="n">
        <f aca="false">SQRT((A1056 - H1056)^2+(B1056 - I1056)^2)</f>
        <v>0.0972121106067526</v>
      </c>
      <c r="P1056" s="0" t="n">
        <f aca="false">SQRT((C1056 - J1056)^2+(D1056 - K1056)^2)</f>
        <v>0.145214776780412</v>
      </c>
      <c r="Q1056" s="0" t="n">
        <f aca="false">SQRT((E1056- L1056)^2+(F1056 - M1056)^2)</f>
        <v>0.105451401268446</v>
      </c>
    </row>
    <row r="1057" customFormat="false" ht="12.8" hidden="false" customHeight="false" outlineLevel="0" collapsed="false">
      <c r="A1057" s="1" t="n">
        <v>-19.7551097869873</v>
      </c>
      <c r="B1057" s="1" t="n">
        <v>5.20661354064941</v>
      </c>
      <c r="C1057" s="1" t="n">
        <v>-17.685266494751</v>
      </c>
      <c r="D1057" s="1" t="n">
        <v>-9.42438983917236</v>
      </c>
      <c r="E1057" s="1" t="n">
        <v>-6.25030374526978</v>
      </c>
      <c r="F1057" s="1" t="n">
        <v>-18.6455192565918</v>
      </c>
      <c r="H1057" s="1" t="n">
        <v>-19.7771434783936</v>
      </c>
      <c r="I1057" s="1" t="n">
        <v>5.11177158355713</v>
      </c>
      <c r="J1057" s="1" t="n">
        <v>-17.5433673858643</v>
      </c>
      <c r="K1057" s="1" t="n">
        <v>-9.39344787597656</v>
      </c>
      <c r="L1057" s="1" t="n">
        <v>-6.20620346069336</v>
      </c>
      <c r="M1057" s="1" t="n">
        <v>-18.548755645752</v>
      </c>
      <c r="O1057" s="0" t="n">
        <f aca="false">SQRT((A1057 - H1057)^2+(B1057 - I1057)^2)</f>
        <v>0.0973677584320492</v>
      </c>
      <c r="P1057" s="0" t="n">
        <f aca="false">SQRT((C1057 - J1057)^2+(D1057 - K1057)^2)</f>
        <v>0.145233474754445</v>
      </c>
      <c r="Q1057" s="0" t="n">
        <f aca="false">SQRT((E1057- L1057)^2+(F1057 - M1057)^2)</f>
        <v>0.106339228333093</v>
      </c>
    </row>
    <row r="1058" customFormat="false" ht="12.8" hidden="false" customHeight="false" outlineLevel="0" collapsed="false">
      <c r="A1058" s="1" t="n">
        <v>-19.7351627349854</v>
      </c>
      <c r="B1058" s="1" t="n">
        <v>5.2849817276001</v>
      </c>
      <c r="C1058" s="1" t="n">
        <v>-17.7261638641357</v>
      </c>
      <c r="D1058" s="1" t="n">
        <v>-9.35333442687988</v>
      </c>
      <c r="E1058" s="1" t="n">
        <v>-6.32740545272827</v>
      </c>
      <c r="F1058" s="1" t="n">
        <v>-18.6221332550049</v>
      </c>
      <c r="H1058" s="1" t="n">
        <v>-19.7574367523193</v>
      </c>
      <c r="I1058" s="1" t="n">
        <v>5.19004392623901</v>
      </c>
      <c r="J1058" s="1" t="n">
        <v>-17.5832691192627</v>
      </c>
      <c r="K1058" s="1" t="n">
        <v>-9.32656002044678</v>
      </c>
      <c r="L1058" s="1" t="n">
        <v>-6.28272819519043</v>
      </c>
      <c r="M1058" s="1" t="n">
        <v>-18.5248928070068</v>
      </c>
      <c r="O1058" s="0" t="n">
        <f aca="false">SQRT((A1058 - H1058)^2+(B1058 - I1058)^2)</f>
        <v>0.0975157319383322</v>
      </c>
      <c r="P1058" s="0" t="n">
        <f aca="false">SQRT((C1058 - J1058)^2+(D1058 - K1058)^2)</f>
        <v>0.145381487652881</v>
      </c>
      <c r="Q1058" s="0" t="n">
        <f aca="false">SQRT((E1058- L1058)^2+(F1058 - M1058)^2)</f>
        <v>0.10701290608134</v>
      </c>
    </row>
    <row r="1059" customFormat="false" ht="12.8" hidden="false" customHeight="false" outlineLevel="0" collapsed="false">
      <c r="A1059" s="1" t="n">
        <v>-19.6946926116943</v>
      </c>
      <c r="B1059" s="1" t="n">
        <v>5.44143295288086</v>
      </c>
      <c r="C1059" s="1" t="n">
        <v>-17.7668762207031</v>
      </c>
      <c r="D1059" s="1" t="n">
        <v>-9.28234481811523</v>
      </c>
      <c r="E1059" s="1" t="n">
        <v>-6.40437078475952</v>
      </c>
      <c r="F1059" s="1" t="n">
        <v>-18.5980358123779</v>
      </c>
      <c r="H1059" s="1" t="n">
        <v>-19.7376270294189</v>
      </c>
      <c r="I1059" s="1" t="n">
        <v>5.26811838150024</v>
      </c>
      <c r="J1059" s="1" t="n">
        <v>-17.6230163574219</v>
      </c>
      <c r="K1059" s="1" t="n">
        <v>-9.25970840454102</v>
      </c>
      <c r="L1059" s="1" t="n">
        <v>-6.35934686660767</v>
      </c>
      <c r="M1059" s="1" t="n">
        <v>-18.5006313323975</v>
      </c>
      <c r="O1059" s="0" t="n">
        <f aca="false">SQRT((A1059 - H1059)^2+(B1059 - I1059)^2)</f>
        <v>0.178553367031256</v>
      </c>
      <c r="P1059" s="0" t="n">
        <f aca="false">SQRT((C1059 - J1059)^2+(D1059 - K1059)^2)</f>
        <v>0.145629899000131</v>
      </c>
      <c r="Q1059" s="0" t="n">
        <f aca="false">SQRT((E1059- L1059)^2+(F1059 - M1059)^2)</f>
        <v>0.107306970537784</v>
      </c>
    </row>
    <row r="1060" customFormat="false" ht="12.8" hidden="false" customHeight="false" outlineLevel="0" collapsed="false">
      <c r="A1060" s="1" t="n">
        <v>-19.6946926116943</v>
      </c>
      <c r="B1060" s="1" t="n">
        <v>5.44143295288086</v>
      </c>
      <c r="C1060" s="1" t="n">
        <v>-17.80739402771</v>
      </c>
      <c r="D1060" s="1" t="n">
        <v>-9.21103096008301</v>
      </c>
      <c r="E1060" s="1" t="n">
        <v>-6.48108577728272</v>
      </c>
      <c r="F1060" s="1" t="n">
        <v>-18.5736217498779</v>
      </c>
      <c r="H1060" s="1" t="n">
        <v>-19.7174072265625</v>
      </c>
      <c r="I1060" s="1" t="n">
        <v>5.34626340866089</v>
      </c>
      <c r="J1060" s="1" t="n">
        <v>-17.6625785827637</v>
      </c>
      <c r="K1060" s="1" t="n">
        <v>-9.19247341156006</v>
      </c>
      <c r="L1060" s="1" t="n">
        <v>-6.43575668334961</v>
      </c>
      <c r="M1060" s="1" t="n">
        <v>-18.4761753082275</v>
      </c>
      <c r="O1060" s="0" t="n">
        <f aca="false">SQRT((A1060 - H1060)^2+(B1060 - I1060)^2)</f>
        <v>0.0978427098748169</v>
      </c>
      <c r="P1060" s="0" t="n">
        <f aca="false">SQRT((C1060 - J1060)^2+(D1060 - K1060)^2)</f>
        <v>0.145999642815236</v>
      </c>
      <c r="Q1060" s="0" t="n">
        <f aca="false">SQRT((E1060- L1060)^2+(F1060 - M1060)^2)</f>
        <v>0.107473418793308</v>
      </c>
    </row>
    <row r="1061" customFormat="false" ht="12.8" hidden="false" customHeight="false" outlineLevel="0" collapsed="false">
      <c r="A1061" s="1" t="n">
        <v>-19.6532001495361</v>
      </c>
      <c r="B1061" s="1" t="n">
        <v>5.59763860702515</v>
      </c>
      <c r="C1061" s="1" t="n">
        <v>-17.8477077484131</v>
      </c>
      <c r="D1061" s="1" t="n">
        <v>-9.13977718353272</v>
      </c>
      <c r="E1061" s="1" t="n">
        <v>-6.55779218673706</v>
      </c>
      <c r="F1061" s="1" t="n">
        <v>-18.5486698150635</v>
      </c>
      <c r="H1061" s="1" t="n">
        <v>-19.6970672607422</v>
      </c>
      <c r="I1061" s="1" t="n">
        <v>5.42420148849487</v>
      </c>
      <c r="J1061" s="1" t="n">
        <v>-17.7019672393799</v>
      </c>
      <c r="K1061" s="1" t="n">
        <v>-9.1252613067627</v>
      </c>
      <c r="L1061" s="1" t="n">
        <v>-6.51211404800415</v>
      </c>
      <c r="M1061" s="1" t="n">
        <v>-18.4511032104492</v>
      </c>
      <c r="O1061" s="0" t="n">
        <f aca="false">SQRT((A1061 - H1061)^2+(B1061 - I1061)^2)</f>
        <v>0.178898735405409</v>
      </c>
      <c r="P1061" s="0" t="n">
        <f aca="false">SQRT((C1061 - J1061)^2+(D1061 - K1061)^2)</f>
        <v>0.146461621770546</v>
      </c>
      <c r="Q1061" s="0" t="n">
        <f aca="false">SQRT((E1061- L1061)^2+(F1061 - M1061)^2)</f>
        <v>0.107729915501991</v>
      </c>
    </row>
    <row r="1062" customFormat="false" ht="12.8" hidden="false" customHeight="false" outlineLevel="0" collapsed="false">
      <c r="A1062" s="1" t="n">
        <v>-19.6532001495361</v>
      </c>
      <c r="B1062" s="1" t="n">
        <v>5.59763860702515</v>
      </c>
      <c r="C1062" s="1" t="n">
        <v>-17.8878059387207</v>
      </c>
      <c r="D1062" s="1" t="n">
        <v>-9.06819725036621</v>
      </c>
      <c r="E1062" s="1" t="n">
        <v>-6.63427734375</v>
      </c>
      <c r="F1062" s="1" t="n">
        <v>-18.5235462188721</v>
      </c>
      <c r="H1062" s="1" t="n">
        <v>-19.6761932373047</v>
      </c>
      <c r="I1062" s="1" t="n">
        <v>5.50213384628296</v>
      </c>
      <c r="J1062" s="1" t="n">
        <v>-17.7411613464355</v>
      </c>
      <c r="K1062" s="1" t="n">
        <v>-9.05765628814697</v>
      </c>
      <c r="L1062" s="1" t="n">
        <v>-6.58821439743042</v>
      </c>
      <c r="M1062" s="1" t="n">
        <v>-18.4257011413574</v>
      </c>
      <c r="O1062" s="0" t="n">
        <f aca="false">SQRT((A1062 - H1062)^2+(B1062 - I1062)^2)</f>
        <v>0.0982336063145275</v>
      </c>
      <c r="P1062" s="0" t="n">
        <f aca="false">SQRT((C1062 - J1062)^2+(D1062 - K1062)^2)</f>
        <v>0.147022951715029</v>
      </c>
      <c r="Q1062" s="0" t="n">
        <f aca="false">SQRT((E1062- L1062)^2+(F1062 - M1062)^2)</f>
        <v>0.108145523335447</v>
      </c>
    </row>
    <row r="1063" customFormat="false" ht="12.8" hidden="false" customHeight="false" outlineLevel="0" collapsed="false">
      <c r="A1063" s="1" t="n">
        <v>-19.632043838501</v>
      </c>
      <c r="B1063" s="1" t="n">
        <v>5.67553520202637</v>
      </c>
      <c r="C1063" s="1" t="n">
        <v>-17.9276027679443</v>
      </c>
      <c r="D1063" s="1" t="n">
        <v>-8.99663543701172</v>
      </c>
      <c r="E1063" s="1" t="n">
        <v>-6.71075487136841</v>
      </c>
      <c r="F1063" s="1" t="n">
        <v>-18.4978809356689</v>
      </c>
      <c r="H1063" s="1" t="n">
        <v>-19.6331748962402</v>
      </c>
      <c r="I1063" s="1" t="n">
        <v>5.6573224067688</v>
      </c>
      <c r="J1063" s="1" t="n">
        <v>-17.780086517334</v>
      </c>
      <c r="K1063" s="1" t="n">
        <v>-8.99002742767334</v>
      </c>
      <c r="L1063" s="1" t="n">
        <v>-6.6642017364502</v>
      </c>
      <c r="M1063" s="1" t="n">
        <v>-18.3996276855469</v>
      </c>
      <c r="O1063" s="0" t="n">
        <f aca="false">SQRT((A1063 - H1063)^2+(B1063 - I1063)^2)</f>
        <v>0.0182478821429657</v>
      </c>
      <c r="P1063" s="0" t="n">
        <f aca="false">SQRT((C1063 - J1063)^2+(D1063 - K1063)^2)</f>
        <v>0.147664179751006</v>
      </c>
      <c r="Q1063" s="0" t="n">
        <f aca="false">SQRT((E1063- L1063)^2+(F1063 - M1063)^2)</f>
        <v>0.108723941844698</v>
      </c>
    </row>
    <row r="1064" customFormat="false" ht="12.8" hidden="false" customHeight="false" outlineLevel="0" collapsed="false">
      <c r="A1064" s="1" t="n">
        <v>-19.5881290435791</v>
      </c>
      <c r="B1064" s="1" t="n">
        <v>5.83090019226074</v>
      </c>
      <c r="C1064" s="1" t="n">
        <v>-17.966926574707</v>
      </c>
      <c r="D1064" s="1" t="n">
        <v>-8.92470264434814</v>
      </c>
      <c r="E1064" s="1" t="n">
        <v>-6.78701972961426</v>
      </c>
      <c r="F1064" s="1" t="n">
        <v>-18.4720325469971</v>
      </c>
      <c r="H1064" s="1" t="n">
        <v>-19.6110000610352</v>
      </c>
      <c r="I1064" s="1" t="n">
        <v>5.73457670211792</v>
      </c>
      <c r="J1064" s="1" t="n">
        <v>-17.8185710906982</v>
      </c>
      <c r="K1064" s="1" t="n">
        <v>-8.92194271087647</v>
      </c>
      <c r="L1064" s="1" t="n">
        <v>-6.73999929428101</v>
      </c>
      <c r="M1064" s="1" t="n">
        <v>-18.3733825683594</v>
      </c>
      <c r="O1064" s="0" t="n">
        <f aca="false">SQRT((A1064 - H1064)^2+(B1064 - I1064)^2)</f>
        <v>0.0990015060126418</v>
      </c>
      <c r="P1064" s="0" t="n">
        <f aca="false">SQRT((C1064 - J1064)^2+(D1064 - K1064)^2)</f>
        <v>0.148381154019819</v>
      </c>
      <c r="Q1064" s="0" t="n">
        <f aca="false">SQRT((E1064- L1064)^2+(F1064 - M1064)^2)</f>
        <v>0.109282842313635</v>
      </c>
    </row>
    <row r="1065" customFormat="false" ht="12.8" hidden="false" customHeight="false" outlineLevel="0" collapsed="false">
      <c r="A1065" s="1" t="n">
        <v>-19.5881290435791</v>
      </c>
      <c r="B1065" s="1" t="n">
        <v>5.83090019226074</v>
      </c>
      <c r="C1065" s="1" t="n">
        <v>-18.0058059692383</v>
      </c>
      <c r="D1065" s="1" t="n">
        <v>-8.85273456573486</v>
      </c>
      <c r="E1065" s="1" t="n">
        <v>-6.86331272125244</v>
      </c>
      <c r="F1065" s="1" t="n">
        <v>-18.4457035064697</v>
      </c>
      <c r="H1065" s="1" t="n">
        <v>-19.6110000610352</v>
      </c>
      <c r="I1065" s="1" t="n">
        <v>5.73457670211792</v>
      </c>
      <c r="J1065" s="1" t="n">
        <v>-17.85666847229</v>
      </c>
      <c r="K1065" s="1" t="n">
        <v>-8.85376167297363</v>
      </c>
      <c r="L1065" s="1" t="n">
        <v>-6.81580066680908</v>
      </c>
      <c r="M1065" s="1" t="n">
        <v>-18.3466167449951</v>
      </c>
      <c r="O1065" s="0" t="n">
        <f aca="false">SQRT((A1065 - H1065)^2+(B1065 - I1065)^2)</f>
        <v>0.0990015060126418</v>
      </c>
      <c r="P1065" s="0" t="n">
        <f aca="false">SQRT((C1065 - J1065)^2+(D1065 - K1065)^2)</f>
        <v>0.149141033740831</v>
      </c>
      <c r="Q1065" s="0" t="n">
        <f aca="false">SQRT((E1065- L1065)^2+(F1065 - M1065)^2)</f>
        <v>0.109888951296086</v>
      </c>
    </row>
    <row r="1066" customFormat="false" ht="12.8" hidden="false" customHeight="false" outlineLevel="0" collapsed="false">
      <c r="A1066" s="1" t="n">
        <v>-19.5653209686279</v>
      </c>
      <c r="B1066" s="1" t="n">
        <v>5.90830802917481</v>
      </c>
      <c r="C1066" s="1" t="n">
        <v>-18.0441188812256</v>
      </c>
      <c r="D1066" s="1" t="n">
        <v>-8.78041648864746</v>
      </c>
      <c r="E1066" s="1" t="n">
        <v>-6.93940496444702</v>
      </c>
      <c r="F1066" s="1" t="n">
        <v>-18.4192409515381</v>
      </c>
      <c r="H1066" s="1" t="n">
        <v>-19.5883007049561</v>
      </c>
      <c r="I1066" s="1" t="n">
        <v>5.81181240081787</v>
      </c>
      <c r="J1066" s="1" t="n">
        <v>-17.8942527770996</v>
      </c>
      <c r="K1066" s="1" t="n">
        <v>-8.78512096405029</v>
      </c>
      <c r="L1066" s="1" t="n">
        <v>-6.89139652252197</v>
      </c>
      <c r="M1066" s="1" t="n">
        <v>-18.3196830749512</v>
      </c>
      <c r="O1066" s="0" t="n">
        <f aca="false">SQRT((A1066 - H1066)^2+(B1066 - I1066)^2)</f>
        <v>0.0991941257016474</v>
      </c>
      <c r="P1066" s="0" t="n">
        <f aca="false">SQRT((C1066 - J1066)^2+(D1066 - K1066)^2)</f>
        <v>0.149939925485914</v>
      </c>
      <c r="Q1066" s="0" t="n">
        <f aca="false">SQRT((E1066- L1066)^2+(F1066 - M1066)^2)</f>
        <v>0.11052864464275</v>
      </c>
    </row>
    <row r="1067" customFormat="false" ht="12.8" hidden="false" customHeight="false" outlineLevel="0" collapsed="false">
      <c r="A1067" s="1" t="n">
        <v>-19.5188159942627</v>
      </c>
      <c r="B1067" s="1" t="n">
        <v>6.06266450881958</v>
      </c>
      <c r="C1067" s="1" t="n">
        <v>-18.082124710083</v>
      </c>
      <c r="D1067" s="1" t="n">
        <v>-8.70816898345947</v>
      </c>
      <c r="E1067" s="1" t="n">
        <v>-7.0155143737793</v>
      </c>
      <c r="F1067" s="1" t="n">
        <v>-18.3922843933105</v>
      </c>
      <c r="H1067" s="1" t="n">
        <v>-19.5420455932617</v>
      </c>
      <c r="I1067" s="1" t="n">
        <v>5.9657769203186</v>
      </c>
      <c r="J1067" s="1" t="n">
        <v>-17.9316101074219</v>
      </c>
      <c r="K1067" s="1" t="n">
        <v>-8.71644973754883</v>
      </c>
      <c r="L1067" s="1" t="n">
        <v>-6.96699190139771</v>
      </c>
      <c r="M1067" s="1" t="n">
        <v>-18.2922267913818</v>
      </c>
      <c r="O1067" s="0" t="n">
        <f aca="false">SQRT((A1067 - H1067)^2+(B1067 - I1067)^2)</f>
        <v>0.0996334234842389</v>
      </c>
      <c r="P1067" s="0" t="n">
        <f aca="false">SQRT((C1067 - J1067)^2+(D1067 - K1067)^2)</f>
        <v>0.150742218712999</v>
      </c>
      <c r="Q1067" s="0" t="n">
        <f aca="false">SQRT((E1067- L1067)^2+(F1067 - M1067)^2)</f>
        <v>0.111202311260803</v>
      </c>
    </row>
    <row r="1068" customFormat="false" ht="12.8" hidden="false" customHeight="false" outlineLevel="0" collapsed="false">
      <c r="A1068" s="1" t="n">
        <v>-19.5188159942627</v>
      </c>
      <c r="B1068" s="1" t="n">
        <v>6.06266450881958</v>
      </c>
      <c r="C1068" s="1" t="n">
        <v>-18.1197357177734</v>
      </c>
      <c r="D1068" s="1" t="n">
        <v>-8.63564205169678</v>
      </c>
      <c r="E1068" s="1" t="n">
        <v>-7.09141874313355</v>
      </c>
      <c r="F1068" s="1" t="n">
        <v>-18.3651790618896</v>
      </c>
      <c r="H1068" s="1" t="n">
        <v>-19.5420455932617</v>
      </c>
      <c r="I1068" s="1" t="n">
        <v>5.9657769203186</v>
      </c>
      <c r="J1068" s="1" t="n">
        <v>-17.9686412811279</v>
      </c>
      <c r="K1068" s="1" t="n">
        <v>-8.64734745025635</v>
      </c>
      <c r="L1068" s="1" t="n">
        <v>-7.04240608215332</v>
      </c>
      <c r="M1068" s="1" t="n">
        <v>-18.2646484375</v>
      </c>
      <c r="O1068" s="0" t="n">
        <f aca="false">SQRT((A1068 - H1068)^2+(B1068 - I1068)^2)</f>
        <v>0.0996334234842389</v>
      </c>
      <c r="P1068" s="0" t="n">
        <f aca="false">SQRT((C1068 - J1068)^2+(D1068 - K1068)^2)</f>
        <v>0.151547171338361</v>
      </c>
      <c r="Q1068" s="0" t="n">
        <f aca="false">SQRT((E1068- L1068)^2+(F1068 - M1068)^2)</f>
        <v>0.111842064432509</v>
      </c>
    </row>
    <row r="1069" customFormat="false" ht="12.8" hidden="false" customHeight="false" outlineLevel="0" collapsed="false">
      <c r="A1069" s="1" t="n">
        <v>-19.4709148406982</v>
      </c>
      <c r="B1069" s="1" t="n">
        <v>6.21650314331055</v>
      </c>
      <c r="C1069" s="1" t="n">
        <v>-18.1570205688477</v>
      </c>
      <c r="D1069" s="1" t="n">
        <v>-8.56324481964111</v>
      </c>
      <c r="E1069" s="1" t="n">
        <v>-7.16737604141235</v>
      </c>
      <c r="F1069" s="1" t="n">
        <v>-18.3376445770264</v>
      </c>
      <c r="H1069" s="1" t="n">
        <v>-19.5184783935547</v>
      </c>
      <c r="I1069" s="1" t="n">
        <v>6.04251194000244</v>
      </c>
      <c r="J1069" s="1" t="n">
        <v>-18.005443572998</v>
      </c>
      <c r="K1069" s="1" t="n">
        <v>-8.57822799682617</v>
      </c>
      <c r="L1069" s="1" t="n">
        <v>-7.11785078048706</v>
      </c>
      <c r="M1069" s="1" t="n">
        <v>-18.2365970611572</v>
      </c>
      <c r="O1069" s="0" t="n">
        <f aca="false">SQRT((A1069 - H1069)^2+(B1069 - I1069)^2)</f>
        <v>0.180375248825712</v>
      </c>
      <c r="P1069" s="0" t="n">
        <f aca="false">SQRT((C1069 - J1069)^2+(D1069 - K1069)^2)</f>
        <v>0.152315728896849</v>
      </c>
      <c r="Q1069" s="0" t="n">
        <f aca="false">SQRT((E1069- L1069)^2+(F1069 - M1069)^2)</f>
        <v>0.112531559720168</v>
      </c>
    </row>
    <row r="1070" customFormat="false" ht="12.8" hidden="false" customHeight="false" outlineLevel="0" collapsed="false">
      <c r="A1070" s="1" t="n">
        <v>-19.4465713500977</v>
      </c>
      <c r="B1070" s="1" t="n">
        <v>6.29319334030151</v>
      </c>
      <c r="C1070" s="1" t="n">
        <v>-18.1938953399658</v>
      </c>
      <c r="D1070" s="1" t="n">
        <v>-8.4905948638916</v>
      </c>
      <c r="E1070" s="1" t="n">
        <v>-7.24314117431641</v>
      </c>
      <c r="F1070" s="1" t="n">
        <v>-18.3100070953369</v>
      </c>
      <c r="H1070" s="1" t="n">
        <v>-19.470287322998</v>
      </c>
      <c r="I1070" s="1" t="n">
        <v>6.19578886032105</v>
      </c>
      <c r="J1070" s="1" t="n">
        <v>-18.0419101715088</v>
      </c>
      <c r="K1070" s="1" t="n">
        <v>-8.50867176055908</v>
      </c>
      <c r="L1070" s="1" t="n">
        <v>-7.19310188293457</v>
      </c>
      <c r="M1070" s="1" t="n">
        <v>-18.2084159851074</v>
      </c>
      <c r="O1070" s="0" t="n">
        <f aca="false">SQRT((A1070 - H1070)^2+(B1070 - I1070)^2)</f>
        <v>0.100250087734982</v>
      </c>
      <c r="P1070" s="0" t="n">
        <f aca="false">SQRT((C1070 - J1070)^2+(D1070 - K1070)^2)</f>
        <v>0.153056413207775</v>
      </c>
      <c r="Q1070" s="0" t="n">
        <f aca="false">SQRT((E1070- L1070)^2+(F1070 - M1070)^2)</f>
        <v>0.113246122934337</v>
      </c>
    </row>
    <row r="1071" customFormat="false" ht="12.8" hidden="false" customHeight="false" outlineLevel="0" collapsed="false">
      <c r="A1071" s="1" t="n">
        <v>-19.4465713500977</v>
      </c>
      <c r="B1071" s="1" t="n">
        <v>6.29319334030151</v>
      </c>
      <c r="C1071" s="1" t="n">
        <v>-18.23046875</v>
      </c>
      <c r="D1071" s="1" t="n">
        <v>-8.41812038421631</v>
      </c>
      <c r="E1071" s="1" t="n">
        <v>-7.31894254684448</v>
      </c>
      <c r="F1071" s="1" t="n">
        <v>-18.2819194793701</v>
      </c>
      <c r="H1071" s="1" t="n">
        <v>-19.470287322998</v>
      </c>
      <c r="I1071" s="1" t="n">
        <v>6.19578886032105</v>
      </c>
      <c r="J1071" s="1" t="n">
        <v>-18.078197479248</v>
      </c>
      <c r="K1071" s="1" t="n">
        <v>-8.43911266326904</v>
      </c>
      <c r="L1071" s="1" t="n">
        <v>-7.26837205886841</v>
      </c>
      <c r="M1071" s="1" t="n">
        <v>-18.1797523498535</v>
      </c>
      <c r="O1071" s="0" t="n">
        <f aca="false">SQRT((A1071 - H1071)^2+(B1071 - I1071)^2)</f>
        <v>0.100250087734982</v>
      </c>
      <c r="P1071" s="0" t="n">
        <f aca="false">SQRT((C1071 - J1071)^2+(D1071 - K1071)^2)</f>
        <v>0.153711468915811</v>
      </c>
      <c r="Q1071" s="0" t="n">
        <f aca="false">SQRT((E1071- L1071)^2+(F1071 - M1071)^2)</f>
        <v>0.113997792118089</v>
      </c>
    </row>
    <row r="1072" customFormat="false" ht="12.8" hidden="false" customHeight="false" outlineLevel="0" collapsed="false">
      <c r="A1072" s="1" t="n">
        <v>-19.396800994873</v>
      </c>
      <c r="B1072" s="1" t="n">
        <v>6.44636535644531</v>
      </c>
      <c r="C1072" s="1" t="n">
        <v>-18.2666797637939</v>
      </c>
      <c r="D1072" s="1" t="n">
        <v>-8.34543514251709</v>
      </c>
      <c r="E1072" s="1" t="n">
        <v>-7.39454555511475</v>
      </c>
      <c r="F1072" s="1" t="n">
        <v>-18.2537136077881</v>
      </c>
      <c r="H1072" s="1" t="n">
        <v>-19.4456481933594</v>
      </c>
      <c r="I1072" s="1" t="n">
        <v>6.27232265472412</v>
      </c>
      <c r="J1072" s="1" t="n">
        <v>-18.1142082214355</v>
      </c>
      <c r="K1072" s="1" t="n">
        <v>-8.36913394927979</v>
      </c>
      <c r="L1072" s="1" t="n">
        <v>-7.34346866607666</v>
      </c>
      <c r="M1072" s="1" t="n">
        <v>-18.1510009765625</v>
      </c>
      <c r="O1072" s="0" t="n">
        <f aca="false">SQRT((A1072 - H1072)^2+(B1072 - I1072)^2)</f>
        <v>0.180767560204758</v>
      </c>
      <c r="P1072" s="0" t="n">
        <f aca="false">SQRT((C1072 - J1072)^2+(D1072 - K1072)^2)</f>
        <v>0.154302315832021</v>
      </c>
      <c r="Q1072" s="0" t="n">
        <f aca="false">SQRT((E1072- L1072)^2+(F1072 - M1072)^2)</f>
        <v>0.11471152168416</v>
      </c>
    </row>
    <row r="1073" customFormat="false" ht="12.8" hidden="false" customHeight="false" outlineLevel="0" collapsed="false">
      <c r="A1073" s="1" t="n">
        <v>-19.396800994873</v>
      </c>
      <c r="B1073" s="1" t="n">
        <v>6.44636535644531</v>
      </c>
      <c r="C1073" s="1" t="n">
        <v>-18.3025684356689</v>
      </c>
      <c r="D1073" s="1" t="n">
        <v>-8.2729549407959</v>
      </c>
      <c r="E1073" s="1" t="n">
        <v>-7.47021341323853</v>
      </c>
      <c r="F1073" s="1" t="n">
        <v>-18.2251167297363</v>
      </c>
      <c r="H1073" s="1" t="n">
        <v>-19.3956718444824</v>
      </c>
      <c r="I1073" s="1" t="n">
        <v>6.42497539520264</v>
      </c>
      <c r="J1073" s="1" t="n">
        <v>-18.1500244140625</v>
      </c>
      <c r="K1073" s="1" t="n">
        <v>-8.29915142059326</v>
      </c>
      <c r="L1073" s="1" t="n">
        <v>-7.41861391067505</v>
      </c>
      <c r="M1073" s="1" t="n">
        <v>-18.1218242645264</v>
      </c>
      <c r="O1073" s="0" t="n">
        <f aca="false">SQRT((A1073 - H1073)^2+(B1073 - I1073)^2)</f>
        <v>0.0214197437558786</v>
      </c>
      <c r="P1073" s="0" t="n">
        <f aca="false">SQRT((C1073 - J1073)^2+(D1073 - K1073)^2)</f>
        <v>0.154777046365496</v>
      </c>
      <c r="Q1073" s="0" t="n">
        <f aca="false">SQRT((E1073- L1073)^2+(F1073 - M1073)^2)</f>
        <v>0.115463596141542</v>
      </c>
    </row>
    <row r="1074" customFormat="false" ht="12.8" hidden="false" customHeight="false" outlineLevel="0" collapsed="false">
      <c r="A1074" s="1" t="n">
        <v>-19.3458309173584</v>
      </c>
      <c r="B1074" s="1" t="n">
        <v>6.5991063117981</v>
      </c>
      <c r="C1074" s="1" t="n">
        <v>-18.3380737304687</v>
      </c>
      <c r="D1074" s="1" t="n">
        <v>-8.20028591156006</v>
      </c>
      <c r="E1074" s="1" t="n">
        <v>-7.54569482803345</v>
      </c>
      <c r="F1074" s="1" t="n">
        <v>-18.1964378356934</v>
      </c>
      <c r="H1074" s="1" t="n">
        <v>-19.3956718444824</v>
      </c>
      <c r="I1074" s="1" t="n">
        <v>6.42497539520264</v>
      </c>
      <c r="J1074" s="1" t="n">
        <v>-18.1855545043945</v>
      </c>
      <c r="K1074" s="1" t="n">
        <v>-8.2287483215332</v>
      </c>
      <c r="L1074" s="1" t="n">
        <v>-7.49357080459595</v>
      </c>
      <c r="M1074" s="1" t="n">
        <v>-18.0925426483154</v>
      </c>
      <c r="O1074" s="0" t="n">
        <f aca="false">SQRT((A1074 - H1074)^2+(B1074 - I1074)^2)</f>
        <v>0.181123422369817</v>
      </c>
      <c r="P1074" s="0" t="n">
        <f aca="false">SQRT((C1074 - J1074)^2+(D1074 - K1074)^2)</f>
        <v>0.155152257810682</v>
      </c>
      <c r="Q1074" s="0" t="n">
        <f aca="false">SQRT((E1074- L1074)^2+(F1074 - M1074)^2)</f>
        <v>0.116237359655242</v>
      </c>
    </row>
    <row r="1075" customFormat="false" ht="12.8" hidden="false" customHeight="false" outlineLevel="0" collapsed="false">
      <c r="A1075" s="1" t="n">
        <v>-19.3458309173584</v>
      </c>
      <c r="B1075" s="1" t="n">
        <v>6.5991063117981</v>
      </c>
      <c r="C1075" s="1" t="n">
        <v>-18.3732833862305</v>
      </c>
      <c r="D1075" s="1" t="n">
        <v>-8.12786197662354</v>
      </c>
      <c r="E1075" s="1" t="n">
        <v>-7.62122535705566</v>
      </c>
      <c r="F1075" s="1" t="n">
        <v>-18.1673488616943</v>
      </c>
      <c r="H1075" s="1" t="n">
        <v>-19.3703727722168</v>
      </c>
      <c r="I1075" s="1" t="n">
        <v>6.5011100769043</v>
      </c>
      <c r="J1075" s="1" t="n">
        <v>-18.2209300994873</v>
      </c>
      <c r="K1075" s="1" t="n">
        <v>-8.15835762023926</v>
      </c>
      <c r="L1075" s="1" t="n">
        <v>-7.56856346130371</v>
      </c>
      <c r="M1075" s="1" t="n">
        <v>-18.0628223419189</v>
      </c>
      <c r="O1075" s="0" t="n">
        <f aca="false">SQRT((A1075 - H1075)^2+(B1075 - I1075)^2)</f>
        <v>0.101022594963957</v>
      </c>
      <c r="P1075" s="0" t="n">
        <f aca="false">SQRT((C1075 - J1075)^2+(D1075 - K1075)^2)</f>
        <v>0.155375378554623</v>
      </c>
      <c r="Q1075" s="0" t="n">
        <f aca="false">SQRT((E1075- L1075)^2+(F1075 - M1075)^2)</f>
        <v>0.117043020298293</v>
      </c>
    </row>
    <row r="1076" customFormat="false" ht="12.8" hidden="false" customHeight="false" outlineLevel="0" collapsed="false">
      <c r="A1076" s="1" t="n">
        <v>-19.3198719024658</v>
      </c>
      <c r="B1076" s="1" t="n">
        <v>6.67540502548218</v>
      </c>
      <c r="C1076" s="1" t="n">
        <v>-18.4081630706787</v>
      </c>
      <c r="D1076" s="1" t="n">
        <v>-8.05528450012207</v>
      </c>
      <c r="E1076" s="1" t="n">
        <v>-7.69656038284302</v>
      </c>
      <c r="F1076" s="1" t="n">
        <v>-18.1381645202637</v>
      </c>
      <c r="H1076" s="1" t="n">
        <v>-19.3446407318115</v>
      </c>
      <c r="I1076" s="1" t="n">
        <v>6.57727575302124</v>
      </c>
      <c r="J1076" s="1" t="n">
        <v>-18.2560806274414</v>
      </c>
      <c r="K1076" s="1" t="n">
        <v>-8.08756828308106</v>
      </c>
      <c r="L1076" s="1" t="n">
        <v>-7.64331531524658</v>
      </c>
      <c r="M1076" s="1" t="n">
        <v>-18.0329074859619</v>
      </c>
      <c r="O1076" s="0" t="n">
        <f aca="false">SQRT((A1076 - H1076)^2+(B1076 - I1076)^2)</f>
        <v>0.101206961326135</v>
      </c>
      <c r="P1076" s="0" t="n">
        <f aca="false">SQRT((C1076 - J1076)^2+(D1076 - K1076)^2)</f>
        <v>0.155471258382925</v>
      </c>
      <c r="Q1076" s="0" t="n">
        <f aca="false">SQRT((E1076- L1076)^2+(F1076 - M1076)^2)</f>
        <v>0.117957960703633</v>
      </c>
    </row>
    <row r="1077" customFormat="false" ht="12.8" hidden="false" customHeight="false" outlineLevel="0" collapsed="false">
      <c r="A1077" s="1" t="n">
        <v>-19.2938041687012</v>
      </c>
      <c r="B1077" s="1" t="n">
        <v>6.75148916244507</v>
      </c>
      <c r="C1077" s="1" t="n">
        <v>-18.4427242279053</v>
      </c>
      <c r="D1077" s="1" t="n">
        <v>-7.98296928405762</v>
      </c>
      <c r="E1077" s="1" t="n">
        <v>-7.77185773849487</v>
      </c>
      <c r="F1077" s="1" t="n">
        <v>-18.1084499359131</v>
      </c>
      <c r="H1077" s="1" t="n">
        <v>-19.3187923431396</v>
      </c>
      <c r="I1077" s="1" t="n">
        <v>6.65322637557983</v>
      </c>
      <c r="J1077" s="1" t="n">
        <v>-18.2910575866699</v>
      </c>
      <c r="K1077" s="1" t="n">
        <v>-8.01678943634033</v>
      </c>
      <c r="L1077" s="1" t="n">
        <v>-7.71793556213379</v>
      </c>
      <c r="M1077" s="1" t="n">
        <v>-18.0023555755615</v>
      </c>
      <c r="O1077" s="0" t="n">
        <f aca="false">SQRT((A1077 - H1077)^2+(B1077 - I1077)^2)</f>
        <v>0.101390256653622</v>
      </c>
      <c r="P1077" s="0" t="n">
        <f aca="false">SQRT((C1077 - J1077)^2+(D1077 - K1077)^2)</f>
        <v>0.155391675337042</v>
      </c>
      <c r="Q1077" s="0" t="n">
        <f aca="false">SQRT((E1077- L1077)^2+(F1077 - M1077)^2)</f>
        <v>0.119010984375103</v>
      </c>
    </row>
    <row r="1078" customFormat="false" ht="12.8" hidden="false" customHeight="false" outlineLevel="0" collapsed="false">
      <c r="A1078" s="1" t="n">
        <v>-19.2672901153564</v>
      </c>
      <c r="B1078" s="1" t="n">
        <v>6.82759428024292</v>
      </c>
      <c r="C1078" s="1" t="n">
        <v>-18.476936340332</v>
      </c>
      <c r="D1078" s="1" t="n">
        <v>-7.91051006317139</v>
      </c>
      <c r="E1078" s="1" t="n">
        <v>-7.84688091278076</v>
      </c>
      <c r="F1078" s="1" t="n">
        <v>-18.0784778594971</v>
      </c>
      <c r="H1078" s="1" t="n">
        <v>-19.2925662994385</v>
      </c>
      <c r="I1078" s="1" t="n">
        <v>6.72923564910889</v>
      </c>
      <c r="J1078" s="1" t="n">
        <v>-18.3257865905762</v>
      </c>
      <c r="K1078" s="1" t="n">
        <v>-7.94561147689819</v>
      </c>
      <c r="L1078" s="1" t="n">
        <v>-7.79226493835449</v>
      </c>
      <c r="M1078" s="1" t="n">
        <v>-17.9714908599854</v>
      </c>
      <c r="O1078" s="0" t="n">
        <f aca="false">SQRT((A1078 - H1078)^2+(B1078 - I1078)^2)</f>
        <v>0.101554447466925</v>
      </c>
      <c r="P1078" s="0" t="n">
        <f aca="false">SQRT((C1078 - J1078)^2+(D1078 - K1078)^2)</f>
        <v>0.155172020985939</v>
      </c>
      <c r="Q1078" s="0" t="n">
        <f aca="false">SQRT((E1078- L1078)^2+(F1078 - M1078)^2)</f>
        <v>0.12012128340576</v>
      </c>
    </row>
    <row r="1079" customFormat="false" ht="12.8" hidden="false" customHeight="false" outlineLevel="0" collapsed="false">
      <c r="A1079" s="1" t="n">
        <v>-19.2405776977539</v>
      </c>
      <c r="B1079" s="1" t="n">
        <v>6.90344047546387</v>
      </c>
      <c r="C1079" s="1" t="n">
        <v>-18.5108585357666</v>
      </c>
      <c r="D1079" s="1" t="n">
        <v>-7.83833599090576</v>
      </c>
      <c r="E1079" s="1" t="n">
        <v>-7.92171907424927</v>
      </c>
      <c r="F1079" s="1" t="n">
        <v>-18.0478286743164</v>
      </c>
      <c r="H1079" s="1" t="n">
        <v>-19.2662601470947</v>
      </c>
      <c r="I1079" s="1" t="n">
        <v>6.80504417419434</v>
      </c>
      <c r="J1079" s="1" t="n">
        <v>-18.3603820800781</v>
      </c>
      <c r="K1079" s="1" t="n">
        <v>-7.87445974349976</v>
      </c>
      <c r="L1079" s="1" t="n">
        <v>-7.86641025543213</v>
      </c>
      <c r="M1079" s="1" t="n">
        <v>-17.9399509429932</v>
      </c>
      <c r="O1079" s="0" t="n">
        <f aca="false">SQRT((A1079 - H1079)^2+(B1079 - I1079)^2)</f>
        <v>0.101692774117274</v>
      </c>
      <c r="P1079" s="0" t="n">
        <f aca="false">SQRT((C1079 - J1079)^2+(D1079 - K1079)^2)</f>
        <v>0.154751701826009</v>
      </c>
      <c r="Q1079" s="0" t="n">
        <f aca="false">SQRT((E1079- L1079)^2+(F1079 - M1079)^2)</f>
        <v>0.121229824525105</v>
      </c>
    </row>
    <row r="1080" customFormat="false" ht="12.8" hidden="false" customHeight="false" outlineLevel="0" collapsed="false">
      <c r="A1080" s="1" t="n">
        <v>-19.2132148742676</v>
      </c>
      <c r="B1080" s="1" t="n">
        <v>6.9791522026062</v>
      </c>
      <c r="C1080" s="1" t="n">
        <v>-18.5444850921631</v>
      </c>
      <c r="D1080" s="1" t="n">
        <v>-7.76603746414185</v>
      </c>
      <c r="E1080" s="1" t="n">
        <v>-7.99628019332886</v>
      </c>
      <c r="F1080" s="1" t="n">
        <v>-18.0168895721436</v>
      </c>
      <c r="H1080" s="1" t="n">
        <v>-19.2395553588867</v>
      </c>
      <c r="I1080" s="1" t="n">
        <v>6.88090133666992</v>
      </c>
      <c r="J1080" s="1" t="n">
        <v>-18.3947811126709</v>
      </c>
      <c r="K1080" s="1" t="n">
        <v>-7.80292940139771</v>
      </c>
      <c r="L1080" s="1" t="n">
        <v>-7.94034337997437</v>
      </c>
      <c r="M1080" s="1" t="n">
        <v>-17.9082508087158</v>
      </c>
      <c r="O1080" s="0" t="n">
        <f aca="false">SQRT((A1080 - H1080)^2+(B1080 - I1080)^2)</f>
        <v>0.101720468870321</v>
      </c>
      <c r="P1080" s="0" t="n">
        <f aca="false">SQRT((C1080 - J1080)^2+(D1080 - K1080)^2)</f>
        <v>0.154182672535833</v>
      </c>
      <c r="Q1080" s="0" t="n">
        <f aca="false">SQRT((E1080- L1080)^2+(F1080 - M1080)^2)</f>
        <v>0.122193731456965</v>
      </c>
    </row>
    <row r="1081" customFormat="false" ht="12.8" hidden="false" customHeight="false" outlineLevel="0" collapsed="false">
      <c r="A1081" s="1" t="n">
        <v>-19.1855163574219</v>
      </c>
      <c r="B1081" s="1" t="n">
        <v>7.05455541610718</v>
      </c>
      <c r="C1081" s="1" t="n">
        <v>-18.5778141021729</v>
      </c>
      <c r="D1081" s="1" t="n">
        <v>-7.6940188407898</v>
      </c>
      <c r="E1081" s="1" t="n">
        <v>-8.07079410552979</v>
      </c>
      <c r="F1081" s="1" t="n">
        <v>-17.9854335784912</v>
      </c>
      <c r="H1081" s="1" t="n">
        <v>-19.2127532958984</v>
      </c>
      <c r="I1081" s="1" t="n">
        <v>6.95655250549316</v>
      </c>
      <c r="J1081" s="1" t="n">
        <v>-18.4290218353271</v>
      </c>
      <c r="K1081" s="1" t="n">
        <v>-7.73142433166504</v>
      </c>
      <c r="L1081" s="1" t="n">
        <v>-8.01422309875488</v>
      </c>
      <c r="M1081" s="1" t="n">
        <v>-17.8760185241699</v>
      </c>
      <c r="O1081" s="0" t="n">
        <f aca="false">SQRT((A1081 - H1081)^2+(B1081 - I1081)^2)</f>
        <v>0.101717359906716</v>
      </c>
      <c r="P1081" s="0" t="n">
        <f aca="false">SQRT((C1081 - J1081)^2+(D1081 - K1081)^2)</f>
        <v>0.153421997838414</v>
      </c>
      <c r="Q1081" s="0" t="n">
        <f aca="false">SQRT((E1081- L1081)^2+(F1081 - M1081)^2)</f>
        <v>0.123174400423384</v>
      </c>
    </row>
    <row r="1082" customFormat="false" ht="12.8" hidden="false" customHeight="false" outlineLevel="0" collapsed="false">
      <c r="A1082" s="1" t="n">
        <v>-19.12841796875</v>
      </c>
      <c r="B1082" s="1" t="n">
        <v>7.2046365737915</v>
      </c>
      <c r="C1082" s="1" t="n">
        <v>-18.6108341217041</v>
      </c>
      <c r="D1082" s="1" t="n">
        <v>-7.62186241149902</v>
      </c>
      <c r="E1082" s="1" t="n">
        <v>-8.1450719833374</v>
      </c>
      <c r="F1082" s="1" t="n">
        <v>-17.9538345336914</v>
      </c>
      <c r="H1082" s="1" t="n">
        <v>-19.185432434082</v>
      </c>
      <c r="I1082" s="1" t="n">
        <v>7.03217124938965</v>
      </c>
      <c r="J1082" s="1" t="n">
        <v>-18.4630470275879</v>
      </c>
      <c r="K1082" s="1" t="n">
        <v>-7.65954208374023</v>
      </c>
      <c r="L1082" s="1" t="n">
        <v>-8.08787250518799</v>
      </c>
      <c r="M1082" s="1" t="n">
        <v>-17.8436317443848</v>
      </c>
      <c r="O1082" s="0" t="n">
        <f aca="false">SQRT((A1082 - H1082)^2+(B1082 - I1082)^2)</f>
        <v>0.181645086303289</v>
      </c>
      <c r="P1082" s="0" t="n">
        <f aca="false">SQRT((C1082 - J1082)^2+(D1082 - K1082)^2)</f>
        <v>0.152514861202165</v>
      </c>
      <c r="Q1082" s="0" t="n">
        <f aca="false">SQRT((E1082- L1082)^2+(F1082 - M1082)^2)</f>
        <v>0.124162937592179</v>
      </c>
    </row>
    <row r="1083" customFormat="false" ht="12.8" hidden="false" customHeight="false" outlineLevel="0" collapsed="false">
      <c r="A1083" s="1" t="n">
        <v>-19.12841796875</v>
      </c>
      <c r="B1083" s="1" t="n">
        <v>7.2046365737915</v>
      </c>
      <c r="C1083" s="1" t="n">
        <v>-18.6434803009033</v>
      </c>
      <c r="D1083" s="1" t="n">
        <v>-7.54994487762451</v>
      </c>
      <c r="E1083" s="1" t="n">
        <v>-8.21930313110352</v>
      </c>
      <c r="F1083" s="1" t="n">
        <v>-17.9217128753662</v>
      </c>
      <c r="H1083" s="1" t="n">
        <v>-19.1295852661133</v>
      </c>
      <c r="I1083" s="1" t="n">
        <v>7.18267488479614</v>
      </c>
      <c r="J1083" s="1" t="n">
        <v>-18.49680519104</v>
      </c>
      <c r="K1083" s="1" t="n">
        <v>-7.58765172958374</v>
      </c>
      <c r="L1083" s="1" t="n">
        <v>-8.16146373748779</v>
      </c>
      <c r="M1083" s="1" t="n">
        <v>-17.8107070922852</v>
      </c>
      <c r="O1083" s="0" t="n">
        <f aca="false">SQRT((A1083 - H1083)^2+(B1083 - I1083)^2)</f>
        <v>0.0219926889366285</v>
      </c>
      <c r="P1083" s="0" t="n">
        <f aca="false">SQRT((C1083 - J1083)^2+(D1083 - K1083)^2)</f>
        <v>0.151444361196071</v>
      </c>
      <c r="Q1083" s="0" t="n">
        <f aca="false">SQRT((E1083- L1083)^2+(F1083 - M1083)^2)</f>
        <v>0.12517060090637</v>
      </c>
    </row>
    <row r="1084" customFormat="false" ht="12.8" hidden="false" customHeight="false" outlineLevel="0" collapsed="false">
      <c r="A1084" s="1" t="n">
        <v>-19.0991840362549</v>
      </c>
      <c r="B1084" s="1" t="n">
        <v>7.27947616577148</v>
      </c>
      <c r="C1084" s="1" t="n">
        <v>-18.6755657196045</v>
      </c>
      <c r="D1084" s="1" t="n">
        <v>-7.47783184051514</v>
      </c>
      <c r="E1084" s="1" t="n">
        <v>-8.29330444335938</v>
      </c>
      <c r="F1084" s="1" t="n">
        <v>-17.8894386291504</v>
      </c>
      <c r="H1084" s="1" t="n">
        <v>-19.1009693145752</v>
      </c>
      <c r="I1084" s="1" t="n">
        <v>7.25752735137939</v>
      </c>
      <c r="J1084" s="1" t="n">
        <v>-18.5300903320313</v>
      </c>
      <c r="K1084" s="1" t="n">
        <v>-7.51534700393677</v>
      </c>
      <c r="L1084" s="1" t="n">
        <v>-8.23485469818115</v>
      </c>
      <c r="M1084" s="1" t="n">
        <v>-17.7776718139648</v>
      </c>
      <c r="O1084" s="0" t="n">
        <f aca="false">SQRT((A1084 - H1084)^2+(B1084 - I1084)^2)</f>
        <v>0.0220213004134483</v>
      </c>
      <c r="P1084" s="0" t="n">
        <f aca="false">SQRT((C1084 - J1084)^2+(D1084 - K1084)^2)</f>
        <v>0.150234735917245</v>
      </c>
      <c r="Q1084" s="0" t="n">
        <f aca="false">SQRT((E1084- L1084)^2+(F1084 - M1084)^2)</f>
        <v>0.126127688031344</v>
      </c>
    </row>
    <row r="1085" customFormat="false" ht="12.8" hidden="false" customHeight="false" outlineLevel="0" collapsed="false">
      <c r="A1085" s="1" t="n">
        <v>-19.0697631835938</v>
      </c>
      <c r="B1085" s="1" t="n">
        <v>7.35406303405762</v>
      </c>
      <c r="C1085" s="1" t="n">
        <v>-18.7071685791016</v>
      </c>
      <c r="D1085" s="1" t="n">
        <v>-7.40588188171387</v>
      </c>
      <c r="E1085" s="1" t="n">
        <v>-8.3672981262207</v>
      </c>
      <c r="F1085" s="1" t="n">
        <v>-17.8566970825195</v>
      </c>
      <c r="H1085" s="1" t="n">
        <v>-19.1009693145752</v>
      </c>
      <c r="I1085" s="1" t="n">
        <v>7.25752735137939</v>
      </c>
      <c r="J1085" s="1" t="n">
        <v>-18.5629806518555</v>
      </c>
      <c r="K1085" s="1" t="n">
        <v>-7.44297933578491</v>
      </c>
      <c r="L1085" s="1" t="n">
        <v>-8.30822658538818</v>
      </c>
      <c r="M1085" s="1" t="n">
        <v>-17.7441539764404</v>
      </c>
      <c r="O1085" s="0" t="n">
        <f aca="false">SQRT((A1085 - H1085)^2+(B1085 - I1085)^2)</f>
        <v>0.10145422929075</v>
      </c>
      <c r="P1085" s="0" t="n">
        <f aca="false">SQRT((C1085 - J1085)^2+(D1085 - K1085)^2)</f>
        <v>0.148883778371184</v>
      </c>
      <c r="Q1085" s="0" t="n">
        <f aca="false">SQRT((E1085- L1085)^2+(F1085 - M1085)^2)</f>
        <v>0.127103885315356</v>
      </c>
    </row>
    <row r="1086" customFormat="false" ht="12.8" hidden="false" customHeight="false" outlineLevel="0" collapsed="false">
      <c r="A1086" s="1" t="n">
        <v>-19.039758682251</v>
      </c>
      <c r="B1086" s="1" t="n">
        <v>7.42856788635254</v>
      </c>
      <c r="C1086" s="1" t="n">
        <v>-18.7381401062012</v>
      </c>
      <c r="D1086" s="1" t="n">
        <v>-7.33372497558594</v>
      </c>
      <c r="E1086" s="1" t="n">
        <v>-8.44107723236084</v>
      </c>
      <c r="F1086" s="1" t="n">
        <v>-17.8238468170166</v>
      </c>
      <c r="H1086" s="1" t="n">
        <v>-19.0424213409424</v>
      </c>
      <c r="I1086" s="1" t="n">
        <v>7.40681028366089</v>
      </c>
      <c r="J1086" s="1" t="n">
        <v>-18.5953197479248</v>
      </c>
      <c r="K1086" s="1" t="n">
        <v>-7.37020683288574</v>
      </c>
      <c r="L1086" s="1" t="n">
        <v>-8.38138294219971</v>
      </c>
      <c r="M1086" s="1" t="n">
        <v>-17.7105197906494</v>
      </c>
      <c r="O1086" s="0" t="n">
        <f aca="false">SQRT((A1086 - H1086)^2+(B1086 - I1086)^2)</f>
        <v>0.0219199230426248</v>
      </c>
      <c r="P1086" s="0" t="n">
        <f aca="false">SQRT((C1086 - J1086)^2+(D1086 - K1086)^2)</f>
        <v>0.147406175753399</v>
      </c>
      <c r="Q1086" s="0" t="n">
        <f aca="false">SQRT((E1086- L1086)^2+(F1086 - M1086)^2)</f>
        <v>0.128087560610207</v>
      </c>
    </row>
    <row r="1087" customFormat="false" ht="12.8" hidden="false" customHeight="false" outlineLevel="0" collapsed="false">
      <c r="A1087" s="1" t="n">
        <v>-19.0096130371094</v>
      </c>
      <c r="B1087" s="1" t="n">
        <v>7.50285577774048</v>
      </c>
      <c r="C1087" s="1" t="n">
        <v>-18.7687911987305</v>
      </c>
      <c r="D1087" s="1" t="n">
        <v>-7.26174974441528</v>
      </c>
      <c r="E1087" s="1" t="n">
        <v>-8.51483726501465</v>
      </c>
      <c r="F1087" s="1" t="n">
        <v>-17.7905158996582</v>
      </c>
      <c r="H1087" s="1" t="n">
        <v>-19.0424213409424</v>
      </c>
      <c r="I1087" s="1" t="n">
        <v>7.40681028366089</v>
      </c>
      <c r="J1087" s="1" t="n">
        <v>-18.6274261474609</v>
      </c>
      <c r="K1087" s="1" t="n">
        <v>-7.29743099212647</v>
      </c>
      <c r="L1087" s="1" t="n">
        <v>-8.45449829101563</v>
      </c>
      <c r="M1087" s="1" t="n">
        <v>-17.6763954162598</v>
      </c>
      <c r="O1087" s="0" t="n">
        <f aca="false">SQRT((A1087 - H1087)^2+(B1087 - I1087)^2)</f>
        <v>0.101494441884229</v>
      </c>
      <c r="P1087" s="0" t="n">
        <f aca="false">SQRT((C1087 - J1087)^2+(D1087 - K1087)^2)</f>
        <v>0.145798591072358</v>
      </c>
      <c r="Q1087" s="0" t="n">
        <f aca="false">SQRT((E1087- L1087)^2+(F1087 - M1087)^2)</f>
        <v>0.12909018752151</v>
      </c>
    </row>
    <row r="1088" customFormat="false" ht="12.8" hidden="false" customHeight="false" outlineLevel="0" collapsed="false">
      <c r="A1088" s="1" t="n">
        <v>-18.948127746582</v>
      </c>
      <c r="B1088" s="1" t="n">
        <v>7.65113306045532</v>
      </c>
      <c r="C1088" s="1" t="n">
        <v>-18.799015045166</v>
      </c>
      <c r="D1088" s="1" t="n">
        <v>-7.18955659866333</v>
      </c>
      <c r="E1088" s="1" t="n">
        <v>-8.58837890625</v>
      </c>
      <c r="F1088" s="1" t="n">
        <v>-17.7570648193359</v>
      </c>
      <c r="H1088" s="1" t="n">
        <v>-19.0124912261963</v>
      </c>
      <c r="I1088" s="1" t="n">
        <v>7.48125219345093</v>
      </c>
      <c r="J1088" s="1" t="n">
        <v>-18.6591682434082</v>
      </c>
      <c r="K1088" s="1" t="n">
        <v>-7.2242693901062</v>
      </c>
      <c r="L1088" s="1" t="n">
        <v>-8.5274076461792</v>
      </c>
      <c r="M1088" s="1" t="n">
        <v>-17.6422061920166</v>
      </c>
      <c r="O1088" s="0" t="n">
        <f aca="false">SQRT((A1088 - H1088)^2+(B1088 - I1088)^2)</f>
        <v>0.181664984194047</v>
      </c>
      <c r="P1088" s="0" t="n">
        <f aca="false">SQRT((C1088 - J1088)^2+(D1088 - K1088)^2)</f>
        <v>0.144090616806377</v>
      </c>
      <c r="Q1088" s="0" t="n">
        <f aca="false">SQRT((E1088- L1088)^2+(F1088 - M1088)^2)</f>
        <v>0.13003845132996</v>
      </c>
    </row>
    <row r="1089" customFormat="false" ht="12.8" hidden="false" customHeight="false" outlineLevel="0" collapsed="false">
      <c r="A1089" s="1" t="n">
        <v>-18.9167747497559</v>
      </c>
      <c r="B1089" s="1" t="n">
        <v>7.72511625289917</v>
      </c>
      <c r="C1089" s="1" t="n">
        <v>-18.8289318084717</v>
      </c>
      <c r="D1089" s="1" t="n">
        <v>-7.11754179000855</v>
      </c>
      <c r="E1089" s="1" t="n">
        <v>-8.66193771362305</v>
      </c>
      <c r="F1089" s="1" t="n">
        <v>-17.7231979370117</v>
      </c>
      <c r="H1089" s="1" t="n">
        <v>-18.9823780059814</v>
      </c>
      <c r="I1089" s="1" t="n">
        <v>7.55545377731323</v>
      </c>
      <c r="J1089" s="1" t="n">
        <v>-18.6906700134277</v>
      </c>
      <c r="K1089" s="1" t="n">
        <v>-7.151123046875</v>
      </c>
      <c r="L1089" s="1" t="n">
        <v>-8.60028743743897</v>
      </c>
      <c r="M1089" s="1" t="n">
        <v>-17.6075992584229</v>
      </c>
      <c r="O1089" s="0" t="n">
        <f aca="false">SQRT((A1089 - H1089)^2+(B1089 - I1089)^2)</f>
        <v>0.181904213390835</v>
      </c>
      <c r="P1089" s="0" t="n">
        <f aca="false">SQRT((C1089 - J1089)^2+(D1089 - K1089)^2)</f>
        <v>0.142281498380921</v>
      </c>
      <c r="Q1089" s="0" t="n">
        <f aca="false">SQRT((E1089- L1089)^2+(F1089 - M1089)^2)</f>
        <v>0.131010728740245</v>
      </c>
    </row>
    <row r="1090" customFormat="false" ht="12.8" hidden="false" customHeight="false" outlineLevel="0" collapsed="false">
      <c r="A1090" s="1" t="n">
        <v>-18.8853225708008</v>
      </c>
      <c r="B1090" s="1" t="n">
        <v>7.79890727996826</v>
      </c>
      <c r="C1090" s="1" t="n">
        <v>-18.8584270477295</v>
      </c>
      <c r="D1090" s="1" t="n">
        <v>-7.04528617858887</v>
      </c>
      <c r="E1090" s="1" t="n">
        <v>-8.73529434204102</v>
      </c>
      <c r="F1090" s="1" t="n">
        <v>-17.689245223999</v>
      </c>
      <c r="H1090" s="1" t="n">
        <v>-18.9517593383789</v>
      </c>
      <c r="I1090" s="1" t="n">
        <v>7.62962818145752</v>
      </c>
      <c r="J1090" s="1" t="n">
        <v>-18.7217998504639</v>
      </c>
      <c r="K1090" s="1" t="n">
        <v>-7.07759284973145</v>
      </c>
      <c r="L1090" s="1" t="n">
        <v>-8.67290878295898</v>
      </c>
      <c r="M1090" s="1" t="n">
        <v>-17.5729274749756</v>
      </c>
      <c r="O1090" s="0" t="n">
        <f aca="false">SQRT((A1090 - H1090)^2+(B1090 - I1090)^2)</f>
        <v>0.181849545720728</v>
      </c>
      <c r="P1090" s="0" t="n">
        <f aca="false">SQRT((C1090 - J1090)^2+(D1090 - K1090)^2)</f>
        <v>0.140394843327553</v>
      </c>
      <c r="Q1090" s="0" t="n">
        <f aca="false">SQRT((E1090- L1090)^2+(F1090 - M1090)^2)</f>
        <v>0.131991578215615</v>
      </c>
    </row>
    <row r="1091" customFormat="false" ht="12.8" hidden="false" customHeight="false" outlineLevel="0" collapsed="false">
      <c r="A1091" s="1" t="n">
        <v>-18.8533935546875</v>
      </c>
      <c r="B1091" s="1" t="n">
        <v>7.87270164489746</v>
      </c>
      <c r="C1091" s="1" t="n">
        <v>-18.8876724243164</v>
      </c>
      <c r="D1091" s="1" t="n">
        <v>-6.97319889068604</v>
      </c>
      <c r="E1091" s="1" t="n">
        <v>-8.80865383148193</v>
      </c>
      <c r="F1091" s="1" t="n">
        <v>-17.6548595428467</v>
      </c>
      <c r="H1091" s="1" t="n">
        <v>-18.9210033416748</v>
      </c>
      <c r="I1091" s="1" t="n">
        <v>7.70357942581177</v>
      </c>
      <c r="J1091" s="1" t="n">
        <v>-18.7527351379395</v>
      </c>
      <c r="K1091" s="1" t="n">
        <v>-7.00409364700317</v>
      </c>
      <c r="L1091" s="1" t="n">
        <v>-8.74544620513916</v>
      </c>
      <c r="M1091" s="1" t="n">
        <v>-17.5378513336182</v>
      </c>
      <c r="O1091" s="0" t="n">
        <f aca="false">SQRT((A1091 - H1091)^2+(B1091 - I1091)^2)</f>
        <v>0.18213568646736</v>
      </c>
      <c r="P1091" s="0" t="n">
        <f aca="false">SQRT((C1091 - J1091)^2+(D1091 - K1091)^2)</f>
        <v>0.138428888685333</v>
      </c>
      <c r="Q1091" s="0" t="n">
        <f aca="false">SQRT((E1091- L1091)^2+(F1091 - M1091)^2)</f>
        <v>0.132989191495956</v>
      </c>
    </row>
    <row r="1092" customFormat="false" ht="12.8" hidden="false" customHeight="false" outlineLevel="0" collapsed="false">
      <c r="A1092" s="1" t="n">
        <v>-18.8213500976563</v>
      </c>
      <c r="B1092" s="1" t="n">
        <v>7.94629192352295</v>
      </c>
      <c r="C1092" s="1" t="n">
        <v>-18.916561126709</v>
      </c>
      <c r="D1092" s="1" t="n">
        <v>-6.90086174011231</v>
      </c>
      <c r="E1092" s="1" t="n">
        <v>-8.88180255889893</v>
      </c>
      <c r="F1092" s="1" t="n">
        <v>-17.6203765869141</v>
      </c>
      <c r="H1092" s="1" t="n">
        <v>-18.8897323608398</v>
      </c>
      <c r="I1092" s="1" t="n">
        <v>7.77749872207642</v>
      </c>
      <c r="J1092" s="1" t="n">
        <v>-18.7833595275879</v>
      </c>
      <c r="K1092" s="1" t="n">
        <v>-6.93022584915161</v>
      </c>
      <c r="L1092" s="1" t="n">
        <v>-8.817702293396</v>
      </c>
      <c r="M1092" s="1" t="n">
        <v>-17.5027713775635</v>
      </c>
      <c r="O1092" s="0" t="n">
        <f aca="false">SQRT((A1092 - H1092)^2+(B1092 - I1092)^2)</f>
        <v>0.182118858915453</v>
      </c>
      <c r="P1092" s="0" t="n">
        <f aca="false">SQRT((C1092 - J1092)^2+(D1092 - K1092)^2)</f>
        <v>0.13639984203836</v>
      </c>
      <c r="Q1092" s="0" t="n">
        <f aca="false">SQRT((E1092- L1092)^2+(F1092 - M1092)^2)</f>
        <v>0.133939647990969</v>
      </c>
    </row>
    <row r="1093" customFormat="false" ht="12.8" hidden="false" customHeight="false" outlineLevel="0" collapsed="false">
      <c r="A1093" s="1" t="n">
        <v>-18.8213500976563</v>
      </c>
      <c r="B1093" s="1" t="n">
        <v>7.94629192352295</v>
      </c>
      <c r="C1093" s="1" t="n">
        <v>-18.9451999664307</v>
      </c>
      <c r="D1093" s="1" t="n">
        <v>-6.82867479324341</v>
      </c>
      <c r="E1093" s="1" t="n">
        <v>-8.95498657226563</v>
      </c>
      <c r="F1093" s="1" t="n">
        <v>-17.5855140686035</v>
      </c>
      <c r="H1093" s="1" t="n">
        <v>-18.8264427185059</v>
      </c>
      <c r="I1093" s="1" t="n">
        <v>7.9249062538147</v>
      </c>
      <c r="J1093" s="1" t="n">
        <v>-18.8137702941895</v>
      </c>
      <c r="K1093" s="1" t="n">
        <v>-6.85639190673828</v>
      </c>
      <c r="L1093" s="1" t="n">
        <v>-8.88988208770752</v>
      </c>
      <c r="M1093" s="1" t="n">
        <v>-17.4673519134521</v>
      </c>
      <c r="O1093" s="0" t="n">
        <f aca="false">SQRT((A1093 - H1093)^2+(B1093 - I1093)^2)</f>
        <v>0.0219836679375426</v>
      </c>
      <c r="P1093" s="0" t="n">
        <f aca="false">SQRT((C1093 - J1093)^2+(D1093 - K1093)^2)</f>
        <v>0.134320501510071</v>
      </c>
      <c r="Q1093" s="0" t="n">
        <f aca="false">SQRT((E1093- L1093)^2+(F1093 - M1093)^2)</f>
        <v>0.134910669776714</v>
      </c>
    </row>
    <row r="1094" customFormat="false" ht="12.8" hidden="false" customHeight="false" outlineLevel="0" collapsed="false">
      <c r="A1094" s="1" t="n">
        <v>-18.7888126373291</v>
      </c>
      <c r="B1094" s="1" t="n">
        <v>8.01987361907959</v>
      </c>
      <c r="C1094" s="1" t="n">
        <v>-18.9734802246094</v>
      </c>
      <c r="D1094" s="1" t="n">
        <v>-6.75622129440308</v>
      </c>
      <c r="E1094" s="1" t="n">
        <v>-9.02797508239746</v>
      </c>
      <c r="F1094" s="1" t="n">
        <v>-17.5505886077881</v>
      </c>
      <c r="H1094" s="1" t="n">
        <v>-18.8264427185059</v>
      </c>
      <c r="I1094" s="1" t="n">
        <v>7.9249062538147</v>
      </c>
      <c r="J1094" s="1" t="n">
        <v>-18.8438549041748</v>
      </c>
      <c r="K1094" s="1" t="n">
        <v>-6.78219413757324</v>
      </c>
      <c r="L1094" s="1" t="n">
        <v>-8.96173572540283</v>
      </c>
      <c r="M1094" s="1" t="n">
        <v>-17.4319286346436</v>
      </c>
      <c r="O1094" s="0" t="n">
        <f aca="false">SQRT((A1094 - H1094)^2+(B1094 - I1094)^2)</f>
        <v>0.102150983718843</v>
      </c>
      <c r="P1094" s="0" t="n">
        <f aca="false">SQRT((C1094 - J1094)^2+(D1094 - K1094)^2)</f>
        <v>0.132201786221345</v>
      </c>
      <c r="Q1094" s="0" t="n">
        <f aca="false">SQRT((E1094- L1094)^2+(F1094 - M1094)^2)</f>
        <v>0.135896437192868</v>
      </c>
    </row>
    <row r="1095" customFormat="false" ht="12.8" hidden="false" customHeight="false" outlineLevel="0" collapsed="false">
      <c r="A1095" s="1" t="n">
        <v>-18.7231559753418</v>
      </c>
      <c r="B1095" s="1" t="n">
        <v>8.16671848297119</v>
      </c>
      <c r="C1095" s="1" t="n">
        <v>-19.0015602111816</v>
      </c>
      <c r="D1095" s="1" t="n">
        <v>-6.68391180038452</v>
      </c>
      <c r="E1095" s="1" t="n">
        <v>-9.10098171234131</v>
      </c>
      <c r="F1095" s="1" t="n">
        <v>-17.5152645111084</v>
      </c>
      <c r="H1095" s="1" t="n">
        <v>-18.7944660186768</v>
      </c>
      <c r="I1095" s="1" t="n">
        <v>7.99841594696045</v>
      </c>
      <c r="J1095" s="1" t="n">
        <v>-18.8737697601318</v>
      </c>
      <c r="K1095" s="1" t="n">
        <v>-6.70804691314697</v>
      </c>
      <c r="L1095" s="1" t="n">
        <v>-9.03347492218018</v>
      </c>
      <c r="M1095" s="1" t="n">
        <v>-17.3961658477783</v>
      </c>
      <c r="O1095" s="0" t="n">
        <f aca="false">SQRT((A1095 - H1095)^2+(B1095 - I1095)^2)</f>
        <v>0.182786394209432</v>
      </c>
      <c r="P1095" s="0" t="n">
        <f aca="false">SQRT((C1095 - J1095)^2+(D1095 - K1095)^2)</f>
        <v>0.130049617637146</v>
      </c>
      <c r="Q1095" s="0" t="n">
        <f aca="false">SQRT((E1095- L1095)^2+(F1095 - M1095)^2)</f>
        <v>0.136900176496874</v>
      </c>
    </row>
    <row r="1096" customFormat="false" ht="12.8" hidden="false" customHeight="false" outlineLevel="0" collapsed="false">
      <c r="A1096" s="1" t="n">
        <v>-18.7231559753418</v>
      </c>
      <c r="B1096" s="1" t="n">
        <v>8.16671848297119</v>
      </c>
      <c r="C1096" s="1" t="n">
        <v>-19.0293483734131</v>
      </c>
      <c r="D1096" s="1" t="n">
        <v>-6.61133050918579</v>
      </c>
      <c r="E1096" s="1" t="n">
        <v>-9.17378425598145</v>
      </c>
      <c r="F1096" s="1" t="n">
        <v>-17.4798641204834</v>
      </c>
      <c r="H1096" s="1" t="n">
        <v>-18.7620182037354</v>
      </c>
      <c r="I1096" s="1" t="n">
        <v>8.07192611694336</v>
      </c>
      <c r="J1096" s="1" t="n">
        <v>-18.9034194946289</v>
      </c>
      <c r="K1096" s="1" t="n">
        <v>-6.63355350494385</v>
      </c>
      <c r="L1096" s="1" t="n">
        <v>-9.10481452941895</v>
      </c>
      <c r="M1096" s="1" t="n">
        <v>-17.3603210449219</v>
      </c>
      <c r="O1096" s="0" t="n">
        <f aca="false">SQRT((A1096 - H1096)^2+(B1096 - I1096)^2)</f>
        <v>0.102449331148966</v>
      </c>
      <c r="P1096" s="0" t="n">
        <f aca="false">SQRT((C1096 - J1096)^2+(D1096 - K1096)^2)</f>
        <v>0.127874720145574</v>
      </c>
      <c r="Q1096" s="0" t="n">
        <f aca="false">SQRT((E1096- L1096)^2+(F1096 - M1096)^2)</f>
        <v>0.138012209955526</v>
      </c>
    </row>
    <row r="1097" customFormat="false" ht="12.8" hidden="false" customHeight="false" outlineLevel="0" collapsed="false">
      <c r="A1097" s="1" t="n">
        <v>-18.6564254760742</v>
      </c>
      <c r="B1097" s="1" t="n">
        <v>8.31323146820068</v>
      </c>
      <c r="C1097" s="1" t="n">
        <v>-19.0569267272949</v>
      </c>
      <c r="D1097" s="1" t="n">
        <v>-6.53887701034546</v>
      </c>
      <c r="E1097" s="1" t="n">
        <v>-9.24650955200195</v>
      </c>
      <c r="F1097" s="1" t="n">
        <v>-17.4439525604248</v>
      </c>
      <c r="H1097" s="1" t="n">
        <v>-18.7294540405273</v>
      </c>
      <c r="I1097" s="1" t="n">
        <v>8.14523124694824</v>
      </c>
      <c r="J1097" s="1" t="n">
        <v>-18.9328784942627</v>
      </c>
      <c r="K1097" s="1" t="n">
        <v>-6.55911254882813</v>
      </c>
      <c r="L1097" s="1" t="n">
        <v>-9.17584419250488</v>
      </c>
      <c r="M1097" s="1" t="n">
        <v>-17.32395362854</v>
      </c>
      <c r="O1097" s="0" t="n">
        <f aca="false">SQRT((A1097 - H1097)^2+(B1097 - I1097)^2)</f>
        <v>0.183186368398277</v>
      </c>
      <c r="P1097" s="0" t="n">
        <f aca="false">SQRT((C1097 - J1097)^2+(D1097 - K1097)^2)</f>
        <v>0.125687871873523</v>
      </c>
      <c r="Q1097" s="0" t="n">
        <f aca="false">SQRT((E1097- L1097)^2+(F1097 - M1097)^2)</f>
        <v>0.139259960815531</v>
      </c>
    </row>
    <row r="1098" customFormat="false" ht="12.8" hidden="false" customHeight="false" outlineLevel="0" collapsed="false">
      <c r="A1098" s="1" t="n">
        <v>-18.6564254760742</v>
      </c>
      <c r="B1098" s="1" t="n">
        <v>8.31323146820068</v>
      </c>
      <c r="C1098" s="1" t="n">
        <v>-19.0842037200928</v>
      </c>
      <c r="D1098" s="1" t="n">
        <v>-6.46613550186157</v>
      </c>
      <c r="E1098" s="1" t="n">
        <v>-9.31894207000732</v>
      </c>
      <c r="F1098" s="1" t="n">
        <v>-17.4078121185303</v>
      </c>
      <c r="H1098" s="1" t="n">
        <v>-18.696475982666</v>
      </c>
      <c r="I1098" s="1" t="n">
        <v>8.2185754776001</v>
      </c>
      <c r="J1098" s="1" t="n">
        <v>-18.9620494842529</v>
      </c>
      <c r="K1098" s="1" t="n">
        <v>-6.4843282699585</v>
      </c>
      <c r="L1098" s="1" t="n">
        <v>-9.24640464782715</v>
      </c>
      <c r="M1098" s="1" t="n">
        <v>-17.2874050140381</v>
      </c>
      <c r="O1098" s="0" t="n">
        <f aca="false">SQRT((A1098 - H1098)^2+(B1098 - I1098)^2)</f>
        <v>0.102780346539779</v>
      </c>
      <c r="P1098" s="0" t="n">
        <f aca="false">SQRT((C1098 - J1098)^2+(D1098 - K1098)^2)</f>
        <v>0.123501555231737</v>
      </c>
      <c r="Q1098" s="0" t="n">
        <f aca="false">SQRT((E1098- L1098)^2+(F1098 - M1098)^2)</f>
        <v>0.140568660905407</v>
      </c>
    </row>
    <row r="1099" customFormat="false" ht="12.8" hidden="false" customHeight="false" outlineLevel="0" collapsed="false">
      <c r="A1099" s="1" t="n">
        <v>-18.5882263183594</v>
      </c>
      <c r="B1099" s="1" t="n">
        <v>8.45910930633545</v>
      </c>
      <c r="C1099" s="1" t="n">
        <v>-19.1111831665039</v>
      </c>
      <c r="D1099" s="1" t="n">
        <v>-6.39348363876343</v>
      </c>
      <c r="E1099" s="1" t="n">
        <v>-9.39113140106201</v>
      </c>
      <c r="F1099" s="1" t="n">
        <v>-17.3710174560547</v>
      </c>
      <c r="H1099" s="1" t="n">
        <v>-18.6634159088135</v>
      </c>
      <c r="I1099" s="1" t="n">
        <v>8.29173278808594</v>
      </c>
      <c r="J1099" s="1" t="n">
        <v>-18.9910697937012</v>
      </c>
      <c r="K1099" s="1" t="n">
        <v>-6.40961170196533</v>
      </c>
      <c r="L1099" s="1" t="n">
        <v>-9.31659507751465</v>
      </c>
      <c r="M1099" s="1" t="n">
        <v>-17.250301361084</v>
      </c>
      <c r="O1099" s="0" t="n">
        <f aca="false">SQRT((A1099 - H1099)^2+(B1099 - I1099)^2)</f>
        <v>0.18348943668229</v>
      </c>
      <c r="P1099" s="0" t="n">
        <f aca="false">SQRT((C1099 - J1099)^2+(D1099 - K1099)^2)</f>
        <v>0.121191322910036</v>
      </c>
      <c r="Q1099" s="0" t="n">
        <f aca="false">SQRT((E1099- L1099)^2+(F1099 - M1099)^2)</f>
        <v>0.141873320652378</v>
      </c>
    </row>
    <row r="1100" customFormat="false" ht="12.8" hidden="false" customHeight="false" outlineLevel="0" collapsed="false">
      <c r="A1100" s="1" t="n">
        <v>-18.5534896850586</v>
      </c>
      <c r="B1100" s="1" t="n">
        <v>8.53165721893311</v>
      </c>
      <c r="C1100" s="1" t="n">
        <v>-19.1376075744629</v>
      </c>
      <c r="D1100" s="1" t="n">
        <v>-6.32051753997803</v>
      </c>
      <c r="E1100" s="1" t="n">
        <v>-9.46302127838135</v>
      </c>
      <c r="F1100" s="1" t="n">
        <v>-17.3339595794678</v>
      </c>
      <c r="H1100" s="1" t="n">
        <v>-18.6299247741699</v>
      </c>
      <c r="I1100" s="1" t="n">
        <v>8.36491298675537</v>
      </c>
      <c r="J1100" s="1" t="n">
        <v>-19.0198554992676</v>
      </c>
      <c r="K1100" s="1" t="n">
        <v>-6.33456897735596</v>
      </c>
      <c r="L1100" s="1" t="n">
        <v>-9.3864107131958</v>
      </c>
      <c r="M1100" s="1" t="n">
        <v>-17.2131462097168</v>
      </c>
      <c r="O1100" s="0" t="n">
        <f aca="false">SQRT((A1100 - H1100)^2+(B1100 - I1100)^2)</f>
        <v>0.183428356073964</v>
      </c>
      <c r="P1100" s="0" t="n">
        <f aca="false">SQRT((C1100 - J1100)^2+(D1100 - K1100)^2)</f>
        <v>0.118587495568403</v>
      </c>
      <c r="Q1100" s="0" t="n">
        <f aca="false">SQRT((E1100- L1100)^2+(F1100 - M1100)^2)</f>
        <v>0.143056104408867</v>
      </c>
    </row>
    <row r="1101" customFormat="false" ht="12.8" hidden="false" customHeight="false" outlineLevel="0" collapsed="false">
      <c r="A1101" s="1" t="n">
        <v>-18.5534896850586</v>
      </c>
      <c r="B1101" s="1" t="n">
        <v>8.53165721893311</v>
      </c>
      <c r="C1101" s="1" t="n">
        <v>-19.1636238098145</v>
      </c>
      <c r="D1101" s="1" t="n">
        <v>-6.24758243560791</v>
      </c>
      <c r="E1101" s="1" t="n">
        <v>-9.53481864929199</v>
      </c>
      <c r="F1101" s="1" t="n">
        <v>-17.2963981628418</v>
      </c>
      <c r="H1101" s="1" t="n">
        <v>-18.5963382720947</v>
      </c>
      <c r="I1101" s="1" t="n">
        <v>8.43789863586426</v>
      </c>
      <c r="J1101" s="1" t="n">
        <v>-19.0484657287598</v>
      </c>
      <c r="K1101" s="1" t="n">
        <v>-6.25959396362305</v>
      </c>
      <c r="L1101" s="1" t="n">
        <v>-9.45601272583008</v>
      </c>
      <c r="M1101" s="1" t="n">
        <v>-17.1755619049072</v>
      </c>
      <c r="O1101" s="0" t="n">
        <f aca="false">SQRT((A1101 - H1101)^2+(B1101 - I1101)^2)</f>
        <v>0.103085757066963</v>
      </c>
      <c r="P1101" s="0" t="n">
        <f aca="false">SQRT((C1101 - J1101)^2+(D1101 - K1101)^2)</f>
        <v>0.115782815812447</v>
      </c>
      <c r="Q1101" s="0" t="n">
        <f aca="false">SQRT((E1101- L1101)^2+(F1101 - M1101)^2)</f>
        <v>0.1442628670321</v>
      </c>
    </row>
    <row r="1102" customFormat="false" ht="12.8" hidden="false" customHeight="false" outlineLevel="0" collapsed="false">
      <c r="A1102" s="1" t="n">
        <v>-18.5179882049561</v>
      </c>
      <c r="B1102" s="1" t="n">
        <v>8.60388088226318</v>
      </c>
      <c r="C1102" s="1" t="n">
        <v>-19.1890316009521</v>
      </c>
      <c r="D1102" s="1" t="n">
        <v>-6.17433214187622</v>
      </c>
      <c r="E1102" s="1" t="n">
        <v>-9.60636806488037</v>
      </c>
      <c r="F1102" s="1" t="n">
        <v>-17.2587089538574</v>
      </c>
      <c r="H1102" s="1" t="n">
        <v>-18.5622062683105</v>
      </c>
      <c r="I1102" s="1" t="n">
        <v>8.51081371307373</v>
      </c>
      <c r="J1102" s="1" t="n">
        <v>-19.0768203735352</v>
      </c>
      <c r="K1102" s="1" t="n">
        <v>-6.18429613113403</v>
      </c>
      <c r="L1102" s="1" t="n">
        <v>-9.52524375915527</v>
      </c>
      <c r="M1102" s="1" t="n">
        <v>-17.1379299163818</v>
      </c>
      <c r="O1102" s="0" t="n">
        <f aca="false">SQRT((A1102 - H1102)^2+(B1102 - I1102)^2)</f>
        <v>0.103037542224916</v>
      </c>
      <c r="P1102" s="0" t="n">
        <f aca="false">SQRT((C1102 - J1102)^2+(D1102 - K1102)^2)</f>
        <v>0.1126527435988</v>
      </c>
      <c r="Q1102" s="0" t="n">
        <f aca="false">SQRT((E1102- L1102)^2+(F1102 - M1102)^2)</f>
        <v>0.145494772665247</v>
      </c>
    </row>
    <row r="1103" customFormat="false" ht="12.8" hidden="false" customHeight="false" outlineLevel="0" collapsed="false">
      <c r="A1103" s="1" t="n">
        <v>-18.4822635650635</v>
      </c>
      <c r="B1103" s="1" t="n">
        <v>8.67587375640869</v>
      </c>
      <c r="C1103" s="1" t="n">
        <v>-19.2141971588135</v>
      </c>
      <c r="D1103" s="1" t="n">
        <v>-6.10114192962647</v>
      </c>
      <c r="E1103" s="1" t="n">
        <v>-9.67782688140869</v>
      </c>
      <c r="F1103" s="1" t="n">
        <v>-17.2205123901367</v>
      </c>
      <c r="H1103" s="1" t="n">
        <v>-18.4927463531494</v>
      </c>
      <c r="I1103" s="1" t="n">
        <v>8.65583610534668</v>
      </c>
      <c r="J1103" s="1" t="n">
        <v>-19.1048946380615</v>
      </c>
      <c r="K1103" s="1" t="n">
        <v>-6.10904264450073</v>
      </c>
      <c r="L1103" s="1" t="n">
        <v>-9.59427547454834</v>
      </c>
      <c r="M1103" s="1" t="n">
        <v>-17.099853515625</v>
      </c>
      <c r="O1103" s="0" t="n">
        <f aca="false">SQRT((A1103 - H1103)^2+(B1103 - I1103)^2)</f>
        <v>0.0226140731876573</v>
      </c>
      <c r="P1103" s="0" t="n">
        <f aca="false">SQRT((C1103 - J1103)^2+(D1103 - K1103)^2)</f>
        <v>0.109587692457987</v>
      </c>
      <c r="Q1103" s="0" t="n">
        <f aca="false">SQRT((E1103- L1103)^2+(F1103 - M1103)^2)</f>
        <v>0.146763079780898</v>
      </c>
    </row>
    <row r="1104" customFormat="false" ht="12.8" hidden="false" customHeight="false" outlineLevel="0" collapsed="false">
      <c r="A1104" s="1" t="n">
        <v>-18.4459342956543</v>
      </c>
      <c r="B1104" s="1" t="n">
        <v>8.74772834777832</v>
      </c>
      <c r="C1104" s="1" t="n">
        <v>-19.2389507293701</v>
      </c>
      <c r="D1104" s="1" t="n">
        <v>-6.02762126922607</v>
      </c>
      <c r="E1104" s="1" t="n">
        <v>-9.74904251098633</v>
      </c>
      <c r="F1104" s="1" t="n">
        <v>-17.1821804046631</v>
      </c>
      <c r="H1104" s="1" t="n">
        <v>-18.457311630249</v>
      </c>
      <c r="I1104" s="1" t="n">
        <v>8.72788619995117</v>
      </c>
      <c r="J1104" s="1" t="n">
        <v>-19.132453918457</v>
      </c>
      <c r="K1104" s="1" t="n">
        <v>-6.03345012664795</v>
      </c>
      <c r="L1104" s="1" t="n">
        <v>-9.66298580169678</v>
      </c>
      <c r="M1104" s="1" t="n">
        <v>-17.0617618560791</v>
      </c>
      <c r="O1104" s="0" t="n">
        <f aca="false">SQRT((A1104 - H1104)^2+(B1104 - I1104)^2)</f>
        <v>0.0228725725023268</v>
      </c>
      <c r="P1104" s="0" t="n">
        <f aca="false">SQRT((C1104 - J1104)^2+(D1104 - K1104)^2)</f>
        <v>0.106656206164973</v>
      </c>
      <c r="Q1104" s="0" t="n">
        <f aca="false">SQRT((E1104- L1104)^2+(F1104 - M1104)^2)</f>
        <v>0.148008054026877</v>
      </c>
    </row>
    <row r="1105" customFormat="false" ht="12.8" hidden="false" customHeight="false" outlineLevel="0" collapsed="false">
      <c r="A1105" s="1" t="n">
        <v>-18.4094181060791</v>
      </c>
      <c r="B1105" s="1" t="n">
        <v>8.81932735443115</v>
      </c>
      <c r="C1105" s="1" t="n">
        <v>-19.2634620666504</v>
      </c>
      <c r="D1105" s="1" t="n">
        <v>-5.95416498184204</v>
      </c>
      <c r="E1105" s="1" t="n">
        <v>-9.82021236419678</v>
      </c>
      <c r="F1105" s="1" t="n">
        <v>-17.1433925628662</v>
      </c>
      <c r="H1105" s="1" t="n">
        <v>-18.421272277832</v>
      </c>
      <c r="I1105" s="1" t="n">
        <v>8.79977798461914</v>
      </c>
      <c r="J1105" s="1" t="n">
        <v>-19.1595935821533</v>
      </c>
      <c r="K1105" s="1" t="n">
        <v>-5.95785617828369</v>
      </c>
      <c r="L1105" s="1" t="n">
        <v>-9.73156070709229</v>
      </c>
      <c r="M1105" s="1" t="n">
        <v>-17.0232620239258</v>
      </c>
      <c r="O1105" s="0" t="n">
        <f aca="false">SQRT((A1105 - H1105)^2+(B1105 - I1105)^2)</f>
        <v>0.0228626168229694</v>
      </c>
      <c r="P1105" s="0" t="n">
        <f aca="false">SQRT((C1105 - J1105)^2+(D1105 - K1105)^2)</f>
        <v>0.10393405121949</v>
      </c>
      <c r="Q1105" s="0" t="n">
        <f aca="false">SQRT((E1105- L1105)^2+(F1105 - M1105)^2)</f>
        <v>0.149299908551489</v>
      </c>
    </row>
    <row r="1106" customFormat="false" ht="12.8" hidden="false" customHeight="false" outlineLevel="0" collapsed="false">
      <c r="A1106" s="1" t="n">
        <v>-18.3350467681885</v>
      </c>
      <c r="B1106" s="1" t="n">
        <v>8.9620361328125</v>
      </c>
      <c r="C1106" s="1" t="n">
        <v>-19.2875595092773</v>
      </c>
      <c r="D1106" s="1" t="n">
        <v>-5.88036727905273</v>
      </c>
      <c r="E1106" s="1" t="n">
        <v>-9.89115715026856</v>
      </c>
      <c r="F1106" s="1" t="n">
        <v>-17.104513168335</v>
      </c>
      <c r="H1106" s="1" t="n">
        <v>-18.3850440979004</v>
      </c>
      <c r="I1106" s="1" t="n">
        <v>8.87140083312988</v>
      </c>
      <c r="J1106" s="1" t="n">
        <v>-19.1861400604248</v>
      </c>
      <c r="K1106" s="1" t="n">
        <v>-5.88193941116333</v>
      </c>
      <c r="L1106" s="1" t="n">
        <v>-9.7998218536377</v>
      </c>
      <c r="M1106" s="1" t="n">
        <v>-16.9847278594971</v>
      </c>
      <c r="O1106" s="0" t="n">
        <f aca="false">SQRT((A1106 - H1106)^2+(B1106 - I1106)^2)</f>
        <v>0.103510823235442</v>
      </c>
      <c r="P1106" s="0" t="n">
        <f aca="false">SQRT((C1106 - J1106)^2+(D1106 - K1106)^2)</f>
        <v>0.101431633157108</v>
      </c>
      <c r="Q1106" s="0" t="n">
        <f aca="false">SQRT((E1106- L1106)^2+(F1106 - M1106)^2)</f>
        <v>0.150634181459715</v>
      </c>
    </row>
    <row r="1107" customFormat="false" ht="12.8" hidden="false" customHeight="false" outlineLevel="0" collapsed="false">
      <c r="A1107" s="1" t="n">
        <v>-18.3350467681885</v>
      </c>
      <c r="B1107" s="1" t="n">
        <v>8.9620361328125</v>
      </c>
      <c r="C1107" s="1" t="n">
        <v>-19.3114700317383</v>
      </c>
      <c r="D1107" s="1" t="n">
        <v>-5.80663061141968</v>
      </c>
      <c r="E1107" s="1" t="n">
        <v>-9.96204280853272</v>
      </c>
      <c r="F1107" s="1" t="n">
        <v>-17.0651626586914</v>
      </c>
      <c r="H1107" s="1" t="n">
        <v>-18.3482131958008</v>
      </c>
      <c r="I1107" s="1" t="n">
        <v>8.94287490844727</v>
      </c>
      <c r="J1107" s="1" t="n">
        <v>-19.2124366760254</v>
      </c>
      <c r="K1107" s="1" t="n">
        <v>-5.80606603622437</v>
      </c>
      <c r="L1107" s="1" t="n">
        <v>-9.86795043945313</v>
      </c>
      <c r="M1107" s="1" t="n">
        <v>-16.9457721710205</v>
      </c>
      <c r="O1107" s="0" t="n">
        <f aca="false">SQRT((A1107 - H1107)^2+(B1107 - I1107)^2)</f>
        <v>0.0232488136309057</v>
      </c>
      <c r="P1107" s="0" t="n">
        <f aca="false">SQRT((C1107 - J1107)^2+(D1107 - K1107)^2)</f>
        <v>0.0990349649816089</v>
      </c>
      <c r="Q1107" s="0" t="n">
        <f aca="false">SQRT((E1107- L1107)^2+(F1107 - M1107)^2)</f>
        <v>0.152011389261807</v>
      </c>
    </row>
    <row r="1108" customFormat="false" ht="12.8" hidden="false" customHeight="false" outlineLevel="0" collapsed="false">
      <c r="A1108" s="1" t="n">
        <v>-18.2593097686768</v>
      </c>
      <c r="B1108" s="1" t="n">
        <v>9.1041316986084</v>
      </c>
      <c r="C1108" s="1" t="n">
        <v>-19.335033416748</v>
      </c>
      <c r="D1108" s="1" t="n">
        <v>-5.73254919052124</v>
      </c>
      <c r="E1108" s="1" t="n">
        <v>-10.0326995849609</v>
      </c>
      <c r="F1108" s="1" t="n">
        <v>-17.0257091522217</v>
      </c>
      <c r="H1108" s="1" t="n">
        <v>-18.3111953735352</v>
      </c>
      <c r="I1108" s="1" t="n">
        <v>9.0140905380249</v>
      </c>
      <c r="J1108" s="1" t="n">
        <v>-19.2383232116699</v>
      </c>
      <c r="K1108" s="1" t="n">
        <v>-5.72987031936646</v>
      </c>
      <c r="L1108" s="1" t="n">
        <v>-9.93581199645996</v>
      </c>
      <c r="M1108" s="1" t="n">
        <v>-16.9068126678467</v>
      </c>
      <c r="O1108" s="0" t="n">
        <f aca="false">SQRT((A1108 - H1108)^2+(B1108 - I1108)^2)</f>
        <v>0.103920770737834</v>
      </c>
      <c r="P1108" s="0" t="n">
        <f aca="false">SQRT((C1108 - J1108)^2+(D1108 - K1108)^2)</f>
        <v>0.0967473003081331</v>
      </c>
      <c r="Q1108" s="0" t="n">
        <f aca="false">SQRT((E1108- L1108)^2+(F1108 - M1108)^2)</f>
        <v>0.153373983459589</v>
      </c>
    </row>
    <row r="1109" customFormat="false" ht="12.8" hidden="false" customHeight="false" outlineLevel="0" collapsed="false">
      <c r="A1109" s="1" t="n">
        <v>-18.2208194732666</v>
      </c>
      <c r="B1109" s="1" t="n">
        <v>9.17496871948242</v>
      </c>
      <c r="C1109" s="1" t="n">
        <v>-19.3583984375</v>
      </c>
      <c r="D1109" s="1" t="n">
        <v>-5.658522605896</v>
      </c>
      <c r="E1109" s="1" t="n">
        <v>-10.1033382415771</v>
      </c>
      <c r="F1109" s="1" t="n">
        <v>-16.9858417510986</v>
      </c>
      <c r="H1109" s="1" t="n">
        <v>-18.3111953735352</v>
      </c>
      <c r="I1109" s="1" t="n">
        <v>9.0140905380249</v>
      </c>
      <c r="J1109" s="1" t="n">
        <v>-19.2639541625977</v>
      </c>
      <c r="K1109" s="1" t="n">
        <v>-5.65373754501343</v>
      </c>
      <c r="L1109" s="1" t="n">
        <v>-10.0035982131958</v>
      </c>
      <c r="M1109" s="1" t="n">
        <v>-16.8674697875977</v>
      </c>
      <c r="O1109" s="0" t="n">
        <f aca="false">SQRT((A1109 - H1109)^2+(B1109 - I1109)^2)</f>
        <v>0.18452531701216</v>
      </c>
      <c r="P1109" s="0" t="n">
        <f aca="false">SQRT((C1109 - J1109)^2+(D1109 - K1109)^2)</f>
        <v>0.0945654158213843</v>
      </c>
      <c r="Q1109" s="0" t="n">
        <f aca="false">SQRT((E1109- L1109)^2+(F1109 - M1109)^2)</f>
        <v>0.154790164430953</v>
      </c>
    </row>
    <row r="1110" customFormat="false" ht="12.8" hidden="false" customHeight="false" outlineLevel="0" collapsed="false">
      <c r="A1110" s="1" t="n">
        <v>-18.2208194732666</v>
      </c>
      <c r="B1110" s="1" t="n">
        <v>9.17496871948242</v>
      </c>
      <c r="C1110" s="1" t="n">
        <v>-19.3814029693604</v>
      </c>
      <c r="D1110" s="1" t="n">
        <v>-5.58414554595947</v>
      </c>
      <c r="E1110" s="1" t="n">
        <v>-10.1737651824951</v>
      </c>
      <c r="F1110" s="1" t="n">
        <v>-16.9459075927734</v>
      </c>
      <c r="H1110" s="1" t="n">
        <v>-18.2736377716064</v>
      </c>
      <c r="I1110" s="1" t="n">
        <v>9.0852165222168</v>
      </c>
      <c r="J1110" s="1" t="n">
        <v>-19.2891750335693</v>
      </c>
      <c r="K1110" s="1" t="n">
        <v>-5.57728385925293</v>
      </c>
      <c r="L1110" s="1" t="n">
        <v>-10.0711183547974</v>
      </c>
      <c r="M1110" s="1" t="n">
        <v>-16.828104019165</v>
      </c>
      <c r="O1110" s="0" t="n">
        <f aca="false">SQRT((A1110 - H1110)^2+(B1110 - I1110)^2)</f>
        <v>0.104140431886557</v>
      </c>
      <c r="P1110" s="0" t="n">
        <f aca="false">SQRT((C1110 - J1110)^2+(D1110 - K1110)^2)</f>
        <v>0.0924828356223258</v>
      </c>
      <c r="Q1110" s="0" t="n">
        <f aca="false">SQRT((E1110- L1110)^2+(F1110 - M1110)^2)</f>
        <v>0.15624997021219</v>
      </c>
    </row>
    <row r="1111" customFormat="false" ht="12.8" hidden="false" customHeight="false" outlineLevel="0" collapsed="false">
      <c r="A1111" s="1" t="n">
        <v>-18.1822376251221</v>
      </c>
      <c r="B1111" s="1" t="n">
        <v>9.24561405181885</v>
      </c>
      <c r="C1111" s="1" t="n">
        <v>-19.4042015075684</v>
      </c>
      <c r="D1111" s="1" t="n">
        <v>-5.50981426239014</v>
      </c>
      <c r="E1111" s="1" t="n">
        <v>-10.2441596984863</v>
      </c>
      <c r="F1111" s="1" t="n">
        <v>-16.9055442810059</v>
      </c>
      <c r="H1111" s="1" t="n">
        <v>-18.1977100372314</v>
      </c>
      <c r="I1111" s="1" t="n">
        <v>9.22689247131348</v>
      </c>
      <c r="J1111" s="1" t="n">
        <v>-19.3141860961914</v>
      </c>
      <c r="K1111" s="1" t="n">
        <v>-5.50090217590332</v>
      </c>
      <c r="L1111" s="1" t="n">
        <v>-10.1385622024536</v>
      </c>
      <c r="M1111" s="1" t="n">
        <v>-16.7883358001709</v>
      </c>
      <c r="O1111" s="0" t="n">
        <f aca="false">SQRT((A1111 - H1111)^2+(B1111 - I1111)^2)</f>
        <v>0.0242877152712858</v>
      </c>
      <c r="P1111" s="0" t="n">
        <f aca="false">SQRT((C1111 - J1111)^2+(D1111 - K1111)^2)</f>
        <v>0.090455511556339</v>
      </c>
      <c r="Q1111" s="0" t="n">
        <f aca="false">SQRT((E1111- L1111)^2+(F1111 - M1111)^2)</f>
        <v>0.157761399423384</v>
      </c>
    </row>
    <row r="1112" customFormat="false" ht="12.8" hidden="false" customHeight="false" outlineLevel="0" collapsed="false">
      <c r="A1112" s="1" t="n">
        <v>-18.1040019989014</v>
      </c>
      <c r="B1112" s="1" t="n">
        <v>9.3866081237793</v>
      </c>
      <c r="C1112" s="1" t="n">
        <v>-19.4267139434814</v>
      </c>
      <c r="D1112" s="1" t="n">
        <v>-5.43513536453247</v>
      </c>
      <c r="E1112" s="1" t="n">
        <v>-10.3143367767334</v>
      </c>
      <c r="F1112" s="1" t="n">
        <v>-16.865104675293</v>
      </c>
      <c r="H1112" s="1" t="n">
        <v>-18.1977100372314</v>
      </c>
      <c r="I1112" s="1" t="n">
        <v>9.22689247131348</v>
      </c>
      <c r="J1112" s="1" t="n">
        <v>-19.3388442993164</v>
      </c>
      <c r="K1112" s="1" t="n">
        <v>-5.42420816421509</v>
      </c>
      <c r="L1112" s="1" t="n">
        <v>-10.2057800292969</v>
      </c>
      <c r="M1112" s="1" t="n">
        <v>-16.7485694885254</v>
      </c>
      <c r="O1112" s="0" t="n">
        <f aca="false">SQRT((A1112 - H1112)^2+(B1112 - I1112)^2)</f>
        <v>0.185176364826183</v>
      </c>
      <c r="P1112" s="0" t="n">
        <f aca="false">SQRT((C1112 - J1112)^2+(D1112 - K1112)^2)</f>
        <v>0.0885464740825961</v>
      </c>
      <c r="Q1112" s="0" t="n">
        <f aca="false">SQRT((E1112- L1112)^2+(F1112 - M1112)^2)</f>
        <v>0.159263985787595</v>
      </c>
    </row>
    <row r="1113" customFormat="false" ht="12.8" hidden="false" customHeight="false" outlineLevel="0" collapsed="false">
      <c r="A1113" s="1" t="n">
        <v>-18.1040019989014</v>
      </c>
      <c r="B1113" s="1" t="n">
        <v>9.3866081237793</v>
      </c>
      <c r="C1113" s="1" t="n">
        <v>-19.4490661621094</v>
      </c>
      <c r="D1113" s="1" t="n">
        <v>-5.36050939559937</v>
      </c>
      <c r="E1113" s="1" t="n">
        <v>-10.3845148086548</v>
      </c>
      <c r="F1113" s="1" t="n">
        <v>-16.8242816925049</v>
      </c>
      <c r="H1113" s="1" t="n">
        <v>-18.159330368042</v>
      </c>
      <c r="I1113" s="1" t="n">
        <v>9.29744052886963</v>
      </c>
      <c r="J1113" s="1" t="n">
        <v>-19.3632793426514</v>
      </c>
      <c r="K1113" s="1" t="n">
        <v>-5.34759092330933</v>
      </c>
      <c r="L1113" s="1" t="n">
        <v>-10.2729682922363</v>
      </c>
      <c r="M1113" s="1" t="n">
        <v>-16.708438873291</v>
      </c>
      <c r="O1113" s="0" t="n">
        <f aca="false">SQRT((A1113 - H1113)^2+(B1113 - I1113)^2)</f>
        <v>0.104938498244131</v>
      </c>
      <c r="P1113" s="0" t="n">
        <f aca="false">SQRT((C1113 - J1113)^2+(D1113 - K1113)^2)</f>
        <v>0.0867540507355601</v>
      </c>
      <c r="Q1113" s="0" t="n">
        <f aca="false">SQRT((E1113- L1113)^2+(F1113 - M1113)^2)</f>
        <v>0.160817238157253</v>
      </c>
    </row>
    <row r="1114" customFormat="false" ht="12.8" hidden="false" customHeight="false" outlineLevel="0" collapsed="false">
      <c r="A1114" s="1" t="n">
        <v>-18.0643310546875</v>
      </c>
      <c r="B1114" s="1" t="n">
        <v>9.45693778991699</v>
      </c>
      <c r="C1114" s="1" t="n">
        <v>-19.4711112976074</v>
      </c>
      <c r="D1114" s="1" t="n">
        <v>-5.28553104400635</v>
      </c>
      <c r="E1114" s="1" t="n">
        <v>-10.4544916152954</v>
      </c>
      <c r="F1114" s="1" t="n">
        <v>-16.7834129333496</v>
      </c>
      <c r="H1114" s="1" t="n">
        <v>-18.1204700469971</v>
      </c>
      <c r="I1114" s="1" t="n">
        <v>9.36794471740723</v>
      </c>
      <c r="J1114" s="1" t="n">
        <v>-19.3873500823975</v>
      </c>
      <c r="K1114" s="1" t="n">
        <v>-5.27066469192505</v>
      </c>
      <c r="L1114" s="1" t="n">
        <v>-10.3399305343628</v>
      </c>
      <c r="M1114" s="1" t="n">
        <v>-16.6682910919189</v>
      </c>
      <c r="O1114" s="0" t="n">
        <f aca="false">SQRT((A1114 - H1114)^2+(B1114 - I1114)^2)</f>
        <v>0.105220499011669</v>
      </c>
      <c r="P1114" s="0" t="n">
        <f aca="false">SQRT((C1114 - J1114)^2+(D1114 - K1114)^2)</f>
        <v>0.0850702627105645</v>
      </c>
      <c r="Q1114" s="0" t="n">
        <f aca="false">SQRT((E1114- L1114)^2+(F1114 - M1114)^2)</f>
        <v>0.162410835964971</v>
      </c>
    </row>
    <row r="1115" customFormat="false" ht="12.8" hidden="false" customHeight="false" outlineLevel="0" collapsed="false">
      <c r="A1115" s="1" t="n">
        <v>-17.9844398498535</v>
      </c>
      <c r="B1115" s="1" t="n">
        <v>9.59722232818604</v>
      </c>
      <c r="C1115" s="1" t="n">
        <v>-19.4929809570312</v>
      </c>
      <c r="D1115" s="1" t="n">
        <v>-5.21059608459473</v>
      </c>
      <c r="E1115" s="1" t="n">
        <v>-10.5244426727295</v>
      </c>
      <c r="F1115" s="1" t="n">
        <v>-16.7421550750732</v>
      </c>
      <c r="H1115" s="1" t="n">
        <v>-18.0420684814453</v>
      </c>
      <c r="I1115" s="1" t="n">
        <v>9.50845909118652</v>
      </c>
      <c r="J1115" s="1" t="n">
        <v>-19.4112415313721</v>
      </c>
      <c r="K1115" s="1" t="n">
        <v>-5.19382429122925</v>
      </c>
      <c r="L1115" s="1" t="n">
        <v>-10.4068584442139</v>
      </c>
      <c r="M1115" s="1" t="n">
        <v>-16.627758026123</v>
      </c>
      <c r="O1115" s="0" t="n">
        <f aca="false">SQRT((A1115 - H1115)^2+(B1115 - I1115)^2)</f>
        <v>0.105829917423081</v>
      </c>
      <c r="P1115" s="0" t="n">
        <f aca="false">SQRT((C1115 - J1115)^2+(D1115 - K1115)^2)</f>
        <v>0.0834423559097785</v>
      </c>
      <c r="Q1115" s="0" t="n">
        <f aca="false">SQRT((E1115- L1115)^2+(F1115 - M1115)^2)</f>
        <v>0.164051015248681</v>
      </c>
    </row>
    <row r="1116" customFormat="false" ht="12.8" hidden="false" customHeight="false" outlineLevel="0" collapsed="false">
      <c r="A1116" s="1" t="n">
        <v>-17.9441986083984</v>
      </c>
      <c r="B1116" s="1" t="n">
        <v>9.66715526580811</v>
      </c>
      <c r="C1116" s="1" t="n">
        <v>-19.5146083831787</v>
      </c>
      <c r="D1116" s="1" t="n">
        <v>-5.13531589508057</v>
      </c>
      <c r="E1116" s="1" t="n">
        <v>-10.5941696166992</v>
      </c>
      <c r="F1116" s="1" t="n">
        <v>-16.7008457183838</v>
      </c>
      <c r="H1116" s="1" t="n">
        <v>-18.0025119781494</v>
      </c>
      <c r="I1116" s="1" t="n">
        <v>9.57845878601074</v>
      </c>
      <c r="J1116" s="1" t="n">
        <v>-19.4582195281982</v>
      </c>
      <c r="K1116" s="1" t="n">
        <v>-5.03963661193848</v>
      </c>
      <c r="L1116" s="1" t="n">
        <v>-10.4735088348389</v>
      </c>
      <c r="M1116" s="1" t="n">
        <v>-16.5871200561523</v>
      </c>
      <c r="O1116" s="0" t="n">
        <f aca="false">SQRT((A1116 - H1116)^2+(B1116 - I1116)^2)</f>
        <v>0.106148549778894</v>
      </c>
      <c r="P1116" s="0" t="n">
        <f aca="false">SQRT((C1116 - J1116)^2+(D1116 - K1116)^2)</f>
        <v>0.111059570450259</v>
      </c>
      <c r="Q1116" s="0" t="n">
        <f aca="false">SQRT((E1116- L1116)^2+(F1116 - M1116)^2)</f>
        <v>0.165808776996671</v>
      </c>
    </row>
    <row r="1117" customFormat="false" ht="12.8" hidden="false" customHeight="false" outlineLevel="0" collapsed="false">
      <c r="A1117" s="1" t="n">
        <v>-17.9441986083984</v>
      </c>
      <c r="B1117" s="1" t="n">
        <v>9.66715526580811</v>
      </c>
      <c r="C1117" s="1" t="n">
        <v>-19.536096572876</v>
      </c>
      <c r="D1117" s="1" t="n">
        <v>-5.06008529663086</v>
      </c>
      <c r="E1117" s="1" t="n">
        <v>-10.6637439727783</v>
      </c>
      <c r="F1117" s="1" t="n">
        <v>-16.6590576171875</v>
      </c>
      <c r="H1117" s="1" t="n">
        <v>-17.9623641967773</v>
      </c>
      <c r="I1117" s="1" t="n">
        <v>9.64828872680664</v>
      </c>
      <c r="J1117" s="1" t="n">
        <v>-19.4582195281982</v>
      </c>
      <c r="K1117" s="1" t="n">
        <v>-5.03963661193848</v>
      </c>
      <c r="L1117" s="1" t="n">
        <v>-10.5399484634399</v>
      </c>
      <c r="M1117" s="1" t="n">
        <v>-16.5459156036377</v>
      </c>
      <c r="O1117" s="0" t="n">
        <f aca="false">SQRT((A1117 - H1117)^2+(B1117 - I1117)^2)</f>
        <v>0.0261903588185752</v>
      </c>
      <c r="P1117" s="0" t="n">
        <f aca="false">SQRT((C1117 - J1117)^2+(D1117 - K1117)^2)</f>
        <v>0.080516972082889</v>
      </c>
      <c r="Q1117" s="0" t="n">
        <f aca="false">SQRT((E1117- L1117)^2+(F1117 - M1117)^2)</f>
        <v>0.167709401532703</v>
      </c>
    </row>
    <row r="1118" customFormat="false" ht="12.8" hidden="false" customHeight="false" outlineLevel="0" collapsed="false">
      <c r="A1118" s="1" t="n">
        <v>-17.8626537322998</v>
      </c>
      <c r="B1118" s="1" t="n">
        <v>9.80667209625244</v>
      </c>
      <c r="C1118" s="1" t="n">
        <v>-19.5573196411133</v>
      </c>
      <c r="D1118" s="1" t="n">
        <v>-4.98450660705566</v>
      </c>
      <c r="E1118" s="1" t="n">
        <v>-10.7329559326172</v>
      </c>
      <c r="F1118" s="1" t="n">
        <v>-16.6171035766602</v>
      </c>
      <c r="H1118" s="1" t="n">
        <v>-17.9623641967773</v>
      </c>
      <c r="I1118" s="1" t="n">
        <v>9.64828872680664</v>
      </c>
      <c r="J1118" s="1" t="n">
        <v>-19.4812870025635</v>
      </c>
      <c r="K1118" s="1" t="n">
        <v>-4.96229124069214</v>
      </c>
      <c r="L1118" s="1" t="n">
        <v>-10.6060457229614</v>
      </c>
      <c r="M1118" s="1" t="n">
        <v>-16.5044860839844</v>
      </c>
      <c r="O1118" s="0" t="n">
        <f aca="false">SQRT((A1118 - H1118)^2+(B1118 - I1118)^2)</f>
        <v>0.187156267443341</v>
      </c>
      <c r="P1118" s="0" t="n">
        <f aca="false">SQRT((C1118 - J1118)^2+(D1118 - K1118)^2)</f>
        <v>0.0792116445196638</v>
      </c>
      <c r="Q1118" s="0" t="n">
        <f aca="false">SQRT((E1118- L1118)^2+(F1118 - M1118)^2)</f>
        <v>0.169672923507149</v>
      </c>
    </row>
    <row r="1119" customFormat="false" ht="12.8" hidden="false" customHeight="false" outlineLevel="0" collapsed="false">
      <c r="A1119" s="1" t="n">
        <v>-17.8626537322998</v>
      </c>
      <c r="B1119" s="1" t="n">
        <v>9.80667209625244</v>
      </c>
      <c r="C1119" s="1" t="n">
        <v>-19.5783882141113</v>
      </c>
      <c r="D1119" s="1" t="n">
        <v>-4.90897130966187</v>
      </c>
      <c r="E1119" s="1" t="n">
        <v>-10.8018016815186</v>
      </c>
      <c r="F1119" s="1" t="n">
        <v>-16.5745639801025</v>
      </c>
      <c r="H1119" s="1" t="n">
        <v>-17.9219665527344</v>
      </c>
      <c r="I1119" s="1" t="n">
        <v>9.7177906036377</v>
      </c>
      <c r="J1119" s="1" t="n">
        <v>-19.5041942596436</v>
      </c>
      <c r="K1119" s="1" t="n">
        <v>-4.88504409790039</v>
      </c>
      <c r="L1119" s="1" t="n">
        <v>-10.6718730926514</v>
      </c>
      <c r="M1119" s="1" t="n">
        <v>-16.4624462127686</v>
      </c>
      <c r="O1119" s="0" t="n">
        <f aca="false">SQRT((A1119 - H1119)^2+(B1119 - I1119)^2)</f>
        <v>0.106854716308317</v>
      </c>
      <c r="P1119" s="0" t="n">
        <f aca="false">SQRT((C1119 - J1119)^2+(D1119 - K1119)^2)</f>
        <v>0.0779567466113977</v>
      </c>
      <c r="Q1119" s="0" t="n">
        <f aca="false">SQRT((E1119- L1119)^2+(F1119 - M1119)^2)</f>
        <v>0.171615360492471</v>
      </c>
    </row>
    <row r="1120" customFormat="false" ht="12.8" hidden="false" customHeight="false" outlineLevel="0" collapsed="false">
      <c r="A1120" s="1" t="n">
        <v>-17.8211784362793</v>
      </c>
      <c r="B1120" s="1" t="n">
        <v>9.87605857849121</v>
      </c>
      <c r="C1120" s="1" t="n">
        <v>-19.5990447998047</v>
      </c>
      <c r="D1120" s="1" t="n">
        <v>-4.83308172225952</v>
      </c>
      <c r="E1120" s="1" t="n">
        <v>-10.8702363967896</v>
      </c>
      <c r="F1120" s="1" t="n">
        <v>-16.5318565368652</v>
      </c>
      <c r="H1120" s="1" t="n">
        <v>-17.839391708374</v>
      </c>
      <c r="I1120" s="1" t="n">
        <v>9.85568046569824</v>
      </c>
      <c r="J1120" s="1" t="n">
        <v>-19.526834487915</v>
      </c>
      <c r="K1120" s="1" t="n">
        <v>-4.80751276016235</v>
      </c>
      <c r="L1120" s="1" t="n">
        <v>-10.7374744415283</v>
      </c>
      <c r="M1120" s="1" t="n">
        <v>-16.4203052520752</v>
      </c>
      <c r="O1120" s="0" t="n">
        <f aca="false">SQRT((A1120 - H1120)^2+(B1120 - I1120)^2)</f>
        <v>0.0273311317255335</v>
      </c>
      <c r="P1120" s="0" t="n">
        <f aca="false">SQRT((C1120 - J1120)^2+(D1120 - K1120)^2)</f>
        <v>0.0766035310278482</v>
      </c>
      <c r="Q1120" s="0" t="n">
        <f aca="false">SQRT((E1120- L1120)^2+(F1120 - M1120)^2)</f>
        <v>0.173405380259965</v>
      </c>
    </row>
    <row r="1121" customFormat="false" ht="12.8" hidden="false" customHeight="false" outlineLevel="0" collapsed="false">
      <c r="A1121" s="1" t="n">
        <v>-17.7369384765625</v>
      </c>
      <c r="B1121" s="1" t="n">
        <v>10.0137052536011</v>
      </c>
      <c r="C1121" s="1" t="n">
        <v>-19.6193675994873</v>
      </c>
      <c r="D1121" s="1" t="n">
        <v>-4.75719881057739</v>
      </c>
      <c r="E1121" s="1" t="n">
        <v>-10.9384412765503</v>
      </c>
      <c r="F1121" s="1" t="n">
        <v>-16.4887218475342</v>
      </c>
      <c r="H1121" s="1" t="n">
        <v>-17.839391708374</v>
      </c>
      <c r="I1121" s="1" t="n">
        <v>9.85568046569824</v>
      </c>
      <c r="J1121" s="1" t="n">
        <v>-19.5492935180664</v>
      </c>
      <c r="K1121" s="1" t="n">
        <v>-4.73007917404175</v>
      </c>
      <c r="L1121" s="1" t="n">
        <v>-10.8029613494873</v>
      </c>
      <c r="M1121" s="1" t="n">
        <v>-16.3776683807373</v>
      </c>
      <c r="O1121" s="0" t="n">
        <f aca="false">SQRT((A1121 - H1121)^2+(B1121 - I1121)^2)</f>
        <v>0.188330821429645</v>
      </c>
      <c r="P1121" s="0" t="n">
        <f aca="false">SQRT((C1121 - J1121)^2+(D1121 - K1121)^2)</f>
        <v>0.0751388818975131</v>
      </c>
      <c r="Q1121" s="0" t="n">
        <f aca="false">SQRT((E1121- L1121)^2+(F1121 - M1121)^2)</f>
        <v>0.175179003092854</v>
      </c>
    </row>
    <row r="1122" customFormat="false" ht="12.8" hidden="false" customHeight="false" outlineLevel="0" collapsed="false">
      <c r="A1122" s="1" t="n">
        <v>-17.6942138671875</v>
      </c>
      <c r="B1122" s="1" t="n">
        <v>10.0820121765137</v>
      </c>
      <c r="C1122" s="1" t="n">
        <v>-19.6390571594238</v>
      </c>
      <c r="D1122" s="1" t="n">
        <v>-4.68098783493042</v>
      </c>
      <c r="E1122" s="1" t="n">
        <v>-11.0062789916992</v>
      </c>
      <c r="F1122" s="1" t="n">
        <v>-16.4455471038818</v>
      </c>
      <c r="H1122" s="1" t="n">
        <v>-17.7972640991211</v>
      </c>
      <c r="I1122" s="1" t="n">
        <v>9.92411804199219</v>
      </c>
      <c r="J1122" s="1" t="n">
        <v>-19.5714683532715</v>
      </c>
      <c r="K1122" s="1" t="n">
        <v>-4.6523642539978</v>
      </c>
      <c r="L1122" s="1" t="n">
        <v>-10.8682136535645</v>
      </c>
      <c r="M1122" s="1" t="n">
        <v>-16.3349342346191</v>
      </c>
      <c r="O1122" s="0" t="n">
        <f aca="false">SQRT((A1122 - H1122)^2+(B1122 - I1122)^2)</f>
        <v>0.188546832425968</v>
      </c>
      <c r="P1122" s="0" t="n">
        <f aca="false">SQRT((C1122 - J1122)^2+(D1122 - K1122)^2)</f>
        <v>0.0733999734502648</v>
      </c>
      <c r="Q1122" s="0" t="n">
        <f aca="false">SQRT((E1122- L1122)^2+(F1122 - M1122)^2)</f>
        <v>0.176910272287326</v>
      </c>
    </row>
    <row r="1123" customFormat="false" ht="12.8" hidden="false" customHeight="false" outlineLevel="0" collapsed="false">
      <c r="A1123" s="1" t="n">
        <v>-17.6942138671875</v>
      </c>
      <c r="B1123" s="1" t="n">
        <v>10.0820121765137</v>
      </c>
      <c r="C1123" s="1" t="n">
        <v>-19.6582908630371</v>
      </c>
      <c r="D1123" s="1" t="n">
        <v>-4.6047534942627</v>
      </c>
      <c r="E1123" s="1" t="n">
        <v>-11.0738754272461</v>
      </c>
      <c r="F1123" s="1" t="n">
        <v>-16.4019508361816</v>
      </c>
      <c r="H1123" s="1" t="n">
        <v>-17.754919052124</v>
      </c>
      <c r="I1123" s="1" t="n">
        <v>9.99223041534424</v>
      </c>
      <c r="J1123" s="1" t="n">
        <v>-19.5933570861816</v>
      </c>
      <c r="K1123" s="1" t="n">
        <v>-4.57473230361939</v>
      </c>
      <c r="L1123" s="1" t="n">
        <v>-10.9333600997925</v>
      </c>
      <c r="M1123" s="1" t="n">
        <v>-16.2916946411133</v>
      </c>
      <c r="O1123" s="0" t="n">
        <f aca="false">SQRT((A1123 - H1123)^2+(B1123 - I1123)^2)</f>
        <v>0.10837843012733</v>
      </c>
      <c r="P1123" s="0" t="n">
        <f aca="false">SQRT((C1123 - J1123)^2+(D1123 - K1123)^2)</f>
        <v>0.0715378729370775</v>
      </c>
      <c r="Q1123" s="0" t="n">
        <f aca="false">SQRT((E1123- L1123)^2+(F1123 - M1123)^2)</f>
        <v>0.178608470684714</v>
      </c>
    </row>
    <row r="1124" customFormat="false" ht="12.8" hidden="false" customHeight="false" outlineLevel="0" collapsed="false">
      <c r="A1124" s="1" t="n">
        <v>-17.6508617401123</v>
      </c>
      <c r="B1124" s="1" t="n">
        <v>10.15003490448</v>
      </c>
      <c r="C1124" s="1" t="n">
        <v>-19.6769104003906</v>
      </c>
      <c r="D1124" s="1" t="n">
        <v>-4.52819681167603</v>
      </c>
      <c r="E1124" s="1" t="n">
        <v>-11.141095161438</v>
      </c>
      <c r="F1124" s="1" t="n">
        <v>-16.358325958252</v>
      </c>
      <c r="H1124" s="1" t="n">
        <v>-17.7119178771973</v>
      </c>
      <c r="I1124" s="1" t="n">
        <v>10.0600500106812</v>
      </c>
      <c r="J1124" s="1" t="n">
        <v>-19.6146965026855</v>
      </c>
      <c r="K1124" s="1" t="n">
        <v>-4.49682140350342</v>
      </c>
      <c r="L1124" s="1" t="n">
        <v>-10.9983139038086</v>
      </c>
      <c r="M1124" s="1" t="n">
        <v>-16.2483901977539</v>
      </c>
      <c r="O1124" s="0" t="n">
        <f aca="false">SQRT((A1124 - H1124)^2+(B1124 - I1124)^2)</f>
        <v>0.108743427331143</v>
      </c>
      <c r="P1124" s="0" t="n">
        <f aca="false">SQRT((C1124 - J1124)^2+(D1124 - K1124)^2)</f>
        <v>0.0696777246016147</v>
      </c>
      <c r="Q1124" s="0" t="n">
        <f aca="false">SQRT((E1124- L1124)^2+(F1124 - M1124)^2)</f>
        <v>0.18020088503259</v>
      </c>
    </row>
    <row r="1125" customFormat="false" ht="12.8" hidden="false" customHeight="false" outlineLevel="0" collapsed="false">
      <c r="A1125" s="1" t="n">
        <v>-17.5631561279297</v>
      </c>
      <c r="B1125" s="1" t="n">
        <v>10.2851715087891</v>
      </c>
      <c r="C1125" s="1" t="n">
        <v>-19.6951904296875</v>
      </c>
      <c r="D1125" s="1" t="n">
        <v>-4.45165538787842</v>
      </c>
      <c r="E1125" s="1" t="n">
        <v>-11.2081174850464</v>
      </c>
      <c r="F1125" s="1" t="n">
        <v>-16.3143310546875</v>
      </c>
      <c r="H1125" s="1" t="n">
        <v>-17.6687088012695</v>
      </c>
      <c r="I1125" s="1" t="n">
        <v>10.1275568008423</v>
      </c>
      <c r="J1125" s="1" t="n">
        <v>-19.6356105804443</v>
      </c>
      <c r="K1125" s="1" t="n">
        <v>-4.41895723342896</v>
      </c>
      <c r="L1125" s="1" t="n">
        <v>-11.0632085800171</v>
      </c>
      <c r="M1125" s="1" t="n">
        <v>-16.2046184539795</v>
      </c>
      <c r="O1125" s="0" t="n">
        <f aca="false">SQRT((A1125 - H1125)^2+(B1125 - I1125)^2)</f>
        <v>0.189693866559605</v>
      </c>
      <c r="P1125" s="0" t="n">
        <f aca="false">SQRT((C1125 - J1125)^2+(D1125 - K1125)^2)</f>
        <v>0.0679626937388674</v>
      </c>
      <c r="Q1125" s="0" t="n">
        <f aca="false">SQRT((E1125- L1125)^2+(F1125 - M1125)^2)</f>
        <v>0.181756555620158</v>
      </c>
    </row>
    <row r="1126" customFormat="false" ht="12.8" hidden="false" customHeight="false" outlineLevel="0" collapsed="false">
      <c r="A1126" s="1" t="n">
        <v>-17.5188655853271</v>
      </c>
      <c r="B1126" s="1" t="n">
        <v>10.3523426055908</v>
      </c>
      <c r="C1126" s="1" t="n">
        <v>-19.7128810882568</v>
      </c>
      <c r="D1126" s="1" t="n">
        <v>-4.37478542327881</v>
      </c>
      <c r="E1126" s="1" t="n">
        <v>-11.2747850418091</v>
      </c>
      <c r="F1126" s="1" t="n">
        <v>-16.2703380584717</v>
      </c>
      <c r="H1126" s="1" t="n">
        <v>-17.5809898376465</v>
      </c>
      <c r="I1126" s="1" t="n">
        <v>10.2619028091431</v>
      </c>
      <c r="J1126" s="1" t="n">
        <v>-19.6557769775391</v>
      </c>
      <c r="K1126" s="1" t="n">
        <v>-4.34085893630981</v>
      </c>
      <c r="L1126" s="1" t="n">
        <v>-11.1279039382935</v>
      </c>
      <c r="M1126" s="1" t="n">
        <v>-16.160774230957</v>
      </c>
      <c r="O1126" s="0" t="n">
        <f aca="false">SQRT((A1126 - H1126)^2+(B1126 - I1126)^2)</f>
        <v>0.109721372155775</v>
      </c>
      <c r="P1126" s="0" t="n">
        <f aca="false">SQRT((C1126 - J1126)^2+(D1126 - K1126)^2)</f>
        <v>0.0664220293194732</v>
      </c>
      <c r="Q1126" s="0" t="n">
        <f aca="false">SQRT((E1126- L1126)^2+(F1126 - M1126)^2)</f>
        <v>0.183243801722273</v>
      </c>
    </row>
    <row r="1127" customFormat="false" ht="12.8" hidden="false" customHeight="false" outlineLevel="0" collapsed="false">
      <c r="A1127" s="1" t="n">
        <v>-17.5188655853271</v>
      </c>
      <c r="B1127" s="1" t="n">
        <v>10.3523426055908</v>
      </c>
      <c r="C1127" s="1" t="n">
        <v>-19.7302570343018</v>
      </c>
      <c r="D1127" s="1" t="n">
        <v>-4.2979302406311</v>
      </c>
      <c r="E1127" s="1" t="n">
        <v>-11.341254234314</v>
      </c>
      <c r="F1127" s="1" t="n">
        <v>-16.225959777832</v>
      </c>
      <c r="H1127" s="1" t="n">
        <v>-17.5809898376465</v>
      </c>
      <c r="I1127" s="1" t="n">
        <v>10.2619028091431</v>
      </c>
      <c r="J1127" s="1" t="n">
        <v>-19.6755409240723</v>
      </c>
      <c r="K1127" s="1" t="n">
        <v>-4.26279783248901</v>
      </c>
      <c r="L1127" s="1" t="n">
        <v>-11.1925354003906</v>
      </c>
      <c r="M1127" s="1" t="n">
        <v>-16.1164493560791</v>
      </c>
      <c r="O1127" s="0" t="n">
        <f aca="false">SQRT((A1127 - H1127)^2+(B1127 - I1127)^2)</f>
        <v>0.109721372155775</v>
      </c>
      <c r="P1127" s="0" t="n">
        <f aca="false">SQRT((C1127 - J1127)^2+(D1127 - K1127)^2)</f>
        <v>0.0650241402904267</v>
      </c>
      <c r="Q1127" s="0" t="n">
        <f aca="false">SQRT((E1127- L1127)^2+(F1127 - M1127)^2)</f>
        <v>0.184688451279536</v>
      </c>
    </row>
    <row r="1128" customFormat="false" ht="12.8" hidden="false" customHeight="false" outlineLevel="0" collapsed="false">
      <c r="A1128" s="1" t="n">
        <v>-17.4740219116211</v>
      </c>
      <c r="B1128" s="1" t="n">
        <v>10.4193162918091</v>
      </c>
      <c r="C1128" s="1" t="n">
        <v>-19.747127532959</v>
      </c>
      <c r="D1128" s="1" t="n">
        <v>-4.22073698043823</v>
      </c>
      <c r="E1128" s="1" t="n">
        <v>-11.4073791503906</v>
      </c>
      <c r="F1128" s="1" t="n">
        <v>-16.1815757751465</v>
      </c>
      <c r="H1128" s="1" t="n">
        <v>-17.4918003082275</v>
      </c>
      <c r="I1128" s="1" t="n">
        <v>10.3952779769897</v>
      </c>
      <c r="J1128" s="1" t="n">
        <v>-19.6946716308594</v>
      </c>
      <c r="K1128" s="1" t="n">
        <v>-4.18448686599731</v>
      </c>
      <c r="L1128" s="1" t="n">
        <v>-11.2570028305054</v>
      </c>
      <c r="M1128" s="1" t="n">
        <v>-16.0720825195313</v>
      </c>
      <c r="O1128" s="0" t="n">
        <f aca="false">SQRT((A1128 - H1128)^2+(B1128 - I1128)^2)</f>
        <v>0.0298983605779816</v>
      </c>
      <c r="P1128" s="0" t="n">
        <f aca="false">SQRT((C1128 - J1128)^2+(D1128 - K1128)^2)</f>
        <v>0.0637627827346209</v>
      </c>
      <c r="Q1128" s="0" t="n">
        <f aca="false">SQRT((E1128- L1128)^2+(F1128 - M1128)^2)</f>
        <v>0.186015619256641</v>
      </c>
    </row>
    <row r="1129" customFormat="false" ht="12.8" hidden="false" customHeight="false" outlineLevel="0" collapsed="false">
      <c r="A1129" s="1" t="n">
        <v>-17.3835201263428</v>
      </c>
      <c r="B1129" s="1" t="n">
        <v>10.5525054931641</v>
      </c>
      <c r="C1129" s="1" t="n">
        <v>-19.7637424468994</v>
      </c>
      <c r="D1129" s="1" t="n">
        <v>-4.14357662200928</v>
      </c>
      <c r="E1129" s="1" t="n">
        <v>-11.4733638763428</v>
      </c>
      <c r="F1129" s="1" t="n">
        <v>-16.1368446350098</v>
      </c>
      <c r="H1129" s="1" t="n">
        <v>-17.4466209411621</v>
      </c>
      <c r="I1129" s="1" t="n">
        <v>10.4617109298706</v>
      </c>
      <c r="J1129" s="1" t="n">
        <v>-19.713436126709</v>
      </c>
      <c r="K1129" s="1" t="n">
        <v>-4.10624933242798</v>
      </c>
      <c r="L1129" s="1" t="n">
        <v>-11.3214511871338</v>
      </c>
      <c r="M1129" s="1" t="n">
        <v>-16.0272827148437</v>
      </c>
      <c r="O1129" s="0" t="n">
        <f aca="false">SQRT((A1129 - H1129)^2+(B1129 - I1129)^2)</f>
        <v>0.11056837501979</v>
      </c>
      <c r="P1129" s="0" t="n">
        <f aca="false">SQRT((C1129 - J1129)^2+(D1129 - K1129)^2)</f>
        <v>0.062642257291587</v>
      </c>
      <c r="Q1129" s="0" t="n">
        <f aca="false">SQRT((E1129- L1129)^2+(F1129 - M1129)^2)</f>
        <v>0.187299971951929</v>
      </c>
    </row>
    <row r="1130" customFormat="false" ht="12.8" hidden="false" customHeight="false" outlineLevel="0" collapsed="false">
      <c r="A1130" s="1" t="n">
        <v>-17.3379249572754</v>
      </c>
      <c r="B1130" s="1" t="n">
        <v>10.6187744140625</v>
      </c>
      <c r="C1130" s="1" t="n">
        <v>-19.7956867218018</v>
      </c>
      <c r="D1130" s="1" t="n">
        <v>-3.98861503601074</v>
      </c>
      <c r="E1130" s="1" t="n">
        <v>-11.5390405654907</v>
      </c>
      <c r="F1130" s="1" t="n">
        <v>-16.0921287536621</v>
      </c>
      <c r="H1130" s="1" t="n">
        <v>-17.4466209411621</v>
      </c>
      <c r="I1130" s="1" t="n">
        <v>10.4617109298706</v>
      </c>
      <c r="J1130" s="1" t="n">
        <v>-19.7315921783447</v>
      </c>
      <c r="K1130" s="1" t="n">
        <v>-4.02775526046753</v>
      </c>
      <c r="L1130" s="1" t="n">
        <v>-11.385724067688</v>
      </c>
      <c r="M1130" s="1" t="n">
        <v>-15.9824228286743</v>
      </c>
      <c r="O1130" s="0" t="n">
        <f aca="false">SQRT((A1130 - H1130)^2+(B1130 - I1130)^2)</f>
        <v>0.191007211852318</v>
      </c>
      <c r="P1130" s="0" t="n">
        <f aca="false">SQRT((C1130 - J1130)^2+(D1130 - K1130)^2)</f>
        <v>0.0751003839637444</v>
      </c>
      <c r="Q1130" s="0" t="n">
        <f aca="false">SQRT((E1130- L1130)^2+(F1130 - M1130)^2)</f>
        <v>0.188524105821811</v>
      </c>
    </row>
    <row r="1131" customFormat="false" ht="12.8" hidden="false" customHeight="false" outlineLevel="0" collapsed="false">
      <c r="A1131" s="1" t="n">
        <v>-17.2918395996094</v>
      </c>
      <c r="B1131" s="1" t="n">
        <v>10.6849155426025</v>
      </c>
      <c r="C1131" s="1" t="n">
        <v>-19.7956867218018</v>
      </c>
      <c r="D1131" s="1" t="n">
        <v>-3.98861503601074</v>
      </c>
      <c r="E1131" s="1" t="n">
        <v>-11.6045761108398</v>
      </c>
      <c r="F1131" s="1" t="n">
        <v>-16.0470447540283</v>
      </c>
      <c r="H1131" s="1" t="n">
        <v>-17.4013538360596</v>
      </c>
      <c r="I1131" s="1" t="n">
        <v>10.5279083251953</v>
      </c>
      <c r="J1131" s="1" t="n">
        <v>-19.7494487762451</v>
      </c>
      <c r="K1131" s="1" t="n">
        <v>-3.94934105873108</v>
      </c>
      <c r="L1131" s="1" t="n">
        <v>-11.4499778747559</v>
      </c>
      <c r="M1131" s="1" t="n">
        <v>-15.9371290206909</v>
      </c>
      <c r="O1131" s="0" t="n">
        <f aca="false">SQRT((A1131 - H1131)^2+(B1131 - I1131)^2)</f>
        <v>0.191427882773701</v>
      </c>
      <c r="P1131" s="0" t="n">
        <f aca="false">SQRT((C1131 - J1131)^2+(D1131 - K1131)^2)</f>
        <v>0.0606662418538325</v>
      </c>
      <c r="Q1131" s="0" t="n">
        <f aca="false">SQRT((E1131- L1131)^2+(F1131 - M1131)^2)</f>
        <v>0.189689438386409</v>
      </c>
    </row>
    <row r="1132" customFormat="false" ht="12.8" hidden="false" customHeight="false" outlineLevel="0" collapsed="false">
      <c r="A1132" s="1" t="n">
        <v>-17.2918395996094</v>
      </c>
      <c r="B1132" s="1" t="n">
        <v>10.6849155426025</v>
      </c>
      <c r="C1132" s="1" t="n">
        <v>-19.8111114501953</v>
      </c>
      <c r="D1132" s="1" t="n">
        <v>-3.91081166267395</v>
      </c>
      <c r="E1132" s="1" t="n">
        <v>-11.6698122024536</v>
      </c>
      <c r="F1132" s="1" t="n">
        <v>-16.0019569396973</v>
      </c>
      <c r="H1132" s="1" t="n">
        <v>-17.3096523284912</v>
      </c>
      <c r="I1132" s="1" t="n">
        <v>10.6597700119019</v>
      </c>
      <c r="J1132" s="1" t="n">
        <v>-19.7667694091797</v>
      </c>
      <c r="K1132" s="1" t="n">
        <v>-3.87066125869751</v>
      </c>
      <c r="L1132" s="1" t="n">
        <v>-11.5140600204468</v>
      </c>
      <c r="M1132" s="1" t="n">
        <v>-15.8917770385742</v>
      </c>
      <c r="O1132" s="0" t="n">
        <f aca="false">SQRT((A1132 - H1132)^2+(B1132 - I1132)^2)</f>
        <v>0.030815434840861</v>
      </c>
      <c r="P1132" s="0" t="n">
        <f aca="false">SQRT((C1132 - J1132)^2+(D1132 - K1132)^2)</f>
        <v>0.059818655458813</v>
      </c>
      <c r="Q1132" s="0" t="n">
        <f aca="false">SQRT((E1132- L1132)^2+(F1132 - M1132)^2)</f>
        <v>0.190783523427407</v>
      </c>
    </row>
    <row r="1133" customFormat="false" ht="12.8" hidden="false" customHeight="false" outlineLevel="0" collapsed="false">
      <c r="A1133" s="1" t="n">
        <v>-17.1990089416504</v>
      </c>
      <c r="B1133" s="1" t="n">
        <v>10.816556930542</v>
      </c>
      <c r="C1133" s="1" t="n">
        <v>-19.8263320922852</v>
      </c>
      <c r="D1133" s="1" t="n">
        <v>-3.83305406570435</v>
      </c>
      <c r="E1133" s="1" t="n">
        <v>-11.7348070144653</v>
      </c>
      <c r="F1133" s="1" t="n">
        <v>-15.9564018249512</v>
      </c>
      <c r="H1133" s="1" t="n">
        <v>-17.3096523284912</v>
      </c>
      <c r="I1133" s="1" t="n">
        <v>10.6597700119019</v>
      </c>
      <c r="J1133" s="1" t="n">
        <v>-19.7837944030762</v>
      </c>
      <c r="K1133" s="1" t="n">
        <v>-3.79207134246826</v>
      </c>
      <c r="L1133" s="1" t="n">
        <v>-11.578164100647</v>
      </c>
      <c r="M1133" s="1" t="n">
        <v>-15.8460321426392</v>
      </c>
      <c r="O1133" s="0" t="n">
        <f aca="false">SQRT((A1133 - H1133)^2+(B1133 - I1133)^2)</f>
        <v>0.191896057563098</v>
      </c>
      <c r="P1133" s="0" t="n">
        <f aca="false">SQRT((C1133 - J1133)^2+(D1133 - K1133)^2)</f>
        <v>0.0590680845049789</v>
      </c>
      <c r="Q1133" s="0" t="n">
        <f aca="false">SQRT((E1133- L1133)^2+(F1133 - M1133)^2)</f>
        <v>0.191620638823535</v>
      </c>
    </row>
    <row r="1134" customFormat="false" ht="12.8" hidden="false" customHeight="false" outlineLevel="0" collapsed="false">
      <c r="A1134" s="1" t="n">
        <v>-17.1990089416504</v>
      </c>
      <c r="B1134" s="1" t="n">
        <v>10.816556930542</v>
      </c>
      <c r="C1134" s="1" t="n">
        <v>-19.8411121368408</v>
      </c>
      <c r="D1134" s="1" t="n">
        <v>-3.75496506690979</v>
      </c>
      <c r="E1134" s="1" t="n">
        <v>-11.799409866333</v>
      </c>
      <c r="F1134" s="1" t="n">
        <v>-15.9107103347778</v>
      </c>
      <c r="H1134" s="1" t="n">
        <v>-17.2632999420166</v>
      </c>
      <c r="I1134" s="1" t="n">
        <v>10.7255125045776</v>
      </c>
      <c r="J1134" s="1" t="n">
        <v>-19.8002777099609</v>
      </c>
      <c r="K1134" s="1" t="n">
        <v>-3.71321749687195</v>
      </c>
      <c r="L1134" s="1" t="n">
        <v>-11.6421165466309</v>
      </c>
      <c r="M1134" s="1" t="n">
        <v>-15.8002548217773</v>
      </c>
      <c r="O1134" s="0" t="n">
        <f aca="false">SQRT((A1134 - H1134)^2+(B1134 - I1134)^2)</f>
        <v>0.111455911585137</v>
      </c>
      <c r="P1134" s="0" t="n">
        <f aca="false">SQRT((C1134 - J1134)^2+(D1134 - K1134)^2)</f>
        <v>0.0583978597439521</v>
      </c>
      <c r="Q1134" s="0" t="n">
        <f aca="false">SQRT((E1134- L1134)^2+(F1134 - M1134)^2)</f>
        <v>0.192201999924847</v>
      </c>
    </row>
    <row r="1135" customFormat="false" ht="12.8" hidden="false" customHeight="false" outlineLevel="0" collapsed="false">
      <c r="A1135" s="1" t="n">
        <v>-17.1523170471191</v>
      </c>
      <c r="B1135" s="1" t="n">
        <v>10.8821086883545</v>
      </c>
      <c r="C1135" s="1" t="n">
        <v>-19.8556690216064</v>
      </c>
      <c r="D1135" s="1" t="n">
        <v>-3.67692017555237</v>
      </c>
      <c r="E1135" s="1" t="n">
        <v>-11.8636531829834</v>
      </c>
      <c r="F1135" s="1" t="n">
        <v>-15.8644609451294</v>
      </c>
      <c r="H1135" s="1" t="n">
        <v>-17.1700115203857</v>
      </c>
      <c r="I1135" s="1" t="n">
        <v>10.8564882278442</v>
      </c>
      <c r="J1135" s="1" t="n">
        <v>-19.8165340423584</v>
      </c>
      <c r="K1135" s="1" t="n">
        <v>-3.63445854187012</v>
      </c>
      <c r="L1135" s="1" t="n">
        <v>-11.7060718536377</v>
      </c>
      <c r="M1135" s="1" t="n">
        <v>-15.7540683746338</v>
      </c>
      <c r="O1135" s="0" t="n">
        <f aca="false">SQRT((A1135 - H1135)^2+(B1135 - I1135)^2)</f>
        <v>0.0311368331874357</v>
      </c>
      <c r="P1135" s="0" t="n">
        <f aca="false">SQRT((C1135 - J1135)^2+(D1135 - K1135)^2)</f>
        <v>0.0577454494805179</v>
      </c>
      <c r="Q1135" s="0" t="n">
        <f aca="false">SQRT((E1135- L1135)^2+(F1135 - M1135)^2)</f>
        <v>0.192401650146208</v>
      </c>
    </row>
    <row r="1136" customFormat="false" ht="12.8" hidden="false" customHeight="false" outlineLevel="0" collapsed="false">
      <c r="A1136" s="1" t="n">
        <v>-17.0580215454102</v>
      </c>
      <c r="B1136" s="1" t="n">
        <v>11.01282787323</v>
      </c>
      <c r="C1136" s="1" t="n">
        <v>-19.869873046875</v>
      </c>
      <c r="D1136" s="1" t="n">
        <v>-3.598548412323</v>
      </c>
      <c r="E1136" s="1" t="n">
        <v>-11.9275274276733</v>
      </c>
      <c r="F1136" s="1" t="n">
        <v>-15.8180694580078</v>
      </c>
      <c r="H1136" s="1" t="n">
        <v>-17.1230564117432</v>
      </c>
      <c r="I1136" s="1" t="n">
        <v>10.9217042922974</v>
      </c>
      <c r="J1136" s="1" t="n">
        <v>-19.832332611084</v>
      </c>
      <c r="K1136" s="1" t="n">
        <v>-3.55543088912964</v>
      </c>
      <c r="L1136" s="1" t="n">
        <v>-11.7698669433594</v>
      </c>
      <c r="M1136" s="1" t="n">
        <v>-15.7078342437744</v>
      </c>
      <c r="O1136" s="0" t="n">
        <f aca="false">SQRT((A1136 - H1136)^2+(B1136 - I1136)^2)</f>
        <v>0.111951064492176</v>
      </c>
      <c r="P1136" s="0" t="n">
        <f aca="false">SQRT((C1136 - J1136)^2+(D1136 - K1136)^2)</f>
        <v>0.0571699669906169</v>
      </c>
      <c r="Q1136" s="0" t="n">
        <f aca="false">SQRT((E1136- L1136)^2+(F1136 - M1136)^2)</f>
        <v>0.192376273929966</v>
      </c>
    </row>
    <row r="1137" customFormat="false" ht="12.8" hidden="false" customHeight="false" outlineLevel="0" collapsed="false">
      <c r="A1137" s="1" t="n">
        <v>-17.0580215454102</v>
      </c>
      <c r="B1137" s="1" t="n">
        <v>11.01282787323</v>
      </c>
      <c r="C1137" s="1" t="n">
        <v>-19.883903503418</v>
      </c>
      <c r="D1137" s="1" t="n">
        <v>-3.52023363113403</v>
      </c>
      <c r="E1137" s="1" t="n">
        <v>-11.9912157058716</v>
      </c>
      <c r="F1137" s="1" t="n">
        <v>-15.7712335586548</v>
      </c>
      <c r="H1137" s="1" t="n">
        <v>-17.075704574585</v>
      </c>
      <c r="I1137" s="1" t="n">
        <v>10.986891746521</v>
      </c>
      <c r="J1137" s="1" t="n">
        <v>-19.8478832244873</v>
      </c>
      <c r="K1137" s="1" t="n">
        <v>-3.47650527954102</v>
      </c>
      <c r="L1137" s="1" t="n">
        <v>-11.8335552215576</v>
      </c>
      <c r="M1137" s="1" t="n">
        <v>-15.6610956192017</v>
      </c>
      <c r="O1137" s="0" t="n">
        <f aca="false">SQRT((A1137 - H1137)^2+(B1137 - I1137)^2)</f>
        <v>0.0313906385641036</v>
      </c>
      <c r="P1137" s="0" t="n">
        <f aca="false">SQRT((C1137 - J1137)^2+(D1137 - K1137)^2)</f>
        <v>0.0566535897122795</v>
      </c>
      <c r="Q1137" s="0" t="n">
        <f aca="false">SQRT((E1137- L1137)^2+(F1137 - M1137)^2)</f>
        <v>0.192320550178861</v>
      </c>
    </row>
    <row r="1138" customFormat="false" ht="12.8" hidden="false" customHeight="false" outlineLevel="0" collapsed="false">
      <c r="A1138" s="1" t="n">
        <v>-17.0104026794434</v>
      </c>
      <c r="B1138" s="1" t="n">
        <v>11.0779733657837</v>
      </c>
      <c r="C1138" s="1" t="n">
        <v>-19.8975486755371</v>
      </c>
      <c r="D1138" s="1" t="n">
        <v>-3.44159984588623</v>
      </c>
      <c r="E1138" s="1" t="n">
        <v>-12.0546131134033</v>
      </c>
      <c r="F1138" s="1" t="n">
        <v>-15.7243566513062</v>
      </c>
      <c r="H1138" s="1" t="n">
        <v>-17.075704574585</v>
      </c>
      <c r="I1138" s="1" t="n">
        <v>10.986891746521</v>
      </c>
      <c r="J1138" s="1" t="n">
        <v>-19.862964630127</v>
      </c>
      <c r="K1138" s="1" t="n">
        <v>-3.39731597900391</v>
      </c>
      <c r="L1138" s="1" t="n">
        <v>-11.8969688415527</v>
      </c>
      <c r="M1138" s="1" t="n">
        <v>-15.6141748428345</v>
      </c>
      <c r="O1138" s="0" t="n">
        <f aca="false">SQRT((A1138 - H1138)^2+(B1138 - I1138)^2)</f>
        <v>0.112072293081744</v>
      </c>
      <c r="P1138" s="0" t="n">
        <f aca="false">SQRT((C1138 - J1138)^2+(D1138 - K1138)^2)</f>
        <v>0.05618822886494</v>
      </c>
      <c r="Q1138" s="0" t="n">
        <f aca="false">SQRT((E1138- L1138)^2+(F1138 - M1138)^2)</f>
        <v>0.192332387718243</v>
      </c>
    </row>
    <row r="1139" customFormat="false" ht="12.8" hidden="false" customHeight="false" outlineLevel="0" collapsed="false">
      <c r="A1139" s="1" t="n">
        <v>-16.9147796630859</v>
      </c>
      <c r="B1139" s="1" t="n">
        <v>11.2078619003296</v>
      </c>
      <c r="C1139" s="1" t="n">
        <v>-19.9239234924316</v>
      </c>
      <c r="D1139" s="1" t="n">
        <v>-3.28415274620056</v>
      </c>
      <c r="E1139" s="1" t="n">
        <v>-12.1178283691406</v>
      </c>
      <c r="F1139" s="1" t="n">
        <v>-15.6770172119141</v>
      </c>
      <c r="H1139" s="1" t="n">
        <v>-17.0283260345459</v>
      </c>
      <c r="I1139" s="1" t="n">
        <v>11.0518894195557</v>
      </c>
      <c r="J1139" s="1" t="n">
        <v>-19.8776988983154</v>
      </c>
      <c r="K1139" s="1" t="n">
        <v>-3.31822562217712</v>
      </c>
      <c r="L1139" s="1" t="n">
        <v>-11.9601287841797</v>
      </c>
      <c r="M1139" s="1" t="n">
        <v>-15.5666522979736</v>
      </c>
      <c r="O1139" s="0" t="n">
        <f aca="false">SQRT((A1139 - H1139)^2+(B1139 - I1139)^2)</f>
        <v>0.192925356629182</v>
      </c>
      <c r="P1139" s="0" t="n">
        <f aca="false">SQRT((C1139 - J1139)^2+(D1139 - K1139)^2)</f>
        <v>0.0574253774782673</v>
      </c>
      <c r="Q1139" s="0" t="n">
        <f aca="false">SQRT((E1139- L1139)^2+(F1139 - M1139)^2)</f>
        <v>0.192482657208212</v>
      </c>
    </row>
    <row r="1140" customFormat="false" ht="12.8" hidden="false" customHeight="false" outlineLevel="0" collapsed="false">
      <c r="A1140" s="1" t="n">
        <v>-16.9147796630859</v>
      </c>
      <c r="B1140" s="1" t="n">
        <v>11.2078619003296</v>
      </c>
      <c r="C1140" s="1" t="n">
        <v>-19.9239234924316</v>
      </c>
      <c r="D1140" s="1" t="n">
        <v>-3.28415274620056</v>
      </c>
      <c r="E1140" s="1" t="n">
        <v>-12.1807661056519</v>
      </c>
      <c r="F1140" s="1" t="n">
        <v>-15.6296215057373</v>
      </c>
      <c r="H1140" s="1" t="n">
        <v>-16.9326782226563</v>
      </c>
      <c r="I1140" s="1" t="n">
        <v>11.1815557479858</v>
      </c>
      <c r="J1140" s="1" t="n">
        <v>-19.8917102813721</v>
      </c>
      <c r="K1140" s="1" t="n">
        <v>-3.23892140388489</v>
      </c>
      <c r="L1140" s="1" t="n">
        <v>-12.0230140686035</v>
      </c>
      <c r="M1140" s="1" t="n">
        <v>-15.5189352035522</v>
      </c>
      <c r="O1140" s="0" t="n">
        <f aca="false">SQRT((A1140 - H1140)^2+(B1140 - I1140)^2)</f>
        <v>0.0318177951126473</v>
      </c>
      <c r="P1140" s="0" t="n">
        <f aca="false">SQRT((C1140 - J1140)^2+(D1140 - K1140)^2)</f>
        <v>0.0555298594851582</v>
      </c>
      <c r="Q1140" s="0" t="n">
        <f aca="false">SQRT((E1140- L1140)^2+(F1140 - M1140)^2)</f>
        <v>0.192710048218382</v>
      </c>
    </row>
    <row r="1141" customFormat="false" ht="12.8" hidden="false" customHeight="false" outlineLevel="0" collapsed="false">
      <c r="A1141" s="1" t="n">
        <v>-16.8667583465576</v>
      </c>
      <c r="B1141" s="1" t="n">
        <v>11.2725782394409</v>
      </c>
      <c r="C1141" s="1" t="n">
        <v>-19.9364681243896</v>
      </c>
      <c r="D1141" s="1" t="n">
        <v>-3.20533108711243</v>
      </c>
      <c r="E1141" s="1" t="n">
        <v>-12.2435865402222</v>
      </c>
      <c r="F1141" s="1" t="n">
        <v>-15.5818071365356</v>
      </c>
      <c r="H1141" s="1" t="n">
        <v>-16.9326782226563</v>
      </c>
      <c r="I1141" s="1" t="n">
        <v>11.1815557479858</v>
      </c>
      <c r="J1141" s="1" t="n">
        <v>-19.9052505493164</v>
      </c>
      <c r="K1141" s="1" t="n">
        <v>-3.15969586372375</v>
      </c>
      <c r="L1141" s="1" t="n">
        <v>-12.0858030319214</v>
      </c>
      <c r="M1141" s="1" t="n">
        <v>-15.4707336425781</v>
      </c>
      <c r="O1141" s="0" t="n">
        <f aca="false">SQRT((A1141 - H1141)^2+(B1141 - I1141)^2)</f>
        <v>0.11238560412954</v>
      </c>
      <c r="P1141" s="0" t="n">
        <f aca="false">SQRT((C1141 - J1141)^2+(D1141 - K1141)^2)</f>
        <v>0.0552911440213129</v>
      </c>
      <c r="Q1141" s="0" t="n">
        <f aca="false">SQRT((E1141- L1141)^2+(F1141 - M1141)^2)</f>
        <v>0.192958432185887</v>
      </c>
    </row>
    <row r="1142" customFormat="false" ht="12.8" hidden="false" customHeight="false" outlineLevel="0" collapsed="false">
      <c r="A1142" s="1" t="n">
        <v>-16.8183345794678</v>
      </c>
      <c r="B1142" s="1" t="n">
        <v>11.3372278213501</v>
      </c>
      <c r="C1142" s="1" t="n">
        <v>-19.9482727050781</v>
      </c>
      <c r="D1142" s="1" t="n">
        <v>-3.12627506256104</v>
      </c>
      <c r="E1142" s="1" t="n">
        <v>-12.3061628341675</v>
      </c>
      <c r="F1142" s="1" t="n">
        <v>-15.5339660644531</v>
      </c>
      <c r="H1142" s="1" t="n">
        <v>-16.8844833374023</v>
      </c>
      <c r="I1142" s="1" t="n">
        <v>11.2462816238403</v>
      </c>
      <c r="J1142" s="1" t="n">
        <v>-19.9180126190186</v>
      </c>
      <c r="K1142" s="1" t="n">
        <v>-3.08028674125671</v>
      </c>
      <c r="L1142" s="1" t="n">
        <v>-12.1483869552612</v>
      </c>
      <c r="M1142" s="1" t="n">
        <v>-15.4224500656128</v>
      </c>
      <c r="O1142" s="0" t="n">
        <f aca="false">SQRT((A1142 - H1142)^2+(B1142 - I1142)^2)</f>
        <v>0.112458299016875</v>
      </c>
      <c r="P1142" s="0" t="n">
        <f aca="false">SQRT((C1142 - J1142)^2+(D1142 - K1142)^2)</f>
        <v>0.0550508719705566</v>
      </c>
      <c r="Q1142" s="0" t="n">
        <f aca="false">SQRT((E1142- L1142)^2+(F1142 - M1142)^2)</f>
        <v>0.193207261669962</v>
      </c>
    </row>
    <row r="1143" customFormat="false" ht="12.8" hidden="false" customHeight="false" outlineLevel="0" collapsed="false">
      <c r="A1143" s="1" t="n">
        <v>-16.7699317932129</v>
      </c>
      <c r="B1143" s="1" t="n">
        <v>11.4017086029053</v>
      </c>
      <c r="C1143" s="1" t="n">
        <v>-19.9596691131592</v>
      </c>
      <c r="D1143" s="1" t="n">
        <v>-3.04725813865662</v>
      </c>
      <c r="E1143" s="1" t="n">
        <v>-12.3686151504517</v>
      </c>
      <c r="F1143" s="1" t="n">
        <v>-15.4856872558594</v>
      </c>
      <c r="H1143" s="1" t="n">
        <v>-16.8362827301025</v>
      </c>
      <c r="I1143" s="1" t="n">
        <v>11.310827255249</v>
      </c>
      <c r="J1143" s="1" t="n">
        <v>-19.9304962158203</v>
      </c>
      <c r="K1143" s="1" t="n">
        <v>-3.00096440315247</v>
      </c>
      <c r="L1143" s="1" t="n">
        <v>-12.2108726501465</v>
      </c>
      <c r="M1143" s="1" t="n">
        <v>-15.3736724853516</v>
      </c>
      <c r="O1143" s="0" t="n">
        <f aca="false">SQRT((A1143 - H1143)^2+(B1143 - I1143)^2)</f>
        <v>0.112524958022444</v>
      </c>
      <c r="P1143" s="0" t="n">
        <f aca="false">SQRT((C1143 - J1143)^2+(D1143 - K1143)^2)</f>
        <v>0.0547189901777655</v>
      </c>
      <c r="Q1143" s="0" t="n">
        <f aca="false">SQRT((E1143- L1143)^2+(F1143 - M1143)^2)</f>
        <v>0.19346835714</v>
      </c>
    </row>
    <row r="1144" customFormat="false" ht="12.8" hidden="false" customHeight="false" outlineLevel="0" collapsed="false">
      <c r="A1144" s="1" t="n">
        <v>-16.6724529266357</v>
      </c>
      <c r="B1144" s="1" t="n">
        <v>11.530445098877</v>
      </c>
      <c r="C1144" s="1" t="n">
        <v>-19.9705638885498</v>
      </c>
      <c r="D1144" s="1" t="n">
        <v>-2.96796250343323</v>
      </c>
      <c r="E1144" s="1" t="n">
        <v>-12.4308261871338</v>
      </c>
      <c r="F1144" s="1" t="n">
        <v>-15.4373664855957</v>
      </c>
      <c r="H1144" s="1" t="n">
        <v>-16.7391185760498</v>
      </c>
      <c r="I1144" s="1" t="n">
        <v>11.4396543502808</v>
      </c>
      <c r="J1144" s="1" t="n">
        <v>-19.9424209594727</v>
      </c>
      <c r="K1144" s="1" t="n">
        <v>-2.92140412330627</v>
      </c>
      <c r="L1144" s="1" t="n">
        <v>-12.2731552124023</v>
      </c>
      <c r="M1144" s="1" t="n">
        <v>-15.3248014450073</v>
      </c>
      <c r="O1144" s="0" t="n">
        <f aca="false">SQRT((A1144 - H1144)^2+(B1144 - I1144)^2)</f>
        <v>0.112637777155189</v>
      </c>
      <c r="P1144" s="0" t="n">
        <f aca="false">SQRT((C1144 - J1144)^2+(D1144 - K1144)^2)</f>
        <v>0.0544031912399018</v>
      </c>
      <c r="Q1144" s="0" t="n">
        <f aca="false">SQRT((E1144- L1144)^2+(F1144 - M1144)^2)</f>
        <v>0.193729256013256</v>
      </c>
    </row>
    <row r="1145" customFormat="false" ht="12.8" hidden="false" customHeight="false" outlineLevel="0" collapsed="false">
      <c r="A1145" s="1" t="n">
        <v>-16.6233577728271</v>
      </c>
      <c r="B1145" s="1" t="n">
        <v>11.5946798324585</v>
      </c>
      <c r="C1145" s="1" t="n">
        <v>-19.9812145233154</v>
      </c>
      <c r="D1145" s="1" t="n">
        <v>-2.8887505531311</v>
      </c>
      <c r="E1145" s="1" t="n">
        <v>-12.4929685592651</v>
      </c>
      <c r="F1145" s="1" t="n">
        <v>-15.3886518478394</v>
      </c>
      <c r="H1145" s="1" t="n">
        <v>-16.7391185760498</v>
      </c>
      <c r="I1145" s="1" t="n">
        <v>11.4396543502808</v>
      </c>
      <c r="J1145" s="1" t="n">
        <v>-19.9540576934814</v>
      </c>
      <c r="K1145" s="1" t="n">
        <v>-2.84195327758789</v>
      </c>
      <c r="L1145" s="1" t="n">
        <v>-12.3353862762451</v>
      </c>
      <c r="M1145" s="1" t="n">
        <v>-15.2754821777344</v>
      </c>
      <c r="O1145" s="0" t="n">
        <f aca="false">SQRT((A1145 - H1145)^2+(B1145 - I1145)^2)</f>
        <v>0.193477295017253</v>
      </c>
      <c r="P1145" s="0" t="n">
        <f aca="false">SQRT((C1145 - J1145)^2+(D1145 - K1145)^2)</f>
        <v>0.0541061771418019</v>
      </c>
      <c r="Q1145" s="0" t="n">
        <f aca="false">SQRT((E1145- L1145)^2+(F1145 - M1145)^2)</f>
        <v>0.194009149664313</v>
      </c>
    </row>
    <row r="1146" customFormat="false" ht="12.8" hidden="false" customHeight="false" outlineLevel="0" collapsed="false">
      <c r="A1146" s="1" t="n">
        <v>-16.5743007659912</v>
      </c>
      <c r="B1146" s="1" t="n">
        <v>11.6587505340576</v>
      </c>
      <c r="C1146" s="1" t="n">
        <v>-19.9913501739502</v>
      </c>
      <c r="D1146" s="1" t="n">
        <v>-2.80926203727722</v>
      </c>
      <c r="E1146" s="1" t="n">
        <v>-12.5549049377441</v>
      </c>
      <c r="F1146" s="1" t="n">
        <v>-15.3399248123169</v>
      </c>
      <c r="H1146" s="1" t="n">
        <v>-16.6902160644531</v>
      </c>
      <c r="I1146" s="1" t="n">
        <v>11.5039854049683</v>
      </c>
      <c r="J1146" s="1" t="n">
        <v>-19.9651222229004</v>
      </c>
      <c r="K1146" s="1" t="n">
        <v>-2.76226592063904</v>
      </c>
      <c r="L1146" s="1" t="n">
        <v>-12.397439956665</v>
      </c>
      <c r="M1146" s="1" t="n">
        <v>-15.2261009216309</v>
      </c>
      <c r="O1146" s="0" t="n">
        <f aca="false">SQRT((A1146 - H1146)^2+(B1146 - I1146)^2)</f>
        <v>0.193361323949591</v>
      </c>
      <c r="P1146" s="0" t="n">
        <f aca="false">SQRT((C1146 - J1146)^2+(D1146 - K1146)^2)</f>
        <v>0.0538195168627516</v>
      </c>
      <c r="Q1146" s="0" t="n">
        <f aca="false">SQRT((E1146- L1146)^2+(F1146 - M1146)^2)</f>
        <v>0.194296418796486</v>
      </c>
    </row>
    <row r="1147" customFormat="false" ht="12.8" hidden="false" customHeight="false" outlineLevel="0" collapsed="false">
      <c r="A1147" s="1" t="n">
        <v>-16.5743007659912</v>
      </c>
      <c r="B1147" s="1" t="n">
        <v>11.6587505340576</v>
      </c>
      <c r="C1147" s="1" t="n">
        <v>-20.0012302398682</v>
      </c>
      <c r="D1147" s="1" t="n">
        <v>-2.72984480857849</v>
      </c>
      <c r="E1147" s="1" t="n">
        <v>-12.6167612075806</v>
      </c>
      <c r="F1147" s="1" t="n">
        <v>-15.2907848358154</v>
      </c>
      <c r="H1147" s="1" t="n">
        <v>-16.64137840271</v>
      </c>
      <c r="I1147" s="1" t="n">
        <v>11.5681810379028</v>
      </c>
      <c r="J1147" s="1" t="n">
        <v>-19.9759731292725</v>
      </c>
      <c r="K1147" s="1" t="n">
        <v>-2.68268370628357</v>
      </c>
      <c r="L1147" s="1" t="n">
        <v>-12.4594259262085</v>
      </c>
      <c r="M1147" s="1" t="n">
        <v>-15.1762619018555</v>
      </c>
      <c r="O1147" s="0" t="n">
        <f aca="false">SQRT((A1147 - H1147)^2+(B1147 - I1147)^2)</f>
        <v>0.112704227877722</v>
      </c>
      <c r="P1147" s="0" t="n">
        <f aca="false">SQRT((C1147 - J1147)^2+(D1147 - K1147)^2)</f>
        <v>0.0534985159169422</v>
      </c>
      <c r="Q1147" s="0" t="n">
        <f aca="false">SQRT((E1147- L1147)^2+(F1147 - M1147)^2)</f>
        <v>0.194601883770999</v>
      </c>
    </row>
    <row r="1148" customFormat="false" ht="12.8" hidden="false" customHeight="false" outlineLevel="0" collapsed="false">
      <c r="A1148" s="1" t="n">
        <v>-16.475606918335</v>
      </c>
      <c r="B1148" s="1" t="n">
        <v>11.7867221832275</v>
      </c>
      <c r="C1148" s="1" t="n">
        <v>-20.010684967041</v>
      </c>
      <c r="D1148" s="1" t="n">
        <v>-2.65014600753784</v>
      </c>
      <c r="E1148" s="1" t="n">
        <v>-12.6784057617188</v>
      </c>
      <c r="F1148" s="1" t="n">
        <v>-15.2416133880615</v>
      </c>
      <c r="H1148" s="1" t="n">
        <v>-16.5922622680664</v>
      </c>
      <c r="I1148" s="1" t="n">
        <v>11.6324129104614</v>
      </c>
      <c r="J1148" s="1" t="n">
        <v>-19.9863414764404</v>
      </c>
      <c r="K1148" s="1" t="n">
        <v>-2.60285449028015</v>
      </c>
      <c r="L1148" s="1" t="n">
        <v>-12.5212268829346</v>
      </c>
      <c r="M1148" s="1" t="n">
        <v>-15.126353263855</v>
      </c>
      <c r="O1148" s="0" t="n">
        <f aca="false">SQRT((A1148 - H1148)^2+(B1148 - I1148)^2)</f>
        <v>0.1934420385608</v>
      </c>
      <c r="P1148" s="0" t="n">
        <f aca="false">SQRT((C1148 - J1148)^2+(D1148 - K1148)^2)</f>
        <v>0.0531892201405125</v>
      </c>
      <c r="Q1148" s="0" t="n">
        <f aca="false">SQRT((E1148- L1148)^2+(F1148 - M1148)^2)</f>
        <v>0.194910482447599</v>
      </c>
    </row>
    <row r="1149" customFormat="false" ht="12.8" hidden="false" customHeight="false" outlineLevel="0" collapsed="false">
      <c r="A1149" s="1" t="n">
        <v>-16.4259567260742</v>
      </c>
      <c r="B1149" s="1" t="n">
        <v>11.8506002426147</v>
      </c>
      <c r="C1149" s="1" t="n">
        <v>-20.0199394226074</v>
      </c>
      <c r="D1149" s="1" t="n">
        <v>-2.57053208351135</v>
      </c>
      <c r="E1149" s="1" t="n">
        <v>-12.7399635314941</v>
      </c>
      <c r="F1149" s="1" t="n">
        <v>-15.1920213699341</v>
      </c>
      <c r="H1149" s="1" t="n">
        <v>-16.4938430786133</v>
      </c>
      <c r="I1149" s="1" t="n">
        <v>11.7605743408203</v>
      </c>
      <c r="J1149" s="1" t="n">
        <v>-19.9964752197266</v>
      </c>
      <c r="K1149" s="1" t="n">
        <v>-2.52313899993896</v>
      </c>
      <c r="L1149" s="1" t="n">
        <v>-12.5830049514771</v>
      </c>
      <c r="M1149" s="1" t="n">
        <v>-15.0760297775269</v>
      </c>
      <c r="O1149" s="0" t="n">
        <f aca="false">SQRT((A1149 - H1149)^2+(B1149 - I1149)^2)</f>
        <v>0.112752915061907</v>
      </c>
      <c r="P1149" s="0" t="n">
        <f aca="false">SQRT((C1149 - J1149)^2+(D1149 - K1149)^2)</f>
        <v>0.0528835814533285</v>
      </c>
      <c r="Q1149" s="0" t="n">
        <f aca="false">SQRT((E1149- L1149)^2+(F1149 - M1149)^2)</f>
        <v>0.195166711685448</v>
      </c>
    </row>
    <row r="1150" customFormat="false" ht="12.8" hidden="false" customHeight="false" outlineLevel="0" collapsed="false">
      <c r="A1150" s="1" t="n">
        <v>-16.4259567260742</v>
      </c>
      <c r="B1150" s="1" t="n">
        <v>11.8506002426147</v>
      </c>
      <c r="C1150" s="1" t="n">
        <v>-20.0287437438965</v>
      </c>
      <c r="D1150" s="1" t="n">
        <v>-2.49064588546753</v>
      </c>
      <c r="E1150" s="1" t="n">
        <v>-12.801344871521</v>
      </c>
      <c r="F1150" s="1" t="n">
        <v>-15.1424264907837</v>
      </c>
      <c r="H1150" s="1" t="n">
        <v>-16.4938430786133</v>
      </c>
      <c r="I1150" s="1" t="n">
        <v>11.7605743408203</v>
      </c>
      <c r="J1150" s="1" t="n">
        <v>-20.0061054229736</v>
      </c>
      <c r="K1150" s="1" t="n">
        <v>-2.44318389892578</v>
      </c>
      <c r="L1150" s="1" t="n">
        <v>-12.6446228027344</v>
      </c>
      <c r="M1150" s="1" t="n">
        <v>-15.0256681442261</v>
      </c>
      <c r="O1150" s="0" t="n">
        <f aca="false">SQRT((A1150 - H1150)^2+(B1150 - I1150)^2)</f>
        <v>0.112752915061907</v>
      </c>
      <c r="P1150" s="0" t="n">
        <f aca="false">SQRT((C1150 - J1150)^2+(D1150 - K1150)^2)</f>
        <v>0.0525845389891116</v>
      </c>
      <c r="Q1150" s="0" t="n">
        <f aca="false">SQRT((E1150- L1150)^2+(F1150 - M1150)^2)</f>
        <v>0.195433667354466</v>
      </c>
    </row>
    <row r="1151" customFormat="false" ht="12.8" hidden="false" customHeight="false" outlineLevel="0" collapsed="false">
      <c r="A1151" s="1" t="n">
        <v>-16.3264923095703</v>
      </c>
      <c r="B1151" s="1" t="n">
        <v>11.9780626296997</v>
      </c>
      <c r="C1151" s="1" t="n">
        <v>-20.0373287200928</v>
      </c>
      <c r="D1151" s="1" t="n">
        <v>-2.41084480285645</v>
      </c>
      <c r="E1151" s="1" t="n">
        <v>-12.8626890182495</v>
      </c>
      <c r="F1151" s="1" t="n">
        <v>-15.0924472808838</v>
      </c>
      <c r="H1151" s="1" t="n">
        <v>-16.3949432373047</v>
      </c>
      <c r="I1151" s="1" t="n">
        <v>11.8884191513062</v>
      </c>
      <c r="J1151" s="1" t="n">
        <v>-20.0155658721924</v>
      </c>
      <c r="K1151" s="1" t="n">
        <v>-2.36334037780762</v>
      </c>
      <c r="L1151" s="1" t="n">
        <v>-12.7061986923218</v>
      </c>
      <c r="M1151" s="1" t="n">
        <v>-14.9748802185059</v>
      </c>
      <c r="O1151" s="0" t="n">
        <f aca="false">SQRT((A1151 - H1151)^2+(B1151 - I1151)^2)</f>
        <v>0.112789550607254</v>
      </c>
      <c r="P1151" s="0" t="n">
        <f aca="false">SQRT((C1151 - J1151)^2+(D1151 - K1151)^2)</f>
        <v>0.0522521956280862</v>
      </c>
      <c r="Q1151" s="0" t="n">
        <f aca="false">SQRT((E1151- L1151)^2+(F1151 - M1151)^2)</f>
        <v>0.195732563118982</v>
      </c>
    </row>
    <row r="1152" customFormat="false" ht="12.8" hidden="false" customHeight="false" outlineLevel="0" collapsed="false">
      <c r="A1152" s="1" t="n">
        <v>-16.3264923095703</v>
      </c>
      <c r="B1152" s="1" t="n">
        <v>11.9780626296997</v>
      </c>
      <c r="C1152" s="1" t="n">
        <v>-20.0455532073975</v>
      </c>
      <c r="D1152" s="1" t="n">
        <v>-2.33077120780945</v>
      </c>
      <c r="E1152" s="1" t="n">
        <v>-12.9238471984863</v>
      </c>
      <c r="F1152" s="1" t="n">
        <v>-15.0424509048462</v>
      </c>
      <c r="H1152" s="1" t="n">
        <v>-16.3949432373047</v>
      </c>
      <c r="I1152" s="1" t="n">
        <v>11.8884191513062</v>
      </c>
      <c r="J1152" s="1" t="n">
        <v>-20.0246143341064</v>
      </c>
      <c r="K1152" s="1" t="n">
        <v>-2.28325152397156</v>
      </c>
      <c r="L1152" s="1" t="n">
        <v>-12.7676010131836</v>
      </c>
      <c r="M1152" s="1" t="n">
        <v>-14.9240417480469</v>
      </c>
      <c r="O1152" s="0" t="n">
        <f aca="false">SQRT((A1152 - H1152)^2+(B1152 - I1152)^2)</f>
        <v>0.112789550607254</v>
      </c>
      <c r="P1152" s="0" t="n">
        <f aca="false">SQRT((C1152 - J1152)^2+(D1152 - K1152)^2)</f>
        <v>0.0519283811297235</v>
      </c>
      <c r="Q1152" s="0" t="n">
        <f aca="false">SQRT((E1152- L1152)^2+(F1152 - M1152)^2)</f>
        <v>0.196044889848133</v>
      </c>
    </row>
    <row r="1153" customFormat="false" ht="12.8" hidden="false" customHeight="false" outlineLevel="0" collapsed="false">
      <c r="A1153" s="1" t="n">
        <v>-16.2265567779541</v>
      </c>
      <c r="B1153" s="1" t="n">
        <v>12.1051940917969</v>
      </c>
      <c r="C1153" s="1" t="n">
        <v>-20.0536098480225</v>
      </c>
      <c r="D1153" s="1" t="n">
        <v>-2.25079131126404</v>
      </c>
      <c r="E1153" s="1" t="n">
        <v>-12.9849557876587</v>
      </c>
      <c r="F1153" s="1" t="n">
        <v>-14.99205493927</v>
      </c>
      <c r="H1153" s="1" t="n">
        <v>-16.3453845977783</v>
      </c>
      <c r="I1153" s="1" t="n">
        <v>11.9521579742432</v>
      </c>
      <c r="J1153" s="1" t="n">
        <v>-20.0334644317627</v>
      </c>
      <c r="K1153" s="1" t="n">
        <v>-2.20328235626221</v>
      </c>
      <c r="L1153" s="1" t="n">
        <v>-12.8288450241089</v>
      </c>
      <c r="M1153" s="1" t="n">
        <v>-14.8726949691772</v>
      </c>
      <c r="O1153" s="0" t="n">
        <f aca="false">SQRT((A1153 - H1153)^2+(B1153 - I1153)^2)</f>
        <v>0.193752687826729</v>
      </c>
      <c r="P1153" s="0" t="n">
        <f aca="false">SQRT((C1153 - J1153)^2+(D1153 - K1153)^2)</f>
        <v>0.0516036684902008</v>
      </c>
      <c r="Q1153" s="0" t="n">
        <f aca="false">SQRT((E1153- L1153)^2+(F1153 - M1153)^2)</f>
        <v>0.19651303508077</v>
      </c>
    </row>
    <row r="1154" customFormat="false" ht="12.8" hidden="false" customHeight="false" outlineLevel="0" collapsed="false">
      <c r="A1154" s="1" t="n">
        <v>-16.1765155792236</v>
      </c>
      <c r="B1154" s="1" t="n">
        <v>12.1686019897461</v>
      </c>
      <c r="C1154" s="1" t="n">
        <v>-20.0612754821777</v>
      </c>
      <c r="D1154" s="1" t="n">
        <v>-2.17054915428162</v>
      </c>
      <c r="E1154" s="1" t="n">
        <v>-13.0458068847656</v>
      </c>
      <c r="F1154" s="1" t="n">
        <v>-14.9415683746338</v>
      </c>
      <c r="H1154" s="1" t="n">
        <v>-16.2955532073975</v>
      </c>
      <c r="I1154" s="1" t="n">
        <v>12.0159091949463</v>
      </c>
      <c r="J1154" s="1" t="n">
        <v>-20.0418758392334</v>
      </c>
      <c r="K1154" s="1" t="n">
        <v>-2.12307620048523</v>
      </c>
      <c r="L1154" s="1" t="n">
        <v>-12.8898029327393</v>
      </c>
      <c r="M1154" s="1" t="n">
        <v>-14.8211822509766</v>
      </c>
      <c r="O1154" s="0" t="n">
        <f aca="false">SQRT((A1154 - H1154)^2+(B1154 - I1154)^2)</f>
        <v>0.193610553702637</v>
      </c>
      <c r="P1154" s="0" t="n">
        <f aca="false">SQRT((C1154 - J1154)^2+(D1154 - K1154)^2)</f>
        <v>0.0512837936245024</v>
      </c>
      <c r="Q1154" s="0" t="n">
        <f aca="false">SQRT((E1154- L1154)^2+(F1154 - M1154)^2)</f>
        <v>0.197053423763787</v>
      </c>
    </row>
    <row r="1155" customFormat="false" ht="12.8" hidden="false" customHeight="false" outlineLevel="0" collapsed="false">
      <c r="A1155" s="1" t="n">
        <v>-16.1262359619141</v>
      </c>
      <c r="B1155" s="1" t="n">
        <v>12.2320508956909</v>
      </c>
      <c r="C1155" s="1" t="n">
        <v>-20.068754196167</v>
      </c>
      <c r="D1155" s="1" t="n">
        <v>-2.09040427207947</v>
      </c>
      <c r="E1155" s="1" t="n">
        <v>-13.1064214706421</v>
      </c>
      <c r="F1155" s="1" t="n">
        <v>-14.8905477523804</v>
      </c>
      <c r="H1155" s="1" t="n">
        <v>-16.2457542419434</v>
      </c>
      <c r="I1155" s="1" t="n">
        <v>12.0794677734375</v>
      </c>
      <c r="J1155" s="1" t="n">
        <v>-20.0501480102539</v>
      </c>
      <c r="K1155" s="1" t="n">
        <v>-2.04298830032349</v>
      </c>
      <c r="L1155" s="1" t="n">
        <v>-12.9505319595337</v>
      </c>
      <c r="M1155" s="1" t="n">
        <v>-14.7691268920898</v>
      </c>
      <c r="O1155" s="0" t="n">
        <f aca="false">SQRT((A1155 - H1155)^2+(B1155 - I1155)^2)</f>
        <v>0.193820093018648</v>
      </c>
      <c r="P1155" s="0" t="n">
        <f aca="false">SQRT((C1155 - J1155)^2+(D1155 - K1155)^2)</f>
        <v>0.0509358864828791</v>
      </c>
      <c r="Q1155" s="0" t="n">
        <f aca="false">SQRT((E1155- L1155)^2+(F1155 - M1155)^2)</f>
        <v>0.197596976159367</v>
      </c>
    </row>
    <row r="1156" customFormat="false" ht="12.8" hidden="false" customHeight="false" outlineLevel="0" collapsed="false">
      <c r="A1156" s="1" t="n">
        <v>-16.0760097503662</v>
      </c>
      <c r="B1156" s="1" t="n">
        <v>12.2953195571899</v>
      </c>
      <c r="C1156" s="1" t="n">
        <v>-20.0758209228516</v>
      </c>
      <c r="D1156" s="1" t="n">
        <v>-2.01000809669495</v>
      </c>
      <c r="E1156" s="1" t="n">
        <v>-13.1667633056641</v>
      </c>
      <c r="F1156" s="1" t="n">
        <v>-14.8393926620483</v>
      </c>
      <c r="H1156" s="1" t="n">
        <v>-16.1956787109375</v>
      </c>
      <c r="I1156" s="1" t="n">
        <v>12.1430244445801</v>
      </c>
      <c r="J1156" s="1" t="n">
        <v>-20.0580673217773</v>
      </c>
      <c r="K1156" s="1" t="n">
        <v>-1.96266210079193</v>
      </c>
      <c r="L1156" s="1" t="n">
        <v>-13.0109949111938</v>
      </c>
      <c r="M1156" s="1" t="n">
        <v>-14.7169322967529</v>
      </c>
      <c r="O1156" s="0" t="n">
        <f aca="false">SQRT((A1156 - H1156)^2+(B1156 - I1156)^2)</f>
        <v>0.193686503012077</v>
      </c>
      <c r="P1156" s="0" t="n">
        <f aca="false">SQRT((C1156 - J1156)^2+(D1156 - K1156)^2)</f>
        <v>0.0505651429262706</v>
      </c>
      <c r="Q1156" s="0" t="n">
        <f aca="false">SQRT((E1156- L1156)^2+(F1156 - M1156)^2)</f>
        <v>0.198142205963642</v>
      </c>
    </row>
    <row r="1157" customFormat="false" ht="12.8" hidden="false" customHeight="false" outlineLevel="0" collapsed="false">
      <c r="A1157" s="1" t="n">
        <v>-16.0760097503662</v>
      </c>
      <c r="B1157" s="1" t="n">
        <v>12.2953195571899</v>
      </c>
      <c r="C1157" s="1" t="n">
        <v>-20.0827598571777</v>
      </c>
      <c r="D1157" s="1" t="n">
        <v>-1.92971229553223</v>
      </c>
      <c r="E1157" s="1" t="n">
        <v>-13.2268953323364</v>
      </c>
      <c r="F1157" s="1" t="n">
        <v>-14.7877254486084</v>
      </c>
      <c r="H1157" s="1" t="n">
        <v>-16.0953731536865</v>
      </c>
      <c r="I1157" s="1" t="n">
        <v>12.269775390625</v>
      </c>
      <c r="J1157" s="1" t="n">
        <v>-20.0658149719238</v>
      </c>
      <c r="K1157" s="1" t="n">
        <v>-1.88246119022369</v>
      </c>
      <c r="L1157" s="1" t="n">
        <v>-13.071361541748</v>
      </c>
      <c r="M1157" s="1" t="n">
        <v>-14.6642894744873</v>
      </c>
      <c r="O1157" s="0" t="n">
        <f aca="false">SQRT((A1157 - H1157)^2+(B1157 - I1157)^2)</f>
        <v>0.0320537959318381</v>
      </c>
      <c r="P1157" s="0" t="n">
        <f aca="false">SQRT((C1157 - J1157)^2+(D1157 - K1157)^2)</f>
        <v>0.0501975705502421</v>
      </c>
      <c r="Q1157" s="0" t="n">
        <f aca="false">SQRT((E1157- L1157)^2+(F1157 - M1157)^2)</f>
        <v>0.198562835702004</v>
      </c>
    </row>
    <row r="1158" customFormat="false" ht="12.8" hidden="false" customHeight="false" outlineLevel="0" collapsed="false">
      <c r="A1158" s="1" t="n">
        <v>-15.9751386642456</v>
      </c>
      <c r="B1158" s="1" t="n">
        <v>12.4217491149902</v>
      </c>
      <c r="C1158" s="1" t="n">
        <v>-20.0893650054932</v>
      </c>
      <c r="D1158" s="1" t="n">
        <v>-1.84916579723358</v>
      </c>
      <c r="E1158" s="1" t="n">
        <v>-13.2868413925171</v>
      </c>
      <c r="F1158" s="1" t="n">
        <v>-14.7360181808472</v>
      </c>
      <c r="H1158" s="1" t="n">
        <v>-16.0953731536865</v>
      </c>
      <c r="I1158" s="1" t="n">
        <v>12.269775390625</v>
      </c>
      <c r="J1158" s="1" t="n">
        <v>-20.0731811523437</v>
      </c>
      <c r="K1158" s="1" t="n">
        <v>-1.80202984809876</v>
      </c>
      <c r="L1158" s="1" t="n">
        <v>-13.1315326690674</v>
      </c>
      <c r="M1158" s="1" t="n">
        <v>-14.6115922927856</v>
      </c>
      <c r="O1158" s="0" t="n">
        <f aca="false">SQRT((A1158 - H1158)^2+(B1158 - I1158)^2)</f>
        <v>0.193784275287092</v>
      </c>
      <c r="P1158" s="0" t="n">
        <f aca="false">SQRT((C1158 - J1158)^2+(D1158 - K1158)^2)</f>
        <v>0.0498368819611028</v>
      </c>
      <c r="Q1158" s="0" t="n">
        <f aca="false">SQRT((E1158- L1158)^2+(F1158 - M1158)^2)</f>
        <v>0.199004023073638</v>
      </c>
    </row>
    <row r="1159" customFormat="false" ht="12.8" hidden="false" customHeight="false" outlineLevel="0" collapsed="false">
      <c r="A1159" s="1" t="n">
        <v>-15.9751386642456</v>
      </c>
      <c r="B1159" s="1" t="n">
        <v>12.4217491149902</v>
      </c>
      <c r="C1159" s="1" t="n">
        <v>-20.0958118438721</v>
      </c>
      <c r="D1159" s="1" t="n">
        <v>-1.76872825622559</v>
      </c>
      <c r="E1159" s="1" t="n">
        <v>-13.3466997146606</v>
      </c>
      <c r="F1159" s="1" t="n">
        <v>-14.683876991272</v>
      </c>
      <c r="H1159" s="1" t="n">
        <v>-16.0451774597168</v>
      </c>
      <c r="I1159" s="1" t="n">
        <v>12.3329944610596</v>
      </c>
      <c r="J1159" s="1" t="n">
        <v>-20.0804290771484</v>
      </c>
      <c r="K1159" s="1" t="n">
        <v>-1.721724152565</v>
      </c>
      <c r="L1159" s="1" t="n">
        <v>-13.1915941238403</v>
      </c>
      <c r="M1159" s="1" t="n">
        <v>-14.5584392547607</v>
      </c>
      <c r="O1159" s="0" t="n">
        <f aca="false">SQRT((A1159 - H1159)^2+(B1159 - I1159)^2)</f>
        <v>0.113061140386064</v>
      </c>
      <c r="P1159" s="0" t="n">
        <f aca="false">SQRT((C1159 - J1159)^2+(D1159 - K1159)^2)</f>
        <v>0.0494572064820817</v>
      </c>
      <c r="Q1159" s="0" t="n">
        <f aca="false">SQRT((E1159- L1159)^2+(F1159 - M1159)^2)</f>
        <v>0.199480249761205</v>
      </c>
    </row>
    <row r="1160" customFormat="false" ht="12.8" hidden="false" customHeight="false" outlineLevel="0" collapsed="false">
      <c r="A1160" s="1" t="n">
        <v>-15.9245281219482</v>
      </c>
      <c r="B1160" s="1" t="n">
        <v>12.4849348068237</v>
      </c>
      <c r="C1160" s="1" t="n">
        <v>-20.1019020080566</v>
      </c>
      <c r="D1160" s="1" t="n">
        <v>-1.68805038928986</v>
      </c>
      <c r="E1160" s="1" t="n">
        <v>-13.406361579895</v>
      </c>
      <c r="F1160" s="1" t="n">
        <v>-14.6316900253296</v>
      </c>
      <c r="H1160" s="1" t="n">
        <v>-15.9947528839111</v>
      </c>
      <c r="I1160" s="1" t="n">
        <v>12.3962421417236</v>
      </c>
      <c r="J1160" s="1" t="n">
        <v>-20.0873718261719</v>
      </c>
      <c r="K1160" s="1" t="n">
        <v>-1.641188621521</v>
      </c>
      <c r="L1160" s="1" t="n">
        <v>-13.2514514923096</v>
      </c>
      <c r="M1160" s="1" t="n">
        <v>-14.505223274231</v>
      </c>
      <c r="O1160" s="0" t="n">
        <f aca="false">SQRT((A1160 - H1160)^2+(B1160 - I1160)^2)</f>
        <v>0.113127830507371</v>
      </c>
      <c r="P1160" s="0" t="n">
        <f aca="false">SQRT((C1160 - J1160)^2+(D1160 - K1160)^2)</f>
        <v>0.049062729887615</v>
      </c>
      <c r="Q1160" s="0" t="n">
        <f aca="false">SQRT((E1160- L1160)^2+(F1160 - M1160)^2)</f>
        <v>0.199977434649891</v>
      </c>
    </row>
    <row r="1161" customFormat="false" ht="12.8" hidden="false" customHeight="false" outlineLevel="0" collapsed="false">
      <c r="A1161" s="1" t="n">
        <v>-15.873984336853</v>
      </c>
      <c r="B1161" s="1" t="n">
        <v>12.547945022583</v>
      </c>
      <c r="C1161" s="1" t="n">
        <v>-20.1078872680664</v>
      </c>
      <c r="D1161" s="1" t="n">
        <v>-1.60748410224915</v>
      </c>
      <c r="E1161" s="1" t="n">
        <v>-13.4659252166748</v>
      </c>
      <c r="F1161" s="1" t="n">
        <v>-14.5790605545044</v>
      </c>
      <c r="H1161" s="1" t="n">
        <v>-15.9443893432617</v>
      </c>
      <c r="I1161" s="1" t="n">
        <v>12.4592981338501</v>
      </c>
      <c r="J1161" s="1" t="n">
        <v>-20.0941638946533</v>
      </c>
      <c r="K1161" s="1" t="n">
        <v>-1.56078517436981</v>
      </c>
      <c r="L1161" s="1" t="n">
        <v>-13.3112487792969</v>
      </c>
      <c r="M1161" s="1" t="n">
        <v>-14.4515943527222</v>
      </c>
      <c r="O1161" s="0" t="n">
        <f aca="false">SQRT((A1161 - H1161)^2+(B1161 - I1161)^2)</f>
        <v>0.113203956686294</v>
      </c>
      <c r="P1161" s="0" t="n">
        <f aca="false">SQRT((C1161 - J1161)^2+(D1161 - K1161)^2)</f>
        <v>0.0486736154699358</v>
      </c>
      <c r="Q1161" s="0" t="n">
        <f aca="false">SQRT((E1161- L1161)^2+(F1161 - M1161)^2)</f>
        <v>0.200430618610779</v>
      </c>
    </row>
    <row r="1162" customFormat="false" ht="12.8" hidden="false" customHeight="false" outlineLevel="0" collapsed="false">
      <c r="A1162" s="1" t="n">
        <v>-15.8232183456421</v>
      </c>
      <c r="B1162" s="1" t="n">
        <v>12.6109943389893</v>
      </c>
      <c r="C1162" s="1" t="n">
        <v>-20.113582611084</v>
      </c>
      <c r="D1162" s="1" t="n">
        <v>-1.52667951583862</v>
      </c>
      <c r="E1162" s="1" t="n">
        <v>-13.5253257751465</v>
      </c>
      <c r="F1162" s="1" t="n">
        <v>-14.5264158248901</v>
      </c>
      <c r="H1162" s="1" t="n">
        <v>-15.8938312530518</v>
      </c>
      <c r="I1162" s="1" t="n">
        <v>12.5224046707153</v>
      </c>
      <c r="J1162" s="1" t="n">
        <v>-20.1006278991699</v>
      </c>
      <c r="K1162" s="1" t="n">
        <v>-1.48015892505646</v>
      </c>
      <c r="L1162" s="1" t="n">
        <v>-13.370867729187</v>
      </c>
      <c r="M1162" s="1" t="n">
        <v>-14.3979358673096</v>
      </c>
      <c r="O1162" s="0" t="n">
        <f aca="false">SQRT((A1162 - H1162)^2+(B1162 - I1162)^2)</f>
        <v>0.113288622631526</v>
      </c>
      <c r="P1162" s="0" t="n">
        <f aca="false">SQRT((C1162 - J1162)^2+(D1162 - K1162)^2)</f>
        <v>0.0482906815803884</v>
      </c>
      <c r="Q1162" s="0" t="n">
        <f aca="false">SQRT((E1162- L1162)^2+(F1162 - M1162)^2)</f>
        <v>0.200908903390353</v>
      </c>
    </row>
    <row r="1163" customFormat="false" ht="12.8" hidden="false" customHeight="false" outlineLevel="0" collapsed="false">
      <c r="A1163" s="1" t="n">
        <v>-15.7216672897339</v>
      </c>
      <c r="B1163" s="1" t="n">
        <v>12.7368335723877</v>
      </c>
      <c r="C1163" s="1" t="n">
        <v>-20.119140625</v>
      </c>
      <c r="D1163" s="1" t="n">
        <v>-1.44599485397339</v>
      </c>
      <c r="E1163" s="1" t="n">
        <v>-13.5846757888794</v>
      </c>
      <c r="F1163" s="1" t="n">
        <v>-14.4733648300171</v>
      </c>
      <c r="H1163" s="1" t="n">
        <v>-15.7926721572876</v>
      </c>
      <c r="I1163" s="1" t="n">
        <v>12.6483001708984</v>
      </c>
      <c r="J1163" s="1" t="n">
        <v>-20.1069869995117</v>
      </c>
      <c r="K1163" s="1" t="n">
        <v>-1.39966583251953</v>
      </c>
      <c r="L1163" s="1" t="n">
        <v>-13.4304065704346</v>
      </c>
      <c r="M1163" s="1" t="n">
        <v>-14.3438558578491</v>
      </c>
      <c r="O1163" s="0" t="n">
        <f aca="false">SQRT((A1163 - H1163)^2+(B1163 - I1163)^2)</f>
        <v>0.113489446185908</v>
      </c>
      <c r="P1163" s="0" t="n">
        <f aca="false">SQRT((C1163 - J1163)^2+(D1163 - K1163)^2)</f>
        <v>0.0478966474962712</v>
      </c>
      <c r="Q1163" s="0" t="n">
        <f aca="false">SQRT((E1163- L1163)^2+(F1163 - M1163)^2)</f>
        <v>0.201423845737244</v>
      </c>
    </row>
    <row r="1164" customFormat="false" ht="12.8" hidden="false" customHeight="false" outlineLevel="0" collapsed="false">
      <c r="A1164" s="1" t="n">
        <v>-15.7216672897339</v>
      </c>
      <c r="B1164" s="1" t="n">
        <v>12.7368335723877</v>
      </c>
      <c r="C1164" s="1" t="n">
        <v>-20.1243896484375</v>
      </c>
      <c r="D1164" s="1" t="n">
        <v>-1.3650803565979</v>
      </c>
      <c r="E1164" s="1" t="n">
        <v>-13.6438493728638</v>
      </c>
      <c r="F1164" s="1" t="n">
        <v>-14.4202880859375</v>
      </c>
      <c r="H1164" s="1" t="n">
        <v>-15.7926721572876</v>
      </c>
      <c r="I1164" s="1" t="n">
        <v>12.6483001708984</v>
      </c>
      <c r="J1164" s="1" t="n">
        <v>-20.1130809783936</v>
      </c>
      <c r="K1164" s="1" t="n">
        <v>-1.31895196437836</v>
      </c>
      <c r="L1164" s="1" t="n">
        <v>-13.4897546768188</v>
      </c>
      <c r="M1164" s="1" t="n">
        <v>-14.289737701416</v>
      </c>
      <c r="O1164" s="0" t="n">
        <f aca="false">SQRT((A1164 - H1164)^2+(B1164 - I1164)^2)</f>
        <v>0.113489446185908</v>
      </c>
      <c r="P1164" s="0" t="n">
        <f aca="false">SQRT((C1164 - J1164)^2+(D1164 - K1164)^2)</f>
        <v>0.0474943637384637</v>
      </c>
      <c r="Q1164" s="0" t="n">
        <f aca="false">SQRT((E1164- L1164)^2+(F1164 - M1164)^2)</f>
        <v>0.201961823738826</v>
      </c>
    </row>
    <row r="1165" customFormat="false" ht="12.8" hidden="false" customHeight="false" outlineLevel="0" collapsed="false">
      <c r="A1165" s="1" t="n">
        <v>-15.6198778152466</v>
      </c>
      <c r="B1165" s="1" t="n">
        <v>12.86243724823</v>
      </c>
      <c r="C1165" s="1" t="n">
        <v>-20.129545211792</v>
      </c>
      <c r="D1165" s="1" t="n">
        <v>-1.28428816795349</v>
      </c>
      <c r="E1165" s="1" t="n">
        <v>-13.7029590606689</v>
      </c>
      <c r="F1165" s="1" t="n">
        <v>-14.3667974472046</v>
      </c>
      <c r="H1165" s="1" t="n">
        <v>-15.7420635223389</v>
      </c>
      <c r="I1165" s="1" t="n">
        <v>12.7110776901245</v>
      </c>
      <c r="J1165" s="1" t="n">
        <v>-20.119047164917</v>
      </c>
      <c r="K1165" s="1" t="n">
        <v>-1.23837625980377</v>
      </c>
      <c r="L1165" s="1" t="n">
        <v>-13.5490684509277</v>
      </c>
      <c r="M1165" s="1" t="n">
        <v>-14.2352437973022</v>
      </c>
      <c r="O1165" s="0" t="n">
        <f aca="false">SQRT((A1165 - H1165)^2+(B1165 - I1165)^2)</f>
        <v>0.19452265381579</v>
      </c>
      <c r="P1165" s="0" t="n">
        <f aca="false">SQRT((C1165 - J1165)^2+(D1165 - K1165)^2)</f>
        <v>0.0470968395769614</v>
      </c>
      <c r="Q1165" s="0" t="n">
        <f aca="false">SQRT((E1165- L1165)^2+(F1165 - M1165)^2)</f>
        <v>0.20245661898086</v>
      </c>
    </row>
    <row r="1166" customFormat="false" ht="12.8" hidden="false" customHeight="false" outlineLevel="0" collapsed="false">
      <c r="A1166" s="1" t="n">
        <v>-15.6198778152466</v>
      </c>
      <c r="B1166" s="1" t="n">
        <v>12.86243724823</v>
      </c>
      <c r="C1166" s="1" t="n">
        <v>-20.134449005127</v>
      </c>
      <c r="D1166" s="1" t="n">
        <v>-1.2032687664032</v>
      </c>
      <c r="E1166" s="1" t="n">
        <v>-13.7619209289551</v>
      </c>
      <c r="F1166" s="1" t="n">
        <v>-14.3133068084717</v>
      </c>
      <c r="H1166" s="1" t="n">
        <v>-15.6912813186646</v>
      </c>
      <c r="I1166" s="1" t="n">
        <v>12.7739143371582</v>
      </c>
      <c r="J1166" s="1" t="n">
        <v>-20.1247234344482</v>
      </c>
      <c r="K1166" s="1" t="n">
        <v>-1.15758562088013</v>
      </c>
      <c r="L1166" s="1" t="n">
        <v>-13.6082124710083</v>
      </c>
      <c r="M1166" s="1" t="n">
        <v>-14.180739402771</v>
      </c>
      <c r="O1166" s="0" t="n">
        <f aca="false">SQRT((A1166 - H1166)^2+(B1166 - I1166)^2)</f>
        <v>0.113731113091319</v>
      </c>
      <c r="P1166" s="0" t="n">
        <f aca="false">SQRT((C1166 - J1166)^2+(D1166 - K1166)^2)</f>
        <v>0.0467069214347329</v>
      </c>
      <c r="Q1166" s="0" t="n">
        <f aca="false">SQRT((E1166- L1166)^2+(F1166 - M1166)^2)</f>
        <v>0.202978834114783</v>
      </c>
    </row>
    <row r="1167" customFormat="false" ht="12.8" hidden="false" customHeight="false" outlineLevel="0" collapsed="false">
      <c r="A1167" s="1" t="n">
        <v>-15.5179004669189</v>
      </c>
      <c r="B1167" s="1" t="n">
        <v>12.9878425598145</v>
      </c>
      <c r="C1167" s="1" t="n">
        <v>-20.139232635498</v>
      </c>
      <c r="D1167" s="1" t="n">
        <v>-1.12237787246704</v>
      </c>
      <c r="E1167" s="1" t="n">
        <v>-13.8208589553833</v>
      </c>
      <c r="F1167" s="1" t="n">
        <v>-14.2594404220581</v>
      </c>
      <c r="H1167" s="1" t="n">
        <v>-15.5897130966187</v>
      </c>
      <c r="I1167" s="1" t="n">
        <v>12.89928150177</v>
      </c>
      <c r="J1167" s="1" t="n">
        <v>-20.1303100585937</v>
      </c>
      <c r="K1167" s="1" t="n">
        <v>-1.07693445682526</v>
      </c>
      <c r="L1167" s="1" t="n">
        <v>-13.6673011779785</v>
      </c>
      <c r="M1167" s="1" t="n">
        <v>-14.1258506774902</v>
      </c>
      <c r="O1167" s="0" t="n">
        <f aca="false">SQRT((A1167 - H1167)^2+(B1167 - I1167)^2)</f>
        <v>0.114018045880299</v>
      </c>
      <c r="P1167" s="0" t="n">
        <f aca="false">SQRT((C1167 - J1167)^2+(D1167 - K1167)^2)</f>
        <v>0.0463110829478725</v>
      </c>
      <c r="Q1167" s="0" t="n">
        <f aca="false">SQRT((E1167- L1167)^2+(F1167 - M1167)^2)</f>
        <v>0.203534298965111</v>
      </c>
    </row>
    <row r="1168" customFormat="false" ht="12.8" hidden="false" customHeight="false" outlineLevel="0" collapsed="false">
      <c r="A1168" s="1" t="n">
        <v>-15.5179004669189</v>
      </c>
      <c r="B1168" s="1" t="n">
        <v>12.9878425598145</v>
      </c>
      <c r="C1168" s="1" t="n">
        <v>-20.1437454223633</v>
      </c>
      <c r="D1168" s="1" t="n">
        <v>-1.0412665605545</v>
      </c>
      <c r="E1168" s="1" t="n">
        <v>-13.8796348571777</v>
      </c>
      <c r="F1168" s="1" t="n">
        <v>-14.2055616378784</v>
      </c>
      <c r="H1168" s="1" t="n">
        <v>-15.5897130966187</v>
      </c>
      <c r="I1168" s="1" t="n">
        <v>12.89928150177</v>
      </c>
      <c r="J1168" s="1" t="n">
        <v>-20.1356658935547</v>
      </c>
      <c r="K1168" s="1" t="n">
        <v>-0.996070086956024</v>
      </c>
      <c r="L1168" s="1" t="n">
        <v>-13.7262058258057</v>
      </c>
      <c r="M1168" s="1" t="n">
        <v>-14.0709428787231</v>
      </c>
      <c r="O1168" s="0" t="n">
        <f aca="false">SQRT((A1168 - H1168)^2+(B1168 - I1168)^2)</f>
        <v>0.114018045880299</v>
      </c>
      <c r="P1168" s="0" t="n">
        <f aca="false">SQRT((C1168 - J1168)^2+(D1168 - K1168)^2)</f>
        <v>0.0459129612583058</v>
      </c>
      <c r="Q1168" s="0" t="n">
        <f aca="false">SQRT((E1168- L1168)^2+(F1168 - M1168)^2)</f>
        <v>0.204114374761463</v>
      </c>
    </row>
    <row r="1169" customFormat="false" ht="12.8" hidden="false" customHeight="false" outlineLevel="0" collapsed="false">
      <c r="A1169" s="1" t="n">
        <v>-15.466908454895</v>
      </c>
      <c r="B1169" s="1" t="n">
        <v>13.0504102706909</v>
      </c>
      <c r="C1169" s="1" t="n">
        <v>-20.1481742858887</v>
      </c>
      <c r="D1169" s="1" t="n">
        <v>-0.960286140441895</v>
      </c>
      <c r="E1169" s="1" t="n">
        <v>-13.9383687973022</v>
      </c>
      <c r="F1169" s="1" t="n">
        <v>-14.1512975692749</v>
      </c>
      <c r="H1169" s="1" t="n">
        <v>-15.5389232635498</v>
      </c>
      <c r="I1169" s="1" t="n">
        <v>12.9618034362793</v>
      </c>
      <c r="J1169" s="1" t="n">
        <v>-20.1409091949463</v>
      </c>
      <c r="K1169" s="1" t="n">
        <v>-0.915349245071411</v>
      </c>
      <c r="L1169" s="1" t="n">
        <v>-13.7850933074951</v>
      </c>
      <c r="M1169" s="1" t="n">
        <v>-14.0156917572021</v>
      </c>
      <c r="O1169" s="0" t="n">
        <f aca="false">SQRT((A1169 - H1169)^2+(B1169 - I1169)^2)</f>
        <v>0.114181013176587</v>
      </c>
      <c r="P1169" s="0" t="n">
        <f aca="false">SQRT((C1169 - J1169)^2+(D1169 - K1169)^2)</f>
        <v>0.045520392264777</v>
      </c>
      <c r="Q1169" s="0" t="n">
        <f aca="false">SQRT((E1169- L1169)^2+(F1169 - M1169)^2)</f>
        <v>0.204651684682854</v>
      </c>
    </row>
    <row r="1170" customFormat="false" ht="12.8" hidden="false" customHeight="false" outlineLevel="0" collapsed="false">
      <c r="A1170" s="1" t="n">
        <v>-15.3647909164429</v>
      </c>
      <c r="B1170" s="1" t="n">
        <v>13.1756210327148</v>
      </c>
      <c r="C1170" s="1" t="n">
        <v>-20.1523818969727</v>
      </c>
      <c r="D1170" s="1" t="n">
        <v>-0.879087746143341</v>
      </c>
      <c r="E1170" s="1" t="n">
        <v>-13.9969663619995</v>
      </c>
      <c r="F1170" s="1" t="n">
        <v>-14.0970468521118</v>
      </c>
      <c r="H1170" s="1" t="n">
        <v>-15.488169670105</v>
      </c>
      <c r="I1170" s="1" t="n">
        <v>13.0245342254639</v>
      </c>
      <c r="J1170" s="1" t="n">
        <v>-20.1459007263184</v>
      </c>
      <c r="K1170" s="1" t="n">
        <v>-0.834419667720795</v>
      </c>
      <c r="L1170" s="1" t="n">
        <v>-13.8438177108765</v>
      </c>
      <c r="M1170" s="1" t="n">
        <v>-13.9604473114014</v>
      </c>
      <c r="O1170" s="0" t="n">
        <f aca="false">SQRT((A1170 - H1170)^2+(B1170 - I1170)^2)</f>
        <v>0.195062913390742</v>
      </c>
      <c r="P1170" s="0" t="n">
        <f aca="false">SQRT((C1170 - J1170)^2+(D1170 - K1170)^2)</f>
        <v>0.0451358261585282</v>
      </c>
      <c r="Q1170" s="0" t="n">
        <f aca="false">SQRT((E1170- L1170)^2+(F1170 - M1170)^2)</f>
        <v>0.205216821588988</v>
      </c>
    </row>
    <row r="1171" customFormat="false" ht="12.8" hidden="false" customHeight="false" outlineLevel="0" collapsed="false">
      <c r="A1171" s="1" t="n">
        <v>-15.3647909164429</v>
      </c>
      <c r="B1171" s="1" t="n">
        <v>13.1756210327148</v>
      </c>
      <c r="C1171" s="1" t="n">
        <v>-20.1564846038818</v>
      </c>
      <c r="D1171" s="1" t="n">
        <v>-0.798024892807007</v>
      </c>
      <c r="E1171" s="1" t="n">
        <v>-14.0555572509766</v>
      </c>
      <c r="F1171" s="1" t="n">
        <v>-14.0424451828003</v>
      </c>
      <c r="H1171" s="1" t="n">
        <v>-15.4376850128174</v>
      </c>
      <c r="I1171" s="1" t="n">
        <v>13.0872535705566</v>
      </c>
      <c r="J1171" s="1" t="n">
        <v>-20.1508140563965</v>
      </c>
      <c r="K1171" s="1" t="n">
        <v>-0.753634631633758</v>
      </c>
      <c r="L1171" s="1" t="n">
        <v>-13.9025049209595</v>
      </c>
      <c r="M1171" s="1" t="n">
        <v>-13.9048471450806</v>
      </c>
      <c r="O1171" s="0" t="n">
        <f aca="false">SQRT((A1171 - H1171)^2+(B1171 - I1171)^2)</f>
        <v>0.114552859652371</v>
      </c>
      <c r="P1171" s="0" t="n">
        <f aca="false">SQRT((C1171 - J1171)^2+(D1171 - K1171)^2)</f>
        <v>0.0447509820653393</v>
      </c>
      <c r="Q1171" s="0" t="n">
        <f aca="false">SQRT((E1171- L1171)^2+(F1171 - M1171)^2)</f>
        <v>0.205811165168402</v>
      </c>
    </row>
    <row r="1172" customFormat="false" ht="12.8" hidden="false" customHeight="false" outlineLevel="0" collapsed="false">
      <c r="A1172" s="1" t="n">
        <v>-15.2634983062744</v>
      </c>
      <c r="B1172" s="1" t="n">
        <v>13.3013725280762</v>
      </c>
      <c r="C1172" s="1" t="n">
        <v>-20.1603488922119</v>
      </c>
      <c r="D1172" s="1" t="n">
        <v>-0.716749727725983</v>
      </c>
      <c r="E1172" s="1" t="n">
        <v>-14.1139936447144</v>
      </c>
      <c r="F1172" s="1" t="n">
        <v>-13.9878435134888</v>
      </c>
      <c r="H1172" s="1" t="n">
        <v>-15.3874254226685</v>
      </c>
      <c r="I1172" s="1" t="n">
        <v>13.1502618789673</v>
      </c>
      <c r="J1172" s="1" t="n">
        <v>-20.1555233001709</v>
      </c>
      <c r="K1172" s="1" t="n">
        <v>-0.672642648220062</v>
      </c>
      <c r="L1172" s="1" t="n">
        <v>-13.9610137939453</v>
      </c>
      <c r="M1172" s="1" t="n">
        <v>-13.8492479324341</v>
      </c>
      <c r="O1172" s="0" t="n">
        <f aca="false">SQRT((A1172 - H1172)^2+(B1172 - I1172)^2)</f>
        <v>0.195428653098439</v>
      </c>
      <c r="P1172" s="0" t="n">
        <f aca="false">SQRT((C1172 - J1172)^2+(D1172 - K1172)^2)</f>
        <v>0.0443702693375622</v>
      </c>
      <c r="Q1172" s="0" t="n">
        <f aca="false">SQRT((E1172- L1172)^2+(F1172 - M1172)^2)</f>
        <v>0.206425700505596</v>
      </c>
    </row>
    <row r="1173" customFormat="false" ht="12.8" hidden="false" customHeight="false" outlineLevel="0" collapsed="false">
      <c r="A1173" s="1" t="n">
        <v>-15.2132272720337</v>
      </c>
      <c r="B1173" s="1" t="n">
        <v>13.3645648956299</v>
      </c>
      <c r="C1173" s="1" t="n">
        <v>-20.1639957427979</v>
      </c>
      <c r="D1173" s="1" t="n">
        <v>-0.635616421699524</v>
      </c>
      <c r="E1173" s="1" t="n">
        <v>-14.1724081039429</v>
      </c>
      <c r="F1173" s="1" t="n">
        <v>-13.9328870773315</v>
      </c>
      <c r="H1173" s="1" t="n">
        <v>-15.2875499725342</v>
      </c>
      <c r="I1173" s="1" t="n">
        <v>13.2765130996704</v>
      </c>
      <c r="J1173" s="1" t="n">
        <v>-20.1601333618164</v>
      </c>
      <c r="K1173" s="1" t="n">
        <v>-0.591798186302185</v>
      </c>
      <c r="L1173" s="1" t="n">
        <v>-14.0193614959717</v>
      </c>
      <c r="M1173" s="1" t="n">
        <v>-13.793212890625</v>
      </c>
      <c r="O1173" s="0" t="n">
        <f aca="false">SQRT((A1173 - H1173)^2+(B1173 - I1173)^2)</f>
        <v>0.115225789567182</v>
      </c>
      <c r="P1173" s="0" t="n">
        <f aca="false">SQRT((C1173 - J1173)^2+(D1173 - K1173)^2)</f>
        <v>0.0439881318105565</v>
      </c>
      <c r="Q1173" s="0" t="n">
        <f aca="false">SQRT((E1173- L1173)^2+(F1173 - M1173)^2)</f>
        <v>0.207200730316311</v>
      </c>
    </row>
    <row r="1174" customFormat="false" ht="12.8" hidden="false" customHeight="false" outlineLevel="0" collapsed="false">
      <c r="A1174" s="1" t="n">
        <v>-15.2132272720337</v>
      </c>
      <c r="B1174" s="1" t="n">
        <v>13.3645648956299</v>
      </c>
      <c r="C1174" s="1" t="n">
        <v>-20.1671447753906</v>
      </c>
      <c r="D1174" s="1" t="n">
        <v>-0.554318130016327</v>
      </c>
      <c r="E1174" s="1" t="n">
        <v>-14.2305841445923</v>
      </c>
      <c r="F1174" s="1" t="n">
        <v>-13.8778581619263</v>
      </c>
      <c r="H1174" s="1" t="n">
        <v>-15.2378587722778</v>
      </c>
      <c r="I1174" s="1" t="n">
        <v>13.3396558761597</v>
      </c>
      <c r="J1174" s="1" t="n">
        <v>-20.1645240783691</v>
      </c>
      <c r="K1174" s="1" t="n">
        <v>-0.510750353336334</v>
      </c>
      <c r="L1174" s="1" t="n">
        <v>-14.0773944854736</v>
      </c>
      <c r="M1174" s="1" t="n">
        <v>-13.7370538711548</v>
      </c>
      <c r="O1174" s="0" t="n">
        <f aca="false">SQRT((A1174 - H1174)^2+(B1174 - I1174)^2)</f>
        <v>0.035030987072047</v>
      </c>
      <c r="P1174" s="0" t="n">
        <f aca="false">SQRT((C1174 - J1174)^2+(D1174 - K1174)^2)</f>
        <v>0.0436465258378744</v>
      </c>
      <c r="Q1174" s="0" t="n">
        <f aca="false">SQRT((E1174- L1174)^2+(F1174 - M1174)^2)</f>
        <v>0.20806950752229</v>
      </c>
    </row>
    <row r="1175" customFormat="false" ht="12.8" hidden="false" customHeight="false" outlineLevel="0" collapsed="false">
      <c r="A1175" s="1" t="n">
        <v>-15.1131811141968</v>
      </c>
      <c r="B1175" s="1" t="n">
        <v>13.4910821914673</v>
      </c>
      <c r="C1175" s="1" t="n">
        <v>-20.1699256896973</v>
      </c>
      <c r="D1175" s="1" t="n">
        <v>-0.473157823085785</v>
      </c>
      <c r="E1175" s="1" t="n">
        <v>-14.288516998291</v>
      </c>
      <c r="F1175" s="1" t="n">
        <v>-13.8223323822022</v>
      </c>
      <c r="H1175" s="1" t="n">
        <v>-15.2378587722778</v>
      </c>
      <c r="I1175" s="1" t="n">
        <v>13.3396558761597</v>
      </c>
      <c r="J1175" s="1" t="n">
        <v>-20.1687049865723</v>
      </c>
      <c r="K1175" s="1" t="n">
        <v>-0.429853737354279</v>
      </c>
      <c r="L1175" s="1" t="n">
        <v>-14.1351184844971</v>
      </c>
      <c r="M1175" s="1" t="n">
        <v>-13.6803998947144</v>
      </c>
      <c r="O1175" s="0" t="n">
        <f aca="false">SQRT((A1175 - H1175)^2+(B1175 - I1175)^2)</f>
        <v>0.196149043821782</v>
      </c>
      <c r="P1175" s="0" t="n">
        <f aca="false">SQRT((C1175 - J1175)^2+(D1175 - K1175)^2)</f>
        <v>0.0433212875750595</v>
      </c>
      <c r="Q1175" s="0" t="n">
        <f aca="false">SQRT((E1175- L1175)^2+(F1175 - M1175)^2)</f>
        <v>0.208987882516311</v>
      </c>
    </row>
    <row r="1176" customFormat="false" ht="12.8" hidden="false" customHeight="false" outlineLevel="0" collapsed="false">
      <c r="A1176" s="1" t="n">
        <v>-15.0633907318115</v>
      </c>
      <c r="B1176" s="1" t="n">
        <v>13.5543737411499</v>
      </c>
      <c r="C1176" s="1" t="n">
        <v>-20.1720886230469</v>
      </c>
      <c r="D1176" s="1" t="n">
        <v>-0.391883373260498</v>
      </c>
      <c r="E1176" s="1" t="n">
        <v>-14.3461446762085</v>
      </c>
      <c r="F1176" s="1" t="n">
        <v>-13.7666606903076</v>
      </c>
      <c r="H1176" s="1" t="n">
        <v>-15.1387643814087</v>
      </c>
      <c r="I1176" s="1" t="n">
        <v>13.4662733078003</v>
      </c>
      <c r="J1176" s="1" t="n">
        <v>-20.1724071502686</v>
      </c>
      <c r="K1176" s="1" t="n">
        <v>-0.348795473575592</v>
      </c>
      <c r="L1176" s="1" t="n">
        <v>-14.1925249099731</v>
      </c>
      <c r="M1176" s="1" t="n">
        <v>-13.6236419677734</v>
      </c>
      <c r="O1176" s="0" t="n">
        <f aca="false">SQRT((A1176 - H1176)^2+(B1176 - I1176)^2)</f>
        <v>0.115943406065153</v>
      </c>
      <c r="P1176" s="0" t="n">
        <f aca="false">SQRT((C1176 - J1176)^2+(D1176 - K1176)^2)</f>
        <v>0.0430890770247807</v>
      </c>
      <c r="Q1176" s="0" t="n">
        <f aca="false">SQRT((E1176- L1176)^2+(F1176 - M1176)^2)</f>
        <v>0.209888988690529</v>
      </c>
    </row>
    <row r="1177" customFormat="false" ht="12.8" hidden="false" customHeight="false" outlineLevel="0" collapsed="false">
      <c r="A1177" s="1" t="n">
        <v>-15.0633907318115</v>
      </c>
      <c r="B1177" s="1" t="n">
        <v>13.5543737411499</v>
      </c>
      <c r="C1177" s="1" t="n">
        <v>-20.1740245819092</v>
      </c>
      <c r="D1177" s="1" t="n">
        <v>-0.310734927654266</v>
      </c>
      <c r="E1177" s="1" t="n">
        <v>-14.403510093689</v>
      </c>
      <c r="F1177" s="1" t="n">
        <v>-13.7104940414429</v>
      </c>
      <c r="H1177" s="1" t="n">
        <v>-15.0893478393555</v>
      </c>
      <c r="I1177" s="1" t="n">
        <v>13.5297431945801</v>
      </c>
      <c r="J1177" s="1" t="n">
        <v>-20.1757507324219</v>
      </c>
      <c r="K1177" s="1" t="n">
        <v>-0.267881870269775</v>
      </c>
      <c r="L1177" s="1" t="n">
        <v>-14.2497539520264</v>
      </c>
      <c r="M1177" s="1" t="n">
        <v>-13.5665073394775</v>
      </c>
      <c r="O1177" s="0" t="n">
        <f aca="false">SQRT((A1177 - H1177)^2+(B1177 - I1177)^2)</f>
        <v>0.0357831700157762</v>
      </c>
      <c r="P1177" s="0" t="n">
        <f aca="false">SQRT((C1177 - J1177)^2+(D1177 - K1177)^2)</f>
        <v>0.0428878085566396</v>
      </c>
      <c r="Q1177" s="0" t="n">
        <f aca="false">SQRT((E1177- L1177)^2+(F1177 - M1177)^2)</f>
        <v>0.210649285405488</v>
      </c>
    </row>
    <row r="1178" customFormat="false" ht="12.8" hidden="false" customHeight="false" outlineLevel="0" collapsed="false">
      <c r="A1178" s="1" t="n">
        <v>-14.9640998840332</v>
      </c>
      <c r="B1178" s="1" t="n">
        <v>13.6813220977783</v>
      </c>
      <c r="C1178" s="1" t="n">
        <v>-20.1755275726318</v>
      </c>
      <c r="D1178" s="1" t="n">
        <v>-0.229417219758034</v>
      </c>
      <c r="E1178" s="1" t="n">
        <v>-14.4606742858887</v>
      </c>
      <c r="F1178" s="1" t="n">
        <v>-13.6542863845825</v>
      </c>
      <c r="H1178" s="1" t="n">
        <v>-15.0893478393555</v>
      </c>
      <c r="I1178" s="1" t="n">
        <v>13.5297431945801</v>
      </c>
      <c r="J1178" s="1" t="n">
        <v>-20.1786136627197</v>
      </c>
      <c r="K1178" s="1" t="n">
        <v>-0.18681675195694</v>
      </c>
      <c r="L1178" s="1" t="n">
        <v>-14.3067150115967</v>
      </c>
      <c r="M1178" s="1" t="n">
        <v>-13.5093908309937</v>
      </c>
      <c r="O1178" s="0" t="n">
        <f aca="false">SQRT((A1178 - H1178)^2+(B1178 - I1178)^2)</f>
        <v>0.196629637153677</v>
      </c>
      <c r="P1178" s="0" t="n">
        <f aca="false">SQRT((C1178 - J1178)^2+(D1178 - K1178)^2)</f>
        <v>0.042712103775191</v>
      </c>
      <c r="Q1178" s="0" t="n">
        <f aca="false">SQRT((E1178- L1178)^2+(F1178 - M1178)^2)</f>
        <v>0.211419439953672</v>
      </c>
    </row>
    <row r="1179" customFormat="false" ht="12.8" hidden="false" customHeight="false" outlineLevel="0" collapsed="false">
      <c r="A1179" s="1" t="n">
        <v>-14.914587020874</v>
      </c>
      <c r="B1179" s="1" t="n">
        <v>13.7449750900269</v>
      </c>
      <c r="C1179" s="1" t="n">
        <v>-20.1768188476562</v>
      </c>
      <c r="D1179" s="1" t="n">
        <v>-0.148248672485352</v>
      </c>
      <c r="E1179" s="1" t="n">
        <v>-14.51771068573</v>
      </c>
      <c r="F1179" s="1" t="n">
        <v>-13.5976619720459</v>
      </c>
      <c r="H1179" s="1" t="n">
        <v>-14.9908924102783</v>
      </c>
      <c r="I1179" s="1" t="n">
        <v>13.6566820144653</v>
      </c>
      <c r="J1179" s="1" t="n">
        <v>-20.181224822998</v>
      </c>
      <c r="K1179" s="1" t="n">
        <v>-0.105904936790466</v>
      </c>
      <c r="L1179" s="1" t="n">
        <v>-14.3634643554687</v>
      </c>
      <c r="M1179" s="1" t="n">
        <v>-13.4519243240356</v>
      </c>
      <c r="O1179" s="0" t="n">
        <f aca="false">SQRT((A1179 - H1179)^2+(B1179 - I1179)^2)</f>
        <v>0.116696956448179</v>
      </c>
      <c r="P1179" s="0" t="n">
        <f aca="false">SQRT((C1179 - J1179)^2+(D1179 - K1179)^2)</f>
        <v>0.0425723451469486</v>
      </c>
      <c r="Q1179" s="0" t="n">
        <f aca="false">SQRT((E1179- L1179)^2+(F1179 - M1179)^2)</f>
        <v>0.212206014162304</v>
      </c>
    </row>
    <row r="1180" customFormat="false" ht="12.8" hidden="false" customHeight="false" outlineLevel="0" collapsed="false">
      <c r="A1180" s="1" t="n">
        <v>-14.914587020874</v>
      </c>
      <c r="B1180" s="1" t="n">
        <v>13.7449750900269</v>
      </c>
      <c r="C1180" s="1" t="n">
        <v>-20.1776828765869</v>
      </c>
      <c r="D1180" s="1" t="n">
        <v>-0.0669081136584282</v>
      </c>
      <c r="E1180" s="1" t="n">
        <v>-14.5745344161987</v>
      </c>
      <c r="F1180" s="1" t="n">
        <v>-13.5410032272339</v>
      </c>
      <c r="H1180" s="1" t="n">
        <v>-14.9418449401855</v>
      </c>
      <c r="I1180" s="1" t="n">
        <v>13.7201490402222</v>
      </c>
      <c r="J1180" s="1" t="n">
        <v>-20.1833782196045</v>
      </c>
      <c r="K1180" s="1" t="n">
        <v>-0.0248347278684378</v>
      </c>
      <c r="L1180" s="1" t="n">
        <v>-14.4199104309082</v>
      </c>
      <c r="M1180" s="1" t="n">
        <v>-13.3945140838623</v>
      </c>
      <c r="O1180" s="0" t="n">
        <f aca="false">SQRT((A1180 - H1180)^2+(B1180 - I1180)^2)</f>
        <v>0.0368690508977069</v>
      </c>
      <c r="P1180" s="0" t="n">
        <f aca="false">SQRT((C1180 - J1180)^2+(D1180 - K1180)^2)</f>
        <v>0.042457116293049</v>
      </c>
      <c r="Q1180" s="0" t="n">
        <f aca="false">SQRT((E1180- L1180)^2+(F1180 - M1180)^2)</f>
        <v>0.212996821461876</v>
      </c>
    </row>
    <row r="1181" customFormat="false" ht="12.8" hidden="false" customHeight="false" outlineLevel="0" collapsed="false">
      <c r="A1181" s="1" t="n">
        <v>-14.8652486801147</v>
      </c>
      <c r="B1181" s="1" t="n">
        <v>13.8085308074951</v>
      </c>
      <c r="C1181" s="1" t="n">
        <v>-20.1783752441406</v>
      </c>
      <c r="D1181" s="1" t="n">
        <v>0.0142886349931359</v>
      </c>
      <c r="E1181" s="1" t="n">
        <v>-14.6312236785889</v>
      </c>
      <c r="F1181" s="1" t="n">
        <v>-13.4839277267456</v>
      </c>
      <c r="H1181" s="1" t="n">
        <v>-14.9418449401855</v>
      </c>
      <c r="I1181" s="1" t="n">
        <v>13.7201490402222</v>
      </c>
      <c r="J1181" s="1" t="n">
        <v>-20.1852989196777</v>
      </c>
      <c r="K1181" s="1" t="n">
        <v>0.056083869189024</v>
      </c>
      <c r="L1181" s="1" t="n">
        <v>-14.4761753082275</v>
      </c>
      <c r="M1181" s="1" t="n">
        <v>-13.3368120193481</v>
      </c>
      <c r="O1181" s="0" t="n">
        <f aca="false">SQRT((A1181 - H1181)^2+(B1181 - I1181)^2)</f>
        <v>0.116954366498711</v>
      </c>
      <c r="P1181" s="0" t="n">
        <f aca="false">SQRT((C1181 - J1181)^2+(D1181 - K1181)^2)</f>
        <v>0.0423648307494808</v>
      </c>
      <c r="Q1181" s="0" t="n">
        <f aca="false">SQRT((E1181- L1181)^2+(F1181 - M1181)^2)</f>
        <v>0.213735884948673</v>
      </c>
    </row>
    <row r="1182" customFormat="false" ht="12.8" hidden="false" customHeight="false" outlineLevel="0" collapsed="false">
      <c r="A1182" s="1" t="n">
        <v>-14.8159437179565</v>
      </c>
      <c r="B1182" s="1" t="n">
        <v>13.8723125457764</v>
      </c>
      <c r="C1182" s="1" t="n">
        <v>-20.1786918640137</v>
      </c>
      <c r="D1182" s="1" t="n">
        <v>0.0956660807132721</v>
      </c>
      <c r="E1182" s="1" t="n">
        <v>-14.6877317428589</v>
      </c>
      <c r="F1182" s="1" t="n">
        <v>-13.4268455505371</v>
      </c>
      <c r="H1182" s="1" t="n">
        <v>-14.8439121246338</v>
      </c>
      <c r="I1182" s="1" t="n">
        <v>13.8473739624023</v>
      </c>
      <c r="J1182" s="1" t="n">
        <v>-20.1868228912353</v>
      </c>
      <c r="K1182" s="1" t="n">
        <v>0.137174069881439</v>
      </c>
      <c r="L1182" s="1" t="n">
        <v>-14.5321369171143</v>
      </c>
      <c r="M1182" s="1" t="n">
        <v>-13.2792139053345</v>
      </c>
      <c r="O1182" s="0" t="n">
        <f aca="false">SQRT((A1182 - H1182)^2+(B1182 - I1182)^2)</f>
        <v>0.0374721858552945</v>
      </c>
      <c r="P1182" s="0" t="n">
        <f aca="false">SQRT((C1182 - J1182)^2+(D1182 - K1182)^2)</f>
        <v>0.0422968884016665</v>
      </c>
      <c r="Q1182" s="0" t="n">
        <f aca="false">SQRT((E1182- L1182)^2+(F1182 - M1182)^2)</f>
        <v>0.214487417961331</v>
      </c>
    </row>
    <row r="1183" customFormat="false" ht="12.8" hidden="false" customHeight="false" outlineLevel="0" collapsed="false">
      <c r="A1183" s="1" t="n">
        <v>-14.7667932510376</v>
      </c>
      <c r="B1183" s="1" t="n">
        <v>13.9359855651855</v>
      </c>
      <c r="C1183" s="1" t="n">
        <v>-20.1788291931152</v>
      </c>
      <c r="D1183" s="1" t="n">
        <v>0.17689411342144</v>
      </c>
      <c r="E1183" s="1" t="n">
        <v>-14.7441453933716</v>
      </c>
      <c r="F1183" s="1" t="n">
        <v>-13.3693771362305</v>
      </c>
      <c r="H1183" s="1" t="n">
        <v>-14.7950229644775</v>
      </c>
      <c r="I1183" s="1" t="n">
        <v>13.9111394882202</v>
      </c>
      <c r="J1183" s="1" t="n">
        <v>-20.1881561279297</v>
      </c>
      <c r="K1183" s="1" t="n">
        <v>0.218108862638473</v>
      </c>
      <c r="L1183" s="1" t="n">
        <v>-14.5878858566284</v>
      </c>
      <c r="M1183" s="1" t="n">
        <v>-13.221339225769</v>
      </c>
      <c r="O1183" s="0" t="n">
        <f aca="false">SQRT((A1183 - H1183)^2+(B1183 - I1183)^2)</f>
        <v>0.0376064390957787</v>
      </c>
      <c r="P1183" s="0" t="n">
        <f aca="false">SQRT((C1183 - J1183)^2+(D1183 - K1183)^2)</f>
        <v>0.0422569197417051</v>
      </c>
      <c r="Q1183" s="0" t="n">
        <f aca="false">SQRT((E1183- L1183)^2+(F1183 - M1183)^2)</f>
        <v>0.215249310700421</v>
      </c>
    </row>
    <row r="1184" customFormat="false" ht="12.8" hidden="false" customHeight="false" outlineLevel="0" collapsed="false">
      <c r="A1184" s="1" t="n">
        <v>-14.7176532745361</v>
      </c>
      <c r="B1184" s="1" t="n">
        <v>13.9998760223389</v>
      </c>
      <c r="C1184" s="1" t="n">
        <v>-20.1785831451416</v>
      </c>
      <c r="D1184" s="1" t="n">
        <v>0.258298993110657</v>
      </c>
      <c r="E1184" s="1" t="n">
        <v>-14.8003625869751</v>
      </c>
      <c r="F1184" s="1" t="n">
        <v>-13.3118982315063</v>
      </c>
      <c r="H1184" s="1" t="n">
        <v>-14.7950229644775</v>
      </c>
      <c r="I1184" s="1" t="n">
        <v>13.9111394882202</v>
      </c>
      <c r="J1184" s="1" t="n">
        <v>-20.1890926361084</v>
      </c>
      <c r="K1184" s="1" t="n">
        <v>0.299215227365494</v>
      </c>
      <c r="L1184" s="1" t="n">
        <v>-14.6433057785034</v>
      </c>
      <c r="M1184" s="1" t="n">
        <v>-13.1635723114014</v>
      </c>
      <c r="O1184" s="0" t="n">
        <f aca="false">SQRT((A1184 - H1184)^2+(B1184 - I1184)^2)</f>
        <v>0.117729526496233</v>
      </c>
      <c r="P1184" s="0" t="n">
        <f aca="false">SQRT((C1184 - J1184)^2+(D1184 - K1184)^2)</f>
        <v>0.0422443798152829</v>
      </c>
      <c r="Q1184" s="0" t="n">
        <f aca="false">SQRT((E1184- L1184)^2+(F1184 - M1184)^2)</f>
        <v>0.216026432786086</v>
      </c>
    </row>
    <row r="1185" customFormat="false" ht="12.8" hidden="false" customHeight="false" outlineLevel="0" collapsed="false">
      <c r="A1185" s="1" t="n">
        <v>-14.6196928024292</v>
      </c>
      <c r="B1185" s="1" t="n">
        <v>14.1276664733887</v>
      </c>
      <c r="C1185" s="1" t="n">
        <v>-20.1782035827637</v>
      </c>
      <c r="D1185" s="1" t="n">
        <v>0.339558303356171</v>
      </c>
      <c r="E1185" s="1" t="n">
        <v>-14.8564729690552</v>
      </c>
      <c r="F1185" s="1" t="n">
        <v>-13.2540292739868</v>
      </c>
      <c r="H1185" s="1" t="n">
        <v>-14.6975250244141</v>
      </c>
      <c r="I1185" s="1" t="n">
        <v>14.0386486053467</v>
      </c>
      <c r="J1185" s="1" t="n">
        <v>-20.1898403167725</v>
      </c>
      <c r="K1185" s="1" t="n">
        <v>0.380167067050934</v>
      </c>
      <c r="L1185" s="1" t="n">
        <v>-14.6985521316528</v>
      </c>
      <c r="M1185" s="1" t="n">
        <v>-13.1055822372437</v>
      </c>
      <c r="O1185" s="0" t="n">
        <f aca="false">SQRT((A1185 - H1185)^2+(B1185 - I1185)^2)</f>
        <v>0.118245657890047</v>
      </c>
      <c r="P1185" s="0" t="n">
        <f aca="false">SQRT((C1185 - J1185)^2+(D1185 - K1185)^2)</f>
        <v>0.0422431682903716</v>
      </c>
      <c r="Q1185" s="0" t="n">
        <f aca="false">SQRT((E1185- L1185)^2+(F1185 - M1185)^2)</f>
        <v>0.216738352867421</v>
      </c>
    </row>
    <row r="1186" customFormat="false" ht="12.8" hidden="false" customHeight="false" outlineLevel="0" collapsed="false">
      <c r="A1186" s="1" t="n">
        <v>-14.570855140686</v>
      </c>
      <c r="B1186" s="1" t="n">
        <v>14.1915588378906</v>
      </c>
      <c r="C1186" s="1" t="n">
        <v>-20.177490234375</v>
      </c>
      <c r="D1186" s="1" t="n">
        <v>0.421002060174942</v>
      </c>
      <c r="E1186" s="1" t="n">
        <v>-14.9124174118042</v>
      </c>
      <c r="F1186" s="1" t="n">
        <v>-13.1961765289307</v>
      </c>
      <c r="H1186" s="1" t="n">
        <v>-14.6489019393921</v>
      </c>
      <c r="I1186" s="1" t="n">
        <v>14.102388381958</v>
      </c>
      <c r="J1186" s="1" t="n">
        <v>-20.1902503967285</v>
      </c>
      <c r="K1186" s="1" t="n">
        <v>0.461300373077393</v>
      </c>
      <c r="L1186" s="1" t="n">
        <v>-14.7534837722778</v>
      </c>
      <c r="M1186" s="1" t="n">
        <v>-13.0477352142334</v>
      </c>
      <c r="O1186" s="0" t="n">
        <f aca="false">SQRT((A1186 - H1186)^2+(B1186 - I1186)^2)</f>
        <v>0.118501784794569</v>
      </c>
      <c r="P1186" s="0" t="n">
        <f aca="false">SQRT((C1186 - J1186)^2+(D1186 - K1186)^2)</f>
        <v>0.0422702704754957</v>
      </c>
      <c r="Q1186" s="0" t="n">
        <f aca="false">SQRT((E1186- L1186)^2+(F1186 - M1186)^2)</f>
        <v>0.21747350570166</v>
      </c>
    </row>
    <row r="1187" customFormat="false" ht="12.8" hidden="false" customHeight="false" outlineLevel="0" collapsed="false">
      <c r="A1187" s="1" t="n">
        <v>-14.570855140686</v>
      </c>
      <c r="B1187" s="1" t="n">
        <v>14.1915588378906</v>
      </c>
      <c r="C1187" s="1" t="n">
        <v>-20.1766338348389</v>
      </c>
      <c r="D1187" s="1" t="n">
        <v>0.502294719219208</v>
      </c>
      <c r="E1187" s="1" t="n">
        <v>-14.9682931900024</v>
      </c>
      <c r="F1187" s="1" t="n">
        <v>-13.1379661560059</v>
      </c>
      <c r="H1187" s="1" t="n">
        <v>-14.6489019393921</v>
      </c>
      <c r="I1187" s="1" t="n">
        <v>14.102388381958</v>
      </c>
      <c r="J1187" s="1" t="n">
        <v>-20.1905117034912</v>
      </c>
      <c r="K1187" s="1" t="n">
        <v>0.542277812957764</v>
      </c>
      <c r="L1187" s="1" t="n">
        <v>-14.8082237243652</v>
      </c>
      <c r="M1187" s="1" t="n">
        <v>-12.9896545410156</v>
      </c>
      <c r="O1187" s="0" t="n">
        <f aca="false">SQRT((A1187 - H1187)^2+(B1187 - I1187)^2)</f>
        <v>0.118501784794569</v>
      </c>
      <c r="P1187" s="0" t="n">
        <f aca="false">SQRT((C1187 - J1187)^2+(D1187 - K1187)^2)</f>
        <v>0.0423230790850179</v>
      </c>
      <c r="Q1187" s="0" t="n">
        <f aca="false">SQRT((E1187- L1187)^2+(F1187 - M1187)^2)</f>
        <v>0.218216793511429</v>
      </c>
    </row>
    <row r="1188" customFormat="false" ht="12.8" hidden="false" customHeight="false" outlineLevel="0" collapsed="false">
      <c r="A1188" s="1" t="n">
        <v>-14.5220041275024</v>
      </c>
      <c r="B1188" s="1" t="n">
        <v>14.2556610107422</v>
      </c>
      <c r="C1188" s="1" t="n">
        <v>-20.1754322052002</v>
      </c>
      <c r="D1188" s="1" t="n">
        <v>0.58376669883728</v>
      </c>
      <c r="E1188" s="1" t="n">
        <v>-15.0239868164063</v>
      </c>
      <c r="F1188" s="1" t="n">
        <v>-13.0797643661499</v>
      </c>
      <c r="H1188" s="1" t="n">
        <v>-14.5517530441284</v>
      </c>
      <c r="I1188" s="1" t="n">
        <v>14.2301750183105</v>
      </c>
      <c r="J1188" s="1" t="n">
        <v>-20.1904220581055</v>
      </c>
      <c r="K1188" s="1" t="n">
        <v>0.623433470726013</v>
      </c>
      <c r="L1188" s="1" t="n">
        <v>-14.8626470565796</v>
      </c>
      <c r="M1188" s="1" t="n">
        <v>-12.9317102432251</v>
      </c>
      <c r="O1188" s="0" t="n">
        <f aca="false">SQRT((A1188 - H1188)^2+(B1188 - I1188)^2)</f>
        <v>0.0391731266386704</v>
      </c>
      <c r="P1188" s="0" t="n">
        <f aca="false">SQRT((C1188 - J1188)^2+(D1188 - K1188)^2)</f>
        <v>0.0424045809105026</v>
      </c>
      <c r="Q1188" s="0" t="n">
        <f aca="false">SQRT((E1188- L1188)^2+(F1188 - M1188)^2)</f>
        <v>0.218976120652388</v>
      </c>
    </row>
    <row r="1189" customFormat="false" ht="12.8" hidden="false" customHeight="false" outlineLevel="0" collapsed="false">
      <c r="A1189" s="1" t="n">
        <v>-14.4732933044434</v>
      </c>
      <c r="B1189" s="1" t="n">
        <v>14.3196563720703</v>
      </c>
      <c r="C1189" s="1" t="n">
        <v>-20.1741199493408</v>
      </c>
      <c r="D1189" s="1" t="n">
        <v>0.665090799331665</v>
      </c>
      <c r="E1189" s="1" t="n">
        <v>-15.0795955657959</v>
      </c>
      <c r="F1189" s="1" t="n">
        <v>-13.021201133728</v>
      </c>
      <c r="H1189" s="1" t="n">
        <v>-14.5032043457031</v>
      </c>
      <c r="I1189" s="1" t="n">
        <v>14.2942152023315</v>
      </c>
      <c r="J1189" s="1" t="n">
        <v>-20.1901760101318</v>
      </c>
      <c r="K1189" s="1" t="n">
        <v>0.704433262348175</v>
      </c>
      <c r="L1189" s="1" t="n">
        <v>-14.9169282913208</v>
      </c>
      <c r="M1189" s="1" t="n">
        <v>-12.8735551834106</v>
      </c>
      <c r="O1189" s="0" t="n">
        <f aca="false">SQRT((A1189 - H1189)^2+(B1189 - I1189)^2)</f>
        <v>0.0392673338402022</v>
      </c>
      <c r="P1189" s="0" t="n">
        <f aca="false">SQRT((C1189 - J1189)^2+(D1189 - K1189)^2)</f>
        <v>0.0424926638883677</v>
      </c>
      <c r="Q1189" s="0" t="n">
        <f aca="false">SQRT((E1189- L1189)^2+(F1189 - M1189)^2)</f>
        <v>0.219681516815334</v>
      </c>
    </row>
    <row r="1190" customFormat="false" ht="12.8" hidden="false" customHeight="false" outlineLevel="0" collapsed="false">
      <c r="A1190" s="1" t="n">
        <v>-14.4245738983154</v>
      </c>
      <c r="B1190" s="1" t="n">
        <v>14.3838691711426</v>
      </c>
      <c r="C1190" s="1" t="n">
        <v>-20.1725158691406</v>
      </c>
      <c r="D1190" s="1" t="n">
        <v>0.746599435806274</v>
      </c>
      <c r="E1190" s="1" t="n">
        <v>-15.135046005249</v>
      </c>
      <c r="F1190" s="1" t="n">
        <v>-12.9626693725586</v>
      </c>
      <c r="H1190" s="1" t="n">
        <v>-14.5032043457031</v>
      </c>
      <c r="I1190" s="1" t="n">
        <v>14.2942152023315</v>
      </c>
      <c r="J1190" s="1" t="n">
        <v>-20.1896343231201</v>
      </c>
      <c r="K1190" s="1" t="n">
        <v>0.785617589950562</v>
      </c>
      <c r="L1190" s="1" t="n">
        <v>-14.9709253311157</v>
      </c>
      <c r="M1190" s="1" t="n">
        <v>-12.8155469894409</v>
      </c>
      <c r="O1190" s="0" t="n">
        <f aca="false">SQRT((A1190 - H1190)^2+(B1190 - I1190)^2)</f>
        <v>0.11925007916128</v>
      </c>
      <c r="P1190" s="0" t="n">
        <f aca="false">SQRT((C1190 - J1190)^2+(D1190 - K1190)^2)</f>
        <v>0.0426081895822347</v>
      </c>
      <c r="Q1190" s="0" t="n">
        <f aca="false">SQRT((E1190- L1190)^2+(F1190 - M1190)^2)</f>
        <v>0.220410052611492</v>
      </c>
    </row>
    <row r="1191" customFormat="false" ht="12.8" hidden="false" customHeight="false" outlineLevel="0" collapsed="false">
      <c r="A1191" s="1" t="n">
        <v>-14.3759784698486</v>
      </c>
      <c r="B1191" s="1" t="n">
        <v>14.4479656219482</v>
      </c>
      <c r="C1191" s="1" t="n">
        <v>-20.1707820892334</v>
      </c>
      <c r="D1191" s="1" t="n">
        <v>0.827955007553101</v>
      </c>
      <c r="E1191" s="1" t="n">
        <v>-15.1904468536377</v>
      </c>
      <c r="F1191" s="1" t="n">
        <v>-12.9038066864014</v>
      </c>
      <c r="H1191" s="1" t="n">
        <v>-14.454779624939</v>
      </c>
      <c r="I1191" s="1" t="n">
        <v>14.3581409454346</v>
      </c>
      <c r="J1191" s="1" t="n">
        <v>-20.1889686584473</v>
      </c>
      <c r="K1191" s="1" t="n">
        <v>0.866645634174347</v>
      </c>
      <c r="L1191" s="1" t="n">
        <v>-15.0247755050659</v>
      </c>
      <c r="M1191" s="1" t="n">
        <v>-12.7573022842407</v>
      </c>
      <c r="O1191" s="0" t="n">
        <f aca="false">SQRT((A1191 - H1191)^2+(B1191 - I1191)^2)</f>
        <v>0.11949098105863</v>
      </c>
      <c r="P1191" s="0" t="n">
        <f aca="false">SQRT((C1191 - J1191)^2+(D1191 - K1191)^2)</f>
        <v>0.0427517939754198</v>
      </c>
      <c r="Q1191" s="0" t="n">
        <f aca="false">SQRT((E1191- L1191)^2+(F1191 - M1191)^2)</f>
        <v>0.221157264384562</v>
      </c>
    </row>
    <row r="1192" customFormat="false" ht="12.8" hidden="false" customHeight="false" outlineLevel="0" collapsed="false">
      <c r="A1192" s="1" t="n">
        <v>-14.2788543701172</v>
      </c>
      <c r="B1192" s="1" t="n">
        <v>14.5764656066895</v>
      </c>
      <c r="C1192" s="1" t="n">
        <v>-20.1687393188477</v>
      </c>
      <c r="D1192" s="1" t="n">
        <v>0.909489810466766</v>
      </c>
      <c r="E1192" s="1" t="n">
        <v>-15.2456693649292</v>
      </c>
      <c r="F1192" s="1" t="n">
        <v>-12.8449687957764</v>
      </c>
      <c r="H1192" s="1" t="n">
        <v>-14.4063177108765</v>
      </c>
      <c r="I1192" s="1" t="n">
        <v>14.4222726821899</v>
      </c>
      <c r="J1192" s="1" t="n">
        <v>-20.1879901885986</v>
      </c>
      <c r="K1192" s="1" t="n">
        <v>0.947853982448578</v>
      </c>
      <c r="L1192" s="1" t="n">
        <v>-15.07834815979</v>
      </c>
      <c r="M1192" s="1" t="n">
        <v>-12.6991834640503</v>
      </c>
      <c r="O1192" s="0" t="n">
        <f aca="false">SQRT((A1192 - H1192)^2+(B1192 - I1192)^2)</f>
        <v>0.200055895197469</v>
      </c>
      <c r="P1192" s="0" t="n">
        <f aca="false">SQRT((C1192 - J1192)^2+(D1192 - K1192)^2)</f>
        <v>0.0429232533484618</v>
      </c>
      <c r="Q1192" s="0" t="n">
        <f aca="false">SQRT((E1192- L1192)^2+(F1192 - M1192)^2)</f>
        <v>0.221922843879856</v>
      </c>
    </row>
    <row r="1193" customFormat="false" ht="12.8" hidden="false" customHeight="false" outlineLevel="0" collapsed="false">
      <c r="A1193" s="1" t="n">
        <v>-14.2303314208984</v>
      </c>
      <c r="B1193" s="1" t="n">
        <v>14.6408748626709</v>
      </c>
      <c r="C1193" s="1" t="n">
        <v>-20.1667575836182</v>
      </c>
      <c r="D1193" s="1" t="n">
        <v>0.990890800952911</v>
      </c>
      <c r="E1193" s="1" t="n">
        <v>-15.3008289337158</v>
      </c>
      <c r="F1193" s="1" t="n">
        <v>-12.785795211792</v>
      </c>
      <c r="H1193" s="1" t="n">
        <v>-14.309588432312</v>
      </c>
      <c r="I1193" s="1" t="n">
        <v>14.5505237579346</v>
      </c>
      <c r="J1193" s="1" t="n">
        <v>-20.1868762969971</v>
      </c>
      <c r="K1193" s="1" t="n">
        <v>1.02890503406525</v>
      </c>
      <c r="L1193" s="1" t="n">
        <v>-15.1316595077515</v>
      </c>
      <c r="M1193" s="1" t="n">
        <v>-12.640739440918</v>
      </c>
      <c r="O1193" s="0" t="n">
        <f aca="false">SQRT((A1193 - H1193)^2+(B1193 - I1193)^2)</f>
        <v>0.120187337042158</v>
      </c>
      <c r="P1193" s="0" t="n">
        <f aca="false">SQRT((C1193 - J1193)^2+(D1193 - K1193)^2)</f>
        <v>0.0430098191944762</v>
      </c>
      <c r="Q1193" s="0" t="n">
        <f aca="false">SQRT((E1193- L1193)^2+(F1193 - M1193)^2)</f>
        <v>0.222844051625662</v>
      </c>
    </row>
    <row r="1194" customFormat="false" ht="12.8" hidden="false" customHeight="false" outlineLevel="0" collapsed="false">
      <c r="A1194" s="1" t="n">
        <v>-14.181921005249</v>
      </c>
      <c r="B1194" s="1" t="n">
        <v>14.7051677703857</v>
      </c>
      <c r="C1194" s="1" t="n">
        <v>-20.1649761199951</v>
      </c>
      <c r="D1194" s="1" t="n">
        <v>1.0724630355835</v>
      </c>
      <c r="E1194" s="1" t="n">
        <v>-15.3557262420654</v>
      </c>
      <c r="F1194" s="1" t="n">
        <v>-12.7265815734863</v>
      </c>
      <c r="H1194" s="1" t="n">
        <v>-14.309588432312</v>
      </c>
      <c r="I1194" s="1" t="n">
        <v>14.5505237579346</v>
      </c>
      <c r="J1194" s="1" t="n">
        <v>-20.1853122711182</v>
      </c>
      <c r="K1194" s="1" t="n">
        <v>1.11010265350342</v>
      </c>
      <c r="L1194" s="1" t="n">
        <v>-15.1845808029175</v>
      </c>
      <c r="M1194" s="1" t="n">
        <v>-12.5823040008545</v>
      </c>
      <c r="O1194" s="0" t="n">
        <f aca="false">SQRT((A1194 - H1194)^2+(B1194 - I1194)^2)</f>
        <v>0.2005336443589</v>
      </c>
      <c r="P1194" s="0" t="n">
        <f aca="false">SQRT((C1194 - J1194)^2+(D1194 - K1194)^2)</f>
        <v>0.0427820041566442</v>
      </c>
      <c r="Q1194" s="0" t="n">
        <f aca="false">SQRT((E1194- L1194)^2+(F1194 - M1194)^2)</f>
        <v>0.223845436195719</v>
      </c>
    </row>
    <row r="1195" customFormat="false" ht="12.8" hidden="false" customHeight="false" outlineLevel="0" collapsed="false">
      <c r="A1195" s="1" t="n">
        <v>-14.181921005249</v>
      </c>
      <c r="B1195" s="1" t="n">
        <v>14.7051677703857</v>
      </c>
      <c r="C1195" s="1" t="n">
        <v>-20.1634216308594</v>
      </c>
      <c r="D1195" s="1" t="n">
        <v>1.153937458992</v>
      </c>
      <c r="E1195" s="1" t="n">
        <v>-15.410327911377</v>
      </c>
      <c r="F1195" s="1" t="n">
        <v>-12.6669063568115</v>
      </c>
      <c r="H1195" s="1" t="n">
        <v>-14.2129745483398</v>
      </c>
      <c r="I1195" s="1" t="n">
        <v>14.6789560317993</v>
      </c>
      <c r="J1195" s="1" t="n">
        <v>-20.1834373474121</v>
      </c>
      <c r="K1195" s="1" t="n">
        <v>1.19112932682037</v>
      </c>
      <c r="L1195" s="1" t="n">
        <v>-15.2370576858521</v>
      </c>
      <c r="M1195" s="1" t="n">
        <v>-12.5234518051147</v>
      </c>
      <c r="O1195" s="0" t="n">
        <f aca="false">SQRT((A1195 - H1195)^2+(B1195 - I1195)^2)</f>
        <v>0.0406371477617935</v>
      </c>
      <c r="P1195" s="0" t="n">
        <f aca="false">SQRT((C1195 - J1195)^2+(D1195 - K1195)^2)</f>
        <v>0.0422358134961424</v>
      </c>
      <c r="Q1195" s="0" t="n">
        <f aca="false">SQRT((E1195- L1195)^2+(F1195 - M1195)^2)</f>
        <v>0.22494839287263</v>
      </c>
    </row>
    <row r="1196" customFormat="false" ht="12.8" hidden="false" customHeight="false" outlineLevel="0" collapsed="false">
      <c r="A1196" s="1" t="n">
        <v>-14.0851316452026</v>
      </c>
      <c r="B1196" s="1" t="n">
        <v>14.8340539932251</v>
      </c>
      <c r="C1196" s="1" t="n">
        <v>-20.1620540618896</v>
      </c>
      <c r="D1196" s="1" t="n">
        <v>1.23556983470917</v>
      </c>
      <c r="E1196" s="1" t="n">
        <v>-15.4645690917969</v>
      </c>
      <c r="F1196" s="1" t="n">
        <v>-12.6070995330811</v>
      </c>
      <c r="H1196" s="1" t="n">
        <v>-14.2129745483398</v>
      </c>
      <c r="I1196" s="1" t="n">
        <v>14.6789560317993</v>
      </c>
      <c r="J1196" s="1" t="n">
        <v>-20.1809005737305</v>
      </c>
      <c r="K1196" s="1" t="n">
        <v>1.27221643924713</v>
      </c>
      <c r="L1196" s="1" t="n">
        <v>-15.2891435623169</v>
      </c>
      <c r="M1196" s="1" t="n">
        <v>-12.4645729064941</v>
      </c>
      <c r="O1196" s="0" t="n">
        <f aca="false">SQRT((A1196 - H1196)^2+(B1196 - I1196)^2)</f>
        <v>0.200995486319932</v>
      </c>
      <c r="P1196" s="0" t="n">
        <f aca="false">SQRT((C1196 - J1196)^2+(D1196 - K1196)^2)</f>
        <v>0.0412087931481971</v>
      </c>
      <c r="Q1196" s="0" t="n">
        <f aca="false">SQRT((E1196- L1196)^2+(F1196 - M1196)^2)</f>
        <v>0.226026449070919</v>
      </c>
    </row>
    <row r="1197" customFormat="false" ht="12.8" hidden="false" customHeight="false" outlineLevel="0" collapsed="false">
      <c r="A1197" s="1" t="n">
        <v>-14.0851316452026</v>
      </c>
      <c r="B1197" s="1" t="n">
        <v>14.8340539932251</v>
      </c>
      <c r="C1197" s="1" t="n">
        <v>-20.1608200073242</v>
      </c>
      <c r="D1197" s="1" t="n">
        <v>1.31706833839417</v>
      </c>
      <c r="E1197" s="1" t="n">
        <v>-15.5184507369995</v>
      </c>
      <c r="F1197" s="1" t="n">
        <v>-12.5468158721924</v>
      </c>
      <c r="H1197" s="1" t="n">
        <v>-14.1164751052856</v>
      </c>
      <c r="I1197" s="1" t="n">
        <v>14.8075819015503</v>
      </c>
      <c r="J1197" s="1" t="n">
        <v>-20.1779727935791</v>
      </c>
      <c r="K1197" s="1" t="n">
        <v>1.35313606262207</v>
      </c>
      <c r="L1197" s="1" t="n">
        <v>-15.3409757614136</v>
      </c>
      <c r="M1197" s="1" t="n">
        <v>-12.4053497314453</v>
      </c>
      <c r="O1197" s="0" t="n">
        <f aca="false">SQRT((A1197 - H1197)^2+(B1197 - I1197)^2)</f>
        <v>0.0410266270562624</v>
      </c>
      <c r="P1197" s="0" t="n">
        <f aca="false">SQRT((C1197 - J1197)^2+(D1197 - K1197)^2)</f>
        <v>0.0399386881017161</v>
      </c>
      <c r="Q1197" s="0" t="n">
        <f aca="false">SQRT((E1197- L1197)^2+(F1197 - M1197)^2)</f>
        <v>0.226958225092403</v>
      </c>
    </row>
    <row r="1198" customFormat="false" ht="12.8" hidden="false" customHeight="false" outlineLevel="0" collapsed="false">
      <c r="A1198" s="1" t="n">
        <v>-13.9884872436523</v>
      </c>
      <c r="B1198" s="1" t="n">
        <v>14.9631319046021</v>
      </c>
      <c r="C1198" s="1" t="n">
        <v>-20.1597080230713</v>
      </c>
      <c r="D1198" s="1" t="n">
        <v>1.39873862266541</v>
      </c>
      <c r="E1198" s="1" t="n">
        <v>-15.5720081329346</v>
      </c>
      <c r="F1198" s="1" t="n">
        <v>-12.486439704895</v>
      </c>
      <c r="H1198" s="1" t="n">
        <v>-14.1164751052856</v>
      </c>
      <c r="I1198" s="1" t="n">
        <v>14.8075819015503</v>
      </c>
      <c r="J1198" s="1" t="n">
        <v>-20.1745338439941</v>
      </c>
      <c r="K1198" s="1" t="n">
        <v>1.43416821956635</v>
      </c>
      <c r="L1198" s="1" t="n">
        <v>-15.3925151824951</v>
      </c>
      <c r="M1198" s="1" t="n">
        <v>-12.3461828231812</v>
      </c>
      <c r="O1198" s="0" t="n">
        <f aca="false">SQRT((A1198 - H1198)^2+(B1198 - I1198)^2)</f>
        <v>0.2014365810246</v>
      </c>
      <c r="P1198" s="0" t="n">
        <f aca="false">SQRT((C1198 - J1198)^2+(D1198 - K1198)^2)</f>
        <v>0.0384065268228995</v>
      </c>
      <c r="Q1198" s="0" t="n">
        <f aca="false">SQRT((E1198- L1198)^2+(F1198 - M1198)^2)</f>
        <v>0.227793134500485</v>
      </c>
    </row>
    <row r="1199" customFormat="false" ht="12.8" hidden="false" customHeight="false" outlineLevel="0" collapsed="false">
      <c r="A1199" s="1" t="n">
        <v>-13.9884872436523</v>
      </c>
      <c r="B1199" s="1" t="n">
        <v>14.9631319046021</v>
      </c>
      <c r="C1199" s="1" t="n">
        <v>-20.1584739685059</v>
      </c>
      <c r="D1199" s="1" t="n">
        <v>1.48025453090668</v>
      </c>
      <c r="E1199" s="1" t="n">
        <v>-15.6253728866577</v>
      </c>
      <c r="F1199" s="1" t="n">
        <v>-12.4256658554077</v>
      </c>
      <c r="H1199" s="1" t="n">
        <v>-14.0682983398438</v>
      </c>
      <c r="I1199" s="1" t="n">
        <v>14.8718824386597</v>
      </c>
      <c r="J1199" s="1" t="n">
        <v>-20.1708641052246</v>
      </c>
      <c r="K1199" s="1" t="n">
        <v>1.51502227783203</v>
      </c>
      <c r="L1199" s="1" t="n">
        <v>-15.4438142776489</v>
      </c>
      <c r="M1199" s="1" t="n">
        <v>-12.2866554260254</v>
      </c>
      <c r="O1199" s="0" t="n">
        <f aca="false">SQRT((A1199 - H1199)^2+(B1199 - I1199)^2)</f>
        <v>0.121228198493842</v>
      </c>
      <c r="P1199" s="0" t="n">
        <f aca="false">SQRT((C1199 - J1199)^2+(D1199 - K1199)^2)</f>
        <v>0.0369095070974034</v>
      </c>
      <c r="Q1199" s="0" t="n">
        <f aca="false">SQRT((E1199- L1199)^2+(F1199 - M1199)^2)</f>
        <v>0.228664444070919</v>
      </c>
    </row>
    <row r="1200" customFormat="false" ht="12.8" hidden="false" customHeight="false" outlineLevel="0" collapsed="false">
      <c r="A1200" s="1" t="n">
        <v>-13.9401617050171</v>
      </c>
      <c r="B1200" s="1" t="n">
        <v>15.0278100967407</v>
      </c>
      <c r="C1200" s="1" t="n">
        <v>-20.1569290161133</v>
      </c>
      <c r="D1200" s="1" t="n">
        <v>1.56193113327026</v>
      </c>
      <c r="E1200" s="1" t="n">
        <v>-15.6784992218018</v>
      </c>
      <c r="F1200" s="1" t="n">
        <v>-12.3648872375488</v>
      </c>
      <c r="H1200" s="1" t="n">
        <v>-13.9719247817993</v>
      </c>
      <c r="I1200" s="1" t="n">
        <v>15.0007820129395</v>
      </c>
      <c r="J1200" s="1" t="n">
        <v>-20.166690826416</v>
      </c>
      <c r="K1200" s="1" t="n">
        <v>1.59599840641022</v>
      </c>
      <c r="L1200" s="1" t="n">
        <v>-15.4948348999023</v>
      </c>
      <c r="M1200" s="1" t="n">
        <v>-12.227165222168</v>
      </c>
      <c r="O1200" s="0" t="n">
        <f aca="false">SQRT((A1200 - H1200)^2+(B1200 - I1200)^2)</f>
        <v>0.0417062388694621</v>
      </c>
      <c r="P1200" s="0" t="n">
        <f aca="false">SQRT((C1200 - J1200)^2+(D1200 - K1200)^2)</f>
        <v>0.0354382849412692</v>
      </c>
      <c r="Q1200" s="0" t="n">
        <f aca="false">SQRT((E1200- L1200)^2+(F1200 - M1200)^2)</f>
        <v>0.229564667706842</v>
      </c>
    </row>
    <row r="1201" customFormat="false" ht="12.8" hidden="false" customHeight="false" outlineLevel="0" collapsed="false">
      <c r="A1201" s="1" t="n">
        <v>-13.8919515609741</v>
      </c>
      <c r="B1201" s="1" t="n">
        <v>15.0923795700073</v>
      </c>
      <c r="C1201" s="1" t="n">
        <v>-20.1551113128662</v>
      </c>
      <c r="D1201" s="1" t="n">
        <v>1.64344358444214</v>
      </c>
      <c r="E1201" s="1" t="n">
        <v>-15.7314291000366</v>
      </c>
      <c r="F1201" s="1" t="n">
        <v>-12.3037042617798</v>
      </c>
      <c r="H1201" s="1" t="n">
        <v>-13.9237146377563</v>
      </c>
      <c r="I1201" s="1" t="n">
        <v>15.0653696060181</v>
      </c>
      <c r="J1201" s="1" t="n">
        <v>-20.1622886657715</v>
      </c>
      <c r="K1201" s="1" t="n">
        <v>1.67680656909943</v>
      </c>
      <c r="L1201" s="1" t="n">
        <v>-15.545672416687</v>
      </c>
      <c r="M1201" s="1" t="n">
        <v>-12.1673345565796</v>
      </c>
      <c r="O1201" s="0" t="n">
        <f aca="false">SQRT((A1201 - H1201)^2+(B1201 - I1201)^2)</f>
        <v>0.0416944984544696</v>
      </c>
      <c r="P1201" s="0" t="n">
        <f aca="false">SQRT((C1201 - J1201)^2+(D1201 - K1201)^2)</f>
        <v>0.0341262822465291</v>
      </c>
      <c r="Q1201" s="0" t="n">
        <f aca="false">SQRT((E1201- L1201)^2+(F1201 - M1201)^2)</f>
        <v>0.230439236905161</v>
      </c>
    </row>
    <row r="1202" customFormat="false" ht="12.8" hidden="false" customHeight="false" outlineLevel="0" collapsed="false">
      <c r="A1202" s="1" t="n">
        <v>-13.7955293655396</v>
      </c>
      <c r="B1202" s="1" t="n">
        <v>15.2218046188354</v>
      </c>
      <c r="C1202" s="1" t="n">
        <v>-20.1527862548828</v>
      </c>
      <c r="D1202" s="1" t="n">
        <v>1.72505331039429</v>
      </c>
      <c r="E1202" s="1" t="n">
        <v>-15.7841186523438</v>
      </c>
      <c r="F1202" s="1" t="n">
        <v>-12.242506980896</v>
      </c>
      <c r="H1202" s="1" t="n">
        <v>-13.8756084442139</v>
      </c>
      <c r="I1202" s="1" t="n">
        <v>15.1298503875732</v>
      </c>
      <c r="J1202" s="1" t="n">
        <v>-20.1574440002441</v>
      </c>
      <c r="K1202" s="1" t="n">
        <v>1.75775396823883</v>
      </c>
      <c r="L1202" s="1" t="n">
        <v>-15.5962705612183</v>
      </c>
      <c r="M1202" s="1" t="n">
        <v>-12.1075582504272</v>
      </c>
      <c r="O1202" s="0" t="n">
        <f aca="false">SQRT((A1202 - H1202)^2+(B1202 - I1202)^2)</f>
        <v>0.12193539063105</v>
      </c>
      <c r="P1202" s="0" t="n">
        <f aca="false">SQRT((C1202 - J1202)^2+(D1202 - K1202)^2)</f>
        <v>0.0330307071573772</v>
      </c>
      <c r="Q1202" s="0" t="n">
        <f aca="false">SQRT((E1202- L1202)^2+(F1202 - M1202)^2)</f>
        <v>0.231296487640073</v>
      </c>
    </row>
    <row r="1203" customFormat="false" ht="12.8" hidden="false" customHeight="false" outlineLevel="0" collapsed="false">
      <c r="A1203" s="1" t="n">
        <v>-13.7955293655396</v>
      </c>
      <c r="B1203" s="1" t="n">
        <v>15.2218046188354</v>
      </c>
      <c r="C1203" s="1" t="n">
        <v>-20.1500816345215</v>
      </c>
      <c r="D1203" s="1" t="n">
        <v>1.80650174617767</v>
      </c>
      <c r="E1203" s="1" t="n">
        <v>-15.8366537094116</v>
      </c>
      <c r="F1203" s="1" t="n">
        <v>-12.1809358596802</v>
      </c>
      <c r="H1203" s="1" t="n">
        <v>-13.8756084442139</v>
      </c>
      <c r="I1203" s="1" t="n">
        <v>15.1298503875732</v>
      </c>
      <c r="J1203" s="1" t="n">
        <v>-20.1524124145508</v>
      </c>
      <c r="K1203" s="1" t="n">
        <v>1.83853280544281</v>
      </c>
      <c r="L1203" s="1" t="n">
        <v>-15.6466846466064</v>
      </c>
      <c r="M1203" s="1" t="n">
        <v>-12.0474243164063</v>
      </c>
      <c r="O1203" s="0" t="n">
        <f aca="false">SQRT((A1203 - H1203)^2+(B1203 - I1203)^2)</f>
        <v>0.12193539063105</v>
      </c>
      <c r="P1203" s="0" t="n">
        <f aca="false">SQRT((C1203 - J1203)^2+(D1203 - K1203)^2)</f>
        <v>0.0321157483673026</v>
      </c>
      <c r="Q1203" s="0" t="n">
        <f aca="false">SQRT((E1203- L1203)^2+(F1203 - M1203)^2)</f>
        <v>0.232192973645769</v>
      </c>
    </row>
    <row r="1204" customFormat="false" ht="12.8" hidden="false" customHeight="false" outlineLevel="0" collapsed="false">
      <c r="A1204" s="1" t="n">
        <v>-13.7473030090332</v>
      </c>
      <c r="B1204" s="1" t="n">
        <v>15.2866516113281</v>
      </c>
      <c r="C1204" s="1" t="n">
        <v>-20.146800994873</v>
      </c>
      <c r="D1204" s="1" t="n">
        <v>1.88800656795502</v>
      </c>
      <c r="E1204" s="1" t="n">
        <v>-15.8889722824097</v>
      </c>
      <c r="F1204" s="1" t="n">
        <v>-12.1193742752075</v>
      </c>
      <c r="H1204" s="1" t="n">
        <v>-13.827428817749</v>
      </c>
      <c r="I1204" s="1" t="n">
        <v>15.1945247650146</v>
      </c>
      <c r="J1204" s="1" t="n">
        <v>-20.1469287872314</v>
      </c>
      <c r="K1204" s="1" t="n">
        <v>1.91944801807404</v>
      </c>
      <c r="L1204" s="1" t="n">
        <v>-15.6968603134155</v>
      </c>
      <c r="M1204" s="1" t="n">
        <v>-11.9873285293579</v>
      </c>
      <c r="O1204" s="0" t="n">
        <f aca="false">SQRT((A1204 - H1204)^2+(B1204 - I1204)^2)</f>
        <v>0.122096277723902</v>
      </c>
      <c r="P1204" s="0" t="n">
        <f aca="false">SQRT((C1204 - J1204)^2+(D1204 - K1204)^2)</f>
        <v>0.0314417098210911</v>
      </c>
      <c r="Q1204" s="0" t="n">
        <f aca="false">SQRT((E1204- L1204)^2+(F1204 - M1204)^2)</f>
        <v>0.233116038975883</v>
      </c>
    </row>
    <row r="1205" customFormat="false" ht="12.8" hidden="false" customHeight="false" outlineLevel="0" collapsed="false">
      <c r="A1205" s="1" t="n">
        <v>-13.65101146698</v>
      </c>
      <c r="B1205" s="1" t="n">
        <v>15.4163131713867</v>
      </c>
      <c r="C1205" s="1" t="n">
        <v>-20.1432018280029</v>
      </c>
      <c r="D1205" s="1" t="n">
        <v>1.9693478345871</v>
      </c>
      <c r="E1205" s="1" t="n">
        <v>-15.9411239624023</v>
      </c>
      <c r="F1205" s="1" t="n">
        <v>-12.0574312210083</v>
      </c>
      <c r="H1205" s="1" t="n">
        <v>-13.7312049865723</v>
      </c>
      <c r="I1205" s="1" t="n">
        <v>15.3238477706909</v>
      </c>
      <c r="J1205" s="1" t="n">
        <v>-20.1412506103516</v>
      </c>
      <c r="K1205" s="1" t="n">
        <v>2.00019478797913</v>
      </c>
      <c r="L1205" s="1" t="n">
        <v>-15.7469100952148</v>
      </c>
      <c r="M1205" s="1" t="n">
        <v>-11.9268980026245</v>
      </c>
      <c r="O1205" s="0" t="n">
        <f aca="false">SQRT((A1205 - H1205)^2+(B1205 - I1205)^2)</f>
        <v>0.1223962863425</v>
      </c>
      <c r="P1205" s="0" t="n">
        <f aca="false">SQRT((C1205 - J1205)^2+(D1205 - K1205)^2)</f>
        <v>0.0309086037195602</v>
      </c>
      <c r="Q1205" s="0" t="n">
        <f aca="false">SQRT((E1205- L1205)^2+(F1205 - M1205)^2)</f>
        <v>0.234004160880864</v>
      </c>
    </row>
    <row r="1206" customFormat="false" ht="12.8" hidden="false" customHeight="false" outlineLevel="0" collapsed="false">
      <c r="A1206" s="1" t="n">
        <v>-13.6029396057129</v>
      </c>
      <c r="B1206" s="1" t="n">
        <v>15.4811248779297</v>
      </c>
      <c r="C1206" s="1" t="n">
        <v>-20.1390800476074</v>
      </c>
      <c r="D1206" s="1" t="n">
        <v>2.05076909065247</v>
      </c>
      <c r="E1206" s="1" t="n">
        <v>-15.9930515289307</v>
      </c>
      <c r="F1206" s="1" t="n">
        <v>-11.995493888855</v>
      </c>
      <c r="H1206" s="1" t="n">
        <v>-13.7312049865723</v>
      </c>
      <c r="I1206" s="1" t="n">
        <v>15.3238477706909</v>
      </c>
      <c r="J1206" s="1" t="n">
        <v>-20.1351833343506</v>
      </c>
      <c r="K1206" s="1" t="n">
        <v>2.08109354972839</v>
      </c>
      <c r="L1206" s="1" t="n">
        <v>-15.7967586517334</v>
      </c>
      <c r="M1206" s="1" t="n">
        <v>-11.8665180206299</v>
      </c>
      <c r="O1206" s="0" t="n">
        <f aca="false">SQRT((A1206 - H1206)^2+(B1206 - I1206)^2)</f>
        <v>0.202948506741025</v>
      </c>
      <c r="P1206" s="0" t="n">
        <f aca="false">SQRT((C1206 - J1206)^2+(D1206 - K1206)^2)</f>
        <v>0.0305737991171016</v>
      </c>
      <c r="Q1206" s="0" t="n">
        <f aca="false">SQRT((E1206- L1206)^2+(F1206 - M1206)^2)</f>
        <v>0.234873728251612</v>
      </c>
    </row>
    <row r="1207" customFormat="false" ht="12.8" hidden="false" customHeight="false" outlineLevel="0" collapsed="false">
      <c r="A1207" s="1" t="n">
        <v>-13.5547924041748</v>
      </c>
      <c r="B1207" s="1" t="n">
        <v>15.5461187362671</v>
      </c>
      <c r="C1207" s="1" t="n">
        <v>-20.1346912384033</v>
      </c>
      <c r="D1207" s="1" t="n">
        <v>2.13201856613159</v>
      </c>
      <c r="E1207" s="1" t="n">
        <v>-16.0448589324951</v>
      </c>
      <c r="F1207" s="1" t="n">
        <v>-11.9332065582275</v>
      </c>
      <c r="H1207" s="1" t="n">
        <v>-13.6831512451172</v>
      </c>
      <c r="I1207" s="1" t="n">
        <v>15.3884897232056</v>
      </c>
      <c r="J1207" s="1" t="n">
        <v>-20.1289672851563</v>
      </c>
      <c r="K1207" s="1" t="n">
        <v>2.16182589530945</v>
      </c>
      <c r="L1207" s="1" t="n">
        <v>-15.8464727401733</v>
      </c>
      <c r="M1207" s="1" t="n">
        <v>-11.8057880401611</v>
      </c>
      <c r="O1207" s="0" t="n">
        <f aca="false">SQRT((A1207 - H1207)^2+(B1207 - I1207)^2)</f>
        <v>0.203280342893304</v>
      </c>
      <c r="P1207" s="0" t="n">
        <f aca="false">SQRT((C1207 - J1207)^2+(D1207 - K1207)^2)</f>
        <v>0.030351944146811</v>
      </c>
      <c r="Q1207" s="0" t="n">
        <f aca="false">SQRT((E1207- L1207)^2+(F1207 - M1207)^2)</f>
        <v>0.235780745715546</v>
      </c>
    </row>
    <row r="1208" customFormat="false" ht="12.8" hidden="false" customHeight="false" outlineLevel="0" collapsed="false">
      <c r="A1208" s="1" t="n">
        <v>-13.5547924041748</v>
      </c>
      <c r="B1208" s="1" t="n">
        <v>15.5461187362671</v>
      </c>
      <c r="C1208" s="1" t="n">
        <v>-20.1298713684082</v>
      </c>
      <c r="D1208" s="1" t="n">
        <v>2.21338653564453</v>
      </c>
      <c r="E1208" s="1" t="n">
        <v>-16.0964660644531</v>
      </c>
      <c r="F1208" s="1" t="n">
        <v>-11.8709468841553</v>
      </c>
      <c r="H1208" s="1" t="n">
        <v>-13.6350202560425</v>
      </c>
      <c r="I1208" s="1" t="n">
        <v>15.4533185958862</v>
      </c>
      <c r="J1208" s="1" t="n">
        <v>-20.1223411560059</v>
      </c>
      <c r="K1208" s="1" t="n">
        <v>2.24270391464233</v>
      </c>
      <c r="L1208" s="1" t="n">
        <v>-15.8959827423096</v>
      </c>
      <c r="M1208" s="1" t="n">
        <v>-11.745096206665</v>
      </c>
      <c r="O1208" s="0" t="n">
        <f aca="false">SQRT((A1208 - H1208)^2+(B1208 - I1208)^2)</f>
        <v>0.12267181530417</v>
      </c>
      <c r="P1208" s="0" t="n">
        <f aca="false">SQRT((C1208 - J1208)^2+(D1208 - K1208)^2)</f>
        <v>0.0302690074188834</v>
      </c>
      <c r="Q1208" s="0" t="n">
        <f aca="false">SQRT((E1208- L1208)^2+(F1208 - M1208)^2)</f>
        <v>0.236710699974593</v>
      </c>
    </row>
    <row r="1209" customFormat="false" ht="12.8" hidden="false" customHeight="false" outlineLevel="0" collapsed="false">
      <c r="A1209" s="1" t="n">
        <v>-13.5067548751831</v>
      </c>
      <c r="B1209" s="1" t="n">
        <v>15.6109972000122</v>
      </c>
      <c r="C1209" s="1" t="n">
        <v>-20.1248588562012</v>
      </c>
      <c r="D1209" s="1" t="n">
        <v>2.29458069801331</v>
      </c>
      <c r="E1209" s="1" t="n">
        <v>-16.1479377746582</v>
      </c>
      <c r="F1209" s="1" t="n">
        <v>-11.808331489563</v>
      </c>
      <c r="H1209" s="1" t="n">
        <v>-13.5869951248169</v>
      </c>
      <c r="I1209" s="1" t="n">
        <v>15.5180377960205</v>
      </c>
      <c r="J1209" s="1" t="n">
        <v>-20.1155548095703</v>
      </c>
      <c r="K1209" s="1" t="n">
        <v>2.32341361045837</v>
      </c>
      <c r="L1209" s="1" t="n">
        <v>-15.945405960083</v>
      </c>
      <c r="M1209" s="1" t="n">
        <v>-11.6840734481812</v>
      </c>
      <c r="O1209" s="0" t="n">
        <f aca="false">SQRT((A1209 - H1209)^2+(B1209 - I1209)^2)</f>
        <v>0.122800441578141</v>
      </c>
      <c r="P1209" s="0" t="n">
        <f aca="false">SQRT((C1209 - J1209)^2+(D1209 - K1209)^2)</f>
        <v>0.0302968995736278</v>
      </c>
      <c r="Q1209" s="0" t="n">
        <f aca="false">SQRT((E1209- L1209)^2+(F1209 - M1209)^2)</f>
        <v>0.237611440724482</v>
      </c>
    </row>
    <row r="1210" customFormat="false" ht="12.8" hidden="false" customHeight="false" outlineLevel="0" collapsed="false">
      <c r="A1210" s="1" t="n">
        <v>-13.4586505889893</v>
      </c>
      <c r="B1210" s="1" t="n">
        <v>15.6760606765747</v>
      </c>
      <c r="C1210" s="1" t="n">
        <v>-20.119421005249</v>
      </c>
      <c r="D1210" s="1" t="n">
        <v>2.37590074539185</v>
      </c>
      <c r="E1210" s="1" t="n">
        <v>-16.199197769165</v>
      </c>
      <c r="F1210" s="1" t="n">
        <v>-11.7457361221313</v>
      </c>
      <c r="H1210" s="1" t="n">
        <v>-13.4908761978149</v>
      </c>
      <c r="I1210" s="1" t="n">
        <v>15.6477146148682</v>
      </c>
      <c r="J1210" s="1" t="n">
        <v>-20.108419418335</v>
      </c>
      <c r="K1210" s="1" t="n">
        <v>2.40428066253662</v>
      </c>
      <c r="L1210" s="1" t="n">
        <v>-15.9946565628052</v>
      </c>
      <c r="M1210" s="1" t="n">
        <v>-11.6230993270874</v>
      </c>
      <c r="O1210" s="0" t="n">
        <f aca="false">SQRT((A1210 - H1210)^2+(B1210 - I1210)^2)</f>
        <v>0.0429184002317109</v>
      </c>
      <c r="P1210" s="0" t="n">
        <f aca="false">SQRT((C1210 - J1210)^2+(D1210 - K1210)^2)</f>
        <v>0.0304377169276915</v>
      </c>
      <c r="Q1210" s="0" t="n">
        <f aca="false">SQRT((E1210- L1210)^2+(F1210 - M1210)^2)</f>
        <v>0.238488759898158</v>
      </c>
    </row>
    <row r="1211" customFormat="false" ht="12.8" hidden="false" customHeight="false" outlineLevel="0" collapsed="false">
      <c r="A1211" s="1" t="n">
        <v>-13.4106502532959</v>
      </c>
      <c r="B1211" s="1" t="n">
        <v>15.7410020828247</v>
      </c>
      <c r="C1211" s="1" t="n">
        <v>-20.1137943267822</v>
      </c>
      <c r="D1211" s="1" t="n">
        <v>2.45705008506775</v>
      </c>
      <c r="E1211" s="1" t="n">
        <v>-16.2501907348633</v>
      </c>
      <c r="F1211" s="1" t="n">
        <v>-11.6827220916748</v>
      </c>
      <c r="H1211" s="1" t="n">
        <v>-13.4427862167358</v>
      </c>
      <c r="I1211" s="1" t="n">
        <v>15.7126722335815</v>
      </c>
      <c r="J1211" s="1" t="n">
        <v>-20.1011562347412</v>
      </c>
      <c r="K1211" s="1" t="n">
        <v>2.48498225212097</v>
      </c>
      <c r="L1211" s="1" t="n">
        <v>-16.0438098907471</v>
      </c>
      <c r="M1211" s="1" t="n">
        <v>-11.5617799758911</v>
      </c>
      <c r="O1211" s="0" t="n">
        <f aca="false">SQRT((A1211 - H1211)^2+(B1211 - I1211)^2)</f>
        <v>0.0428404073784674</v>
      </c>
      <c r="P1211" s="0" t="n">
        <f aca="false">SQRT((C1211 - J1211)^2+(D1211 - K1211)^2)</f>
        <v>0.0306582342401811</v>
      </c>
      <c r="Q1211" s="0" t="n">
        <f aca="false">SQRT((E1211- L1211)^2+(F1211 - M1211)^2)</f>
        <v>0.239207124033447</v>
      </c>
    </row>
    <row r="1212" customFormat="false" ht="12.8" hidden="false" customHeight="false" outlineLevel="0" collapsed="false">
      <c r="A1212" s="1" t="n">
        <v>-13.3146028518677</v>
      </c>
      <c r="B1212" s="1" t="n">
        <v>15.8711156845093</v>
      </c>
      <c r="C1212" s="1" t="n">
        <v>-20.107629776001</v>
      </c>
      <c r="D1212" s="1" t="n">
        <v>2.53828239440918</v>
      </c>
      <c r="E1212" s="1" t="n">
        <v>-16.3008289337158</v>
      </c>
      <c r="F1212" s="1" t="n">
        <v>-11.61962890625</v>
      </c>
      <c r="H1212" s="1" t="n">
        <v>-13.4427862167358</v>
      </c>
      <c r="I1212" s="1" t="n">
        <v>15.7126722335815</v>
      </c>
      <c r="J1212" s="1" t="n">
        <v>-20.09352684021</v>
      </c>
      <c r="K1212" s="1" t="n">
        <v>2.56583333015442</v>
      </c>
      <c r="L1212" s="1" t="n">
        <v>-16.0927848815918</v>
      </c>
      <c r="M1212" s="1" t="n">
        <v>-11.5004949569702</v>
      </c>
      <c r="O1212" s="0" t="n">
        <f aca="false">SQRT((A1212 - H1212)^2+(B1212 - I1212)^2)</f>
        <v>0.203802115226557</v>
      </c>
      <c r="P1212" s="0" t="n">
        <f aca="false">SQRT((C1212 - J1212)^2+(D1212 - K1212)^2)</f>
        <v>0.0309507166050067</v>
      </c>
      <c r="Q1212" s="0" t="n">
        <f aca="false">SQRT((E1212- L1212)^2+(F1212 - M1212)^2)</f>
        <v>0.239739912186467</v>
      </c>
    </row>
    <row r="1213" customFormat="false" ht="12.8" hidden="false" customHeight="false" outlineLevel="0" collapsed="false">
      <c r="A1213" s="1" t="n">
        <v>-13.3146028518677</v>
      </c>
      <c r="B1213" s="1" t="n">
        <v>15.8711156845093</v>
      </c>
      <c r="C1213" s="1" t="n">
        <v>-20.1011161804199</v>
      </c>
      <c r="D1213" s="1" t="n">
        <v>2.61932468414307</v>
      </c>
      <c r="E1213" s="1" t="n">
        <v>-16.3509960174561</v>
      </c>
      <c r="F1213" s="1" t="n">
        <v>-11.5560541152954</v>
      </c>
      <c r="H1213" s="1" t="n">
        <v>-13.3948059082031</v>
      </c>
      <c r="I1213" s="1" t="n">
        <v>15.7775135040283</v>
      </c>
      <c r="J1213" s="1" t="n">
        <v>-20.0857543945312</v>
      </c>
      <c r="K1213" s="1" t="n">
        <v>2.6465163230896</v>
      </c>
      <c r="L1213" s="1" t="n">
        <v>-16.1415386199951</v>
      </c>
      <c r="M1213" s="1" t="n">
        <v>-11.438796043396</v>
      </c>
      <c r="O1213" s="0" t="n">
        <f aca="false">SQRT((A1213 - H1213)^2+(B1213 - I1213)^2)</f>
        <v>0.12326353246738</v>
      </c>
      <c r="P1213" s="0" t="n">
        <f aca="false">SQRT((C1213 - J1213)^2+(D1213 - K1213)^2)</f>
        <v>0.0312309092773285</v>
      </c>
      <c r="Q1213" s="0" t="n">
        <f aca="false">SQRT((E1213- L1213)^2+(F1213 - M1213)^2)</f>
        <v>0.24004553063263</v>
      </c>
    </row>
    <row r="1214" customFormat="false" ht="12.8" hidden="false" customHeight="false" outlineLevel="0" collapsed="false">
      <c r="A1214" s="1" t="n">
        <v>-13.2186279296875</v>
      </c>
      <c r="B1214" s="1" t="n">
        <v>16.0013332366943</v>
      </c>
      <c r="C1214" s="1" t="n">
        <v>-20.0938758850098</v>
      </c>
      <c r="D1214" s="1" t="n">
        <v>2.70034599304199</v>
      </c>
      <c r="E1214" s="1" t="n">
        <v>-16.4007949829102</v>
      </c>
      <c r="F1214" s="1" t="n">
        <v>-11.4923753738403</v>
      </c>
      <c r="H1214" s="1" t="n">
        <v>-13.3467378616333</v>
      </c>
      <c r="I1214" s="1" t="n">
        <v>15.8425216674805</v>
      </c>
      <c r="J1214" s="1" t="n">
        <v>-20.0774803161621</v>
      </c>
      <c r="K1214" s="1" t="n">
        <v>2.72729969024658</v>
      </c>
      <c r="L1214" s="1" t="n">
        <v>-16.1899757385254</v>
      </c>
      <c r="M1214" s="1" t="n">
        <v>-11.3770265579224</v>
      </c>
      <c r="O1214" s="0" t="n">
        <f aca="false">SQRT((A1214 - H1214)^2+(B1214 - I1214)^2)</f>
        <v>0.204042322029787</v>
      </c>
      <c r="P1214" s="0" t="n">
        <f aca="false">SQRT((C1214 - J1214)^2+(D1214 - K1214)^2)</f>
        <v>0.0315486365923547</v>
      </c>
      <c r="Q1214" s="0" t="n">
        <f aca="false">SQRT((E1214- L1214)^2+(F1214 - M1214)^2)</f>
        <v>0.240312511402629</v>
      </c>
    </row>
    <row r="1215" customFormat="false" ht="12.8" hidden="false" customHeight="false" outlineLevel="0" collapsed="false">
      <c r="A1215" s="1" t="n">
        <v>-13.2186279296875</v>
      </c>
      <c r="B1215" s="1" t="n">
        <v>16.0013332366943</v>
      </c>
      <c r="C1215" s="1" t="n">
        <v>-20.0862331390381</v>
      </c>
      <c r="D1215" s="1" t="n">
        <v>2.7811803817749</v>
      </c>
      <c r="E1215" s="1" t="n">
        <v>-16.4503173828125</v>
      </c>
      <c r="F1215" s="1" t="n">
        <v>-11.4282894134521</v>
      </c>
      <c r="H1215" s="1" t="n">
        <v>-13.2507295608521</v>
      </c>
      <c r="I1215" s="1" t="n">
        <v>15.9724617004395</v>
      </c>
      <c r="J1215" s="1" t="n">
        <v>-20.0688896179199</v>
      </c>
      <c r="K1215" s="1" t="n">
        <v>2.80788445472717</v>
      </c>
      <c r="L1215" s="1" t="n">
        <v>-16.237979888916</v>
      </c>
      <c r="M1215" s="1" t="n">
        <v>-11.3147649765015</v>
      </c>
      <c r="O1215" s="0" t="n">
        <f aca="false">SQRT((A1215 - H1215)^2+(B1215 - I1215)^2)</f>
        <v>0.0431749965737155</v>
      </c>
      <c r="P1215" s="0" t="n">
        <f aca="false">SQRT((C1215 - J1215)^2+(D1215 - K1215)^2)</f>
        <v>0.0318418786665862</v>
      </c>
      <c r="Q1215" s="0" t="n">
        <f aca="false">SQRT((E1215- L1215)^2+(F1215 - M1215)^2)</f>
        <v>0.24078000145194</v>
      </c>
    </row>
    <row r="1216" customFormat="false" ht="12.8" hidden="false" customHeight="false" outlineLevel="0" collapsed="false">
      <c r="A1216" s="1" t="n">
        <v>-13.1706123352051</v>
      </c>
      <c r="B1216" s="1" t="n">
        <v>16.0665493011475</v>
      </c>
      <c r="C1216" s="1" t="n">
        <v>-20.0780410766602</v>
      </c>
      <c r="D1216" s="1" t="n">
        <v>2.86208128929138</v>
      </c>
      <c r="E1216" s="1" t="n">
        <v>-16.4995670318604</v>
      </c>
      <c r="F1216" s="1" t="n">
        <v>-11.3641986846924</v>
      </c>
      <c r="H1216" s="1" t="n">
        <v>-13.2507295608521</v>
      </c>
      <c r="I1216" s="1" t="n">
        <v>15.9724617004395</v>
      </c>
      <c r="J1216" s="1" t="n">
        <v>-20.0595951080322</v>
      </c>
      <c r="K1216" s="1" t="n">
        <v>2.88846158981323</v>
      </c>
      <c r="L1216" s="1" t="n">
        <v>-16.28564453125</v>
      </c>
      <c r="M1216" s="1" t="n">
        <v>-11.2523908615112</v>
      </c>
      <c r="O1216" s="0" t="n">
        <f aca="false">SQRT((A1216 - H1216)^2+(B1216 - I1216)^2)</f>
        <v>0.123576884781745</v>
      </c>
      <c r="P1216" s="0" t="n">
        <f aca="false">SQRT((C1216 - J1216)^2+(D1216 - K1216)^2)</f>
        <v>0.032189656945177</v>
      </c>
      <c r="Q1216" s="0" t="n">
        <f aca="false">SQRT((E1216- L1216)^2+(F1216 - M1216)^2)</f>
        <v>0.241379008184071</v>
      </c>
    </row>
    <row r="1217" customFormat="false" ht="12.8" hidden="false" customHeight="false" outlineLevel="0" collapsed="false">
      <c r="A1217" s="1" t="n">
        <v>-13.0747289657593</v>
      </c>
      <c r="B1217" s="1" t="n">
        <v>16.1968898773193</v>
      </c>
      <c r="C1217" s="1" t="n">
        <v>-20.0696105957031</v>
      </c>
      <c r="D1217" s="1" t="n">
        <v>2.94278836250305</v>
      </c>
      <c r="E1217" s="1" t="n">
        <v>-16.5485439300537</v>
      </c>
      <c r="F1217" s="1" t="n">
        <v>-11.2996959686279</v>
      </c>
      <c r="H1217" s="1" t="n">
        <v>-13.2027940750122</v>
      </c>
      <c r="I1217" s="1" t="n">
        <v>16.0373916625977</v>
      </c>
      <c r="J1217" s="1" t="n">
        <v>-20.0499210357666</v>
      </c>
      <c r="K1217" s="1" t="n">
        <v>2.96883940696716</v>
      </c>
      <c r="L1217" s="1" t="n">
        <v>-16.3330669403076</v>
      </c>
      <c r="M1217" s="1" t="n">
        <v>-11.1895923614502</v>
      </c>
      <c r="O1217" s="0" t="n">
        <f aca="false">SQRT((A1217 - H1217)^2+(B1217 - I1217)^2)</f>
        <v>0.204549144968477</v>
      </c>
      <c r="P1217" s="0" t="n">
        <f aca="false">SQRT((C1217 - J1217)^2+(D1217 - K1217)^2)</f>
        <v>0.0326547957911852</v>
      </c>
      <c r="Q1217" s="0" t="n">
        <f aca="false">SQRT((E1217- L1217)^2+(F1217 - M1217)^2)</f>
        <v>0.241977555619488</v>
      </c>
    </row>
    <row r="1218" customFormat="false" ht="12.8" hidden="false" customHeight="false" outlineLevel="0" collapsed="false">
      <c r="A1218" s="1" t="n">
        <v>-13.0268573760986</v>
      </c>
      <c r="B1218" s="1" t="n">
        <v>16.2620105743408</v>
      </c>
      <c r="C1218" s="1" t="n">
        <v>-20.0606307983398</v>
      </c>
      <c r="D1218" s="1" t="n">
        <v>3.02357411384583</v>
      </c>
      <c r="E1218" s="1" t="n">
        <v>-16.5972499847412</v>
      </c>
      <c r="F1218" s="1" t="n">
        <v>-11.2351789474487</v>
      </c>
      <c r="H1218" s="1" t="n">
        <v>-13.1068601608276</v>
      </c>
      <c r="I1218" s="1" t="n">
        <v>16.1674404144287</v>
      </c>
      <c r="J1218" s="1" t="n">
        <v>-20.0397109985352</v>
      </c>
      <c r="K1218" s="1" t="n">
        <v>3.04928731918335</v>
      </c>
      <c r="L1218" s="1" t="n">
        <v>-16.3802528381348</v>
      </c>
      <c r="M1218" s="1" t="n">
        <v>-11.1267795562744</v>
      </c>
      <c r="O1218" s="0" t="n">
        <f aca="false">SQRT((A1218 - H1218)^2+(B1218 - I1218)^2)</f>
        <v>0.123870741945765</v>
      </c>
      <c r="P1218" s="0" t="n">
        <f aca="false">SQRT((C1218 - J1218)^2+(D1218 - K1218)^2)</f>
        <v>0.0331482571577165</v>
      </c>
      <c r="Q1218" s="0" t="n">
        <f aca="false">SQRT((E1218- L1218)^2+(F1218 - M1218)^2)</f>
        <v>0.242565845992955</v>
      </c>
    </row>
    <row r="1219" customFormat="false" ht="12.8" hidden="false" customHeight="false" outlineLevel="0" collapsed="false">
      <c r="A1219" s="1" t="n">
        <v>-13.0268573760986</v>
      </c>
      <c r="B1219" s="1" t="n">
        <v>16.2620105743408</v>
      </c>
      <c r="C1219" s="1" t="n">
        <v>-20.0514125823975</v>
      </c>
      <c r="D1219" s="1" t="n">
        <v>3.1041784286499</v>
      </c>
      <c r="E1219" s="1" t="n">
        <v>-16.6457405090332</v>
      </c>
      <c r="F1219" s="1" t="n">
        <v>-11.17027759552</v>
      </c>
      <c r="H1219" s="1" t="n">
        <v>-13.0588645935059</v>
      </c>
      <c r="I1219" s="1" t="n">
        <v>16.2325572967529</v>
      </c>
      <c r="J1219" s="1" t="n">
        <v>-20.0292797088623</v>
      </c>
      <c r="K1219" s="1" t="n">
        <v>3.1295382976532</v>
      </c>
      <c r="L1219" s="1" t="n">
        <v>-16.4272003173828</v>
      </c>
      <c r="M1219" s="1" t="n">
        <v>-11.063533782959</v>
      </c>
      <c r="O1219" s="0" t="n">
        <f aca="false">SQRT((A1219 - H1219)^2+(B1219 - I1219)^2)</f>
        <v>0.0434966381094894</v>
      </c>
      <c r="P1219" s="0" t="n">
        <f aca="false">SQRT((C1219 - J1219)^2+(D1219 - K1219)^2)</f>
        <v>0.0336598729467245</v>
      </c>
      <c r="Q1219" s="0" t="n">
        <f aca="false">SQRT((E1219- L1219)^2+(F1219 - M1219)^2)</f>
        <v>0.243216070370878</v>
      </c>
    </row>
    <row r="1220" customFormat="false" ht="12.8" hidden="false" customHeight="false" outlineLevel="0" collapsed="false">
      <c r="A1220" s="1" t="n">
        <v>-12.9310665130615</v>
      </c>
      <c r="B1220" s="1" t="n">
        <v>16.3924388885498</v>
      </c>
      <c r="C1220" s="1" t="n">
        <v>-20.0417137145996</v>
      </c>
      <c r="D1220" s="1" t="n">
        <v>3.18488788604736</v>
      </c>
      <c r="E1220" s="1" t="n">
        <v>-16.6939964294434</v>
      </c>
      <c r="F1220" s="1" t="n">
        <v>-11.1053915023804</v>
      </c>
      <c r="H1220" s="1" t="n">
        <v>-13.0109844207764</v>
      </c>
      <c r="I1220" s="1" t="n">
        <v>16.2975425720215</v>
      </c>
      <c r="J1220" s="1" t="n">
        <v>-20.018310546875</v>
      </c>
      <c r="K1220" s="1" t="n">
        <v>3.2098662853241</v>
      </c>
      <c r="L1220" s="1" t="n">
        <v>-16.4739208221436</v>
      </c>
      <c r="M1220" s="1" t="n">
        <v>-11.0002584457397</v>
      </c>
      <c r="O1220" s="0" t="n">
        <f aca="false">SQRT((A1220 - H1220)^2+(B1220 - I1220)^2)</f>
        <v>0.124065236324149</v>
      </c>
      <c r="P1220" s="0" t="n">
        <f aca="false">SQRT((C1220 - J1220)^2+(D1220 - K1220)^2)</f>
        <v>0.0342290620668158</v>
      </c>
      <c r="Q1220" s="0" t="n">
        <f aca="false">SQRT((E1220- L1220)^2+(F1220 - M1220)^2)</f>
        <v>0.243897996152062</v>
      </c>
    </row>
    <row r="1221" customFormat="false" ht="12.8" hidden="false" customHeight="false" outlineLevel="0" collapsed="false">
      <c r="A1221" s="1" t="n">
        <v>-12.8831520080566</v>
      </c>
      <c r="B1221" s="1" t="n">
        <v>16.4577465057373</v>
      </c>
      <c r="C1221" s="1" t="n">
        <v>-20.0318260192871</v>
      </c>
      <c r="D1221" s="1" t="n">
        <v>3.26541781425476</v>
      </c>
      <c r="E1221" s="1" t="n">
        <v>-16.7420196533203</v>
      </c>
      <c r="F1221" s="1" t="n">
        <v>-11.0401153564453</v>
      </c>
      <c r="H1221" s="1" t="n">
        <v>-13.0109844207764</v>
      </c>
      <c r="I1221" s="1" t="n">
        <v>16.2975425720215</v>
      </c>
      <c r="J1221" s="1" t="n">
        <v>-20.0071201324463</v>
      </c>
      <c r="K1221" s="1" t="n">
        <v>3.29000735282898</v>
      </c>
      <c r="L1221" s="1" t="n">
        <v>-16.5204601287842</v>
      </c>
      <c r="M1221" s="1" t="n">
        <v>-10.9365692138672</v>
      </c>
      <c r="O1221" s="0" t="n">
        <f aca="false">SQRT((A1221 - H1221)^2+(B1221 - I1221)^2)</f>
        <v>0.204954692846449</v>
      </c>
      <c r="P1221" s="0" t="n">
        <f aca="false">SQRT((C1221 - J1221)^2+(D1221 - K1221)^2)</f>
        <v>0.0348572266808968</v>
      </c>
      <c r="Q1221" s="0" t="n">
        <f aca="false">SQRT((E1221- L1221)^2+(F1221 - M1221)^2)</f>
        <v>0.244561702961575</v>
      </c>
    </row>
    <row r="1222" customFormat="false" ht="12.8" hidden="false" customHeight="false" outlineLevel="0" collapsed="false">
      <c r="A1222" s="1" t="n">
        <v>-12.8353462219238</v>
      </c>
      <c r="B1222" s="1" t="n">
        <v>16.5229148864746</v>
      </c>
      <c r="C1222" s="1" t="n">
        <v>-20.0214443206787</v>
      </c>
      <c r="D1222" s="1" t="n">
        <v>3.3460488319397</v>
      </c>
      <c r="E1222" s="1" t="n">
        <v>-16.7898006439209</v>
      </c>
      <c r="F1222" s="1" t="n">
        <v>-10.9748497009277</v>
      </c>
      <c r="H1222" s="1" t="n">
        <v>-12.9630184173584</v>
      </c>
      <c r="I1222" s="1" t="n">
        <v>16.362678527832</v>
      </c>
      <c r="J1222" s="1" t="n">
        <v>-19.9954566955566</v>
      </c>
      <c r="K1222" s="1" t="n">
        <v>3.37024927139282</v>
      </c>
      <c r="L1222" s="1" t="n">
        <v>-16.5668048858643</v>
      </c>
      <c r="M1222" s="1" t="n">
        <v>-10.8728761672974</v>
      </c>
      <c r="O1222" s="0" t="n">
        <f aca="false">SQRT((A1222 - H1222)^2+(B1222 - I1222)^2)</f>
        <v>0.204880160381943</v>
      </c>
      <c r="P1222" s="0" t="n">
        <f aca="false">SQRT((C1222 - J1222)^2+(D1222 - K1222)^2)</f>
        <v>0.0355108142572213</v>
      </c>
      <c r="Q1222" s="0" t="n">
        <f aca="false">SQRT((E1222- L1222)^2+(F1222 - M1222)^2)</f>
        <v>0.245205443806386</v>
      </c>
    </row>
    <row r="1223" customFormat="false" ht="12.8" hidden="false" customHeight="false" outlineLevel="0" collapsed="false">
      <c r="A1223" s="1" t="n">
        <v>-12.7874593734741</v>
      </c>
      <c r="B1223" s="1" t="n">
        <v>16.5882339477539</v>
      </c>
      <c r="C1223" s="1" t="n">
        <v>-20.0108642578125</v>
      </c>
      <c r="D1223" s="1" t="n">
        <v>3.42650008201599</v>
      </c>
      <c r="E1223" s="1" t="n">
        <v>-16.8374099731445</v>
      </c>
      <c r="F1223" s="1" t="n">
        <v>-10.9092235565186</v>
      </c>
      <c r="H1223" s="1" t="n">
        <v>-12.9151659011841</v>
      </c>
      <c r="I1223" s="1" t="n">
        <v>16.4276752471924</v>
      </c>
      <c r="J1223" s="1" t="n">
        <v>-19.9836120605469</v>
      </c>
      <c r="K1223" s="1" t="n">
        <v>3.45030689239502</v>
      </c>
      <c r="L1223" s="1" t="n">
        <v>-16.6129570007324</v>
      </c>
      <c r="M1223" s="1" t="n">
        <v>-10.8087635040283</v>
      </c>
      <c r="O1223" s="0" t="n">
        <f aca="false">SQRT((A1223 - H1223)^2+(B1223 - I1223)^2)</f>
        <v>0.205153731493585</v>
      </c>
      <c r="P1223" s="0" t="n">
        <f aca="false">SQRT((C1223 - J1223)^2+(D1223 - K1223)^2)</f>
        <v>0.0361862746939538</v>
      </c>
      <c r="Q1223" s="0" t="n">
        <f aca="false">SQRT((E1223- L1223)^2+(F1223 - M1223)^2)</f>
        <v>0.245909249462033</v>
      </c>
    </row>
    <row r="1224" customFormat="false" ht="12.8" hidden="false" customHeight="false" outlineLevel="0" collapsed="false">
      <c r="A1224" s="1" t="n">
        <v>-12.7874593734741</v>
      </c>
      <c r="B1224" s="1" t="n">
        <v>16.5882339477539</v>
      </c>
      <c r="C1224" s="1" t="n">
        <v>-19.9998588562012</v>
      </c>
      <c r="D1224" s="1" t="n">
        <v>3.50707578659058</v>
      </c>
      <c r="E1224" s="1" t="n">
        <v>-16.8848075866699</v>
      </c>
      <c r="F1224" s="1" t="n">
        <v>-10.8436317443848</v>
      </c>
      <c r="H1224" s="1" t="n">
        <v>-12.8194150924683</v>
      </c>
      <c r="I1224" s="1" t="n">
        <v>16.5578308105469</v>
      </c>
      <c r="J1224" s="1" t="n">
        <v>-19.9712829589844</v>
      </c>
      <c r="K1224" s="1" t="n">
        <v>3.53045988082886</v>
      </c>
      <c r="L1224" s="1" t="n">
        <v>-16.6589241027832</v>
      </c>
      <c r="M1224" s="1" t="n">
        <v>-10.7446422576904</v>
      </c>
      <c r="O1224" s="0" t="n">
        <f aca="false">SQRT((A1224 - H1224)^2+(B1224 - I1224)^2)</f>
        <v>0.044108034738174</v>
      </c>
      <c r="P1224" s="0" t="n">
        <f aca="false">SQRT((C1224 - J1224)^2+(D1224 - K1224)^2)</f>
        <v>0.0369242165128781</v>
      </c>
      <c r="Q1224" s="0" t="n">
        <f aca="false">SQRT((E1224- L1224)^2+(F1224 - M1224)^2)</f>
        <v>0.246621707821542</v>
      </c>
    </row>
    <row r="1225" customFormat="false" ht="12.8" hidden="false" customHeight="false" outlineLevel="0" collapsed="false">
      <c r="A1225" s="1" t="n">
        <v>-12.691837310791</v>
      </c>
      <c r="B1225" s="1" t="n">
        <v>16.71875</v>
      </c>
      <c r="C1225" s="1" t="n">
        <v>-19.9887008666992</v>
      </c>
      <c r="D1225" s="1" t="n">
        <v>3.58747673034668</v>
      </c>
      <c r="E1225" s="1" t="n">
        <v>-16.9320106506348</v>
      </c>
      <c r="F1225" s="1" t="n">
        <v>-10.7776727676392</v>
      </c>
      <c r="H1225" s="1" t="n">
        <v>-12.8194150924683</v>
      </c>
      <c r="I1225" s="1" t="n">
        <v>16.5578308105469</v>
      </c>
      <c r="J1225" s="1" t="n">
        <v>-19.9587688446045</v>
      </c>
      <c r="K1225" s="1" t="n">
        <v>3.61042809486389</v>
      </c>
      <c r="L1225" s="1" t="n">
        <v>-16.7047080993652</v>
      </c>
      <c r="M1225" s="1" t="n">
        <v>-10.6801061630249</v>
      </c>
      <c r="O1225" s="0" t="n">
        <f aca="false">SQRT((A1225 - H1225)^2+(B1225 - I1225)^2)</f>
        <v>0.205355973645628</v>
      </c>
      <c r="P1225" s="0" t="n">
        <f aca="false">SQRT((C1225 - J1225)^2+(D1225 - K1225)^2)</f>
        <v>0.0377185773840894</v>
      </c>
      <c r="Q1225" s="0" t="n">
        <f aca="false">SQRT((E1225- L1225)^2+(F1225 - M1225)^2)</f>
        <v>0.24735741781809</v>
      </c>
    </row>
    <row r="1226" customFormat="false" ht="12.8" hidden="false" customHeight="false" outlineLevel="0" collapsed="false">
      <c r="A1226" s="1" t="n">
        <v>-12.6441011428833</v>
      </c>
      <c r="B1226" s="1" t="n">
        <v>16.7839393615723</v>
      </c>
      <c r="C1226" s="1" t="n">
        <v>-19.9770984649658</v>
      </c>
      <c r="D1226" s="1" t="n">
        <v>3.66799235343933</v>
      </c>
      <c r="E1226" s="1" t="n">
        <v>-16.9789924621582</v>
      </c>
      <c r="F1226" s="1" t="n">
        <v>-10.7117414474487</v>
      </c>
      <c r="H1226" s="1" t="n">
        <v>-12.7715148925781</v>
      </c>
      <c r="I1226" s="1" t="n">
        <v>16.6229801177979</v>
      </c>
      <c r="J1226" s="1" t="n">
        <v>-19.9458160400391</v>
      </c>
      <c r="K1226" s="1" t="n">
        <v>3.69050550460815</v>
      </c>
      <c r="L1226" s="1" t="n">
        <v>-16.7503414154053</v>
      </c>
      <c r="M1226" s="1" t="n">
        <v>-10.6155843734741</v>
      </c>
      <c r="O1226" s="0" t="n">
        <f aca="false">SQRT((A1226 - H1226)^2+(B1226 - I1226)^2)</f>
        <v>0.205285512805253</v>
      </c>
      <c r="P1226" s="0" t="n">
        <f aca="false">SQRT((C1226 - J1226)^2+(D1226 - K1226)^2)</f>
        <v>0.0385413036214992</v>
      </c>
      <c r="Q1226" s="0" t="n">
        <f aca="false">SQRT((E1226- L1226)^2+(F1226 - M1226)^2)</f>
        <v>0.248047342369464</v>
      </c>
    </row>
    <row r="1227" customFormat="false" ht="12.8" hidden="false" customHeight="false" outlineLevel="0" collapsed="false">
      <c r="A1227" s="1" t="n">
        <v>-12.6441011428833</v>
      </c>
      <c r="B1227" s="1" t="n">
        <v>16.7839393615723</v>
      </c>
      <c r="C1227" s="1" t="n">
        <v>-19.9653797149658</v>
      </c>
      <c r="D1227" s="1" t="n">
        <v>3.74834585189819</v>
      </c>
      <c r="E1227" s="1" t="n">
        <v>-17.0258331298828</v>
      </c>
      <c r="F1227" s="1" t="n">
        <v>-10.6454753875732</v>
      </c>
      <c r="H1227" s="1" t="n">
        <v>-12.7237300872803</v>
      </c>
      <c r="I1227" s="1" t="n">
        <v>16.6879863739014</v>
      </c>
      <c r="J1227" s="1" t="n">
        <v>-19.9327049255371</v>
      </c>
      <c r="K1227" s="1" t="n">
        <v>3.77040147781372</v>
      </c>
      <c r="L1227" s="1" t="n">
        <v>-16.795841217041</v>
      </c>
      <c r="M1227" s="1" t="n">
        <v>-10.550669670105</v>
      </c>
      <c r="O1227" s="0" t="n">
        <f aca="false">SQRT((A1227 - H1227)^2+(B1227 - I1227)^2)</f>
        <v>0.124690595590657</v>
      </c>
      <c r="P1227" s="0" t="n">
        <f aca="false">SQRT((C1227 - J1227)^2+(D1227 - K1227)^2)</f>
        <v>0.0394219798936545</v>
      </c>
      <c r="Q1227" s="0" t="n">
        <f aca="false">SQRT((E1227- L1227)^2+(F1227 - M1227)^2)</f>
        <v>0.248765761384658</v>
      </c>
    </row>
    <row r="1228" customFormat="false" ht="12.8" hidden="false" customHeight="false" outlineLevel="0" collapsed="false">
      <c r="A1228" s="1" t="n">
        <v>-12.5962839126587</v>
      </c>
      <c r="B1228" s="1" t="n">
        <v>16.8492736816406</v>
      </c>
      <c r="C1228" s="1" t="n">
        <v>-19.9532737731934</v>
      </c>
      <c r="D1228" s="1" t="n">
        <v>3.82882976531982</v>
      </c>
      <c r="E1228" s="1" t="n">
        <v>-17.0724792480469</v>
      </c>
      <c r="F1228" s="1" t="n">
        <v>-10.5792560577393</v>
      </c>
      <c r="H1228" s="1" t="n">
        <v>-12.6758661270142</v>
      </c>
      <c r="I1228" s="1" t="n">
        <v>16.7531356811523</v>
      </c>
      <c r="J1228" s="1" t="n">
        <v>-19.9191417694092</v>
      </c>
      <c r="K1228" s="1" t="n">
        <v>3.85039854049683</v>
      </c>
      <c r="L1228" s="1" t="n">
        <v>-16.8411731719971</v>
      </c>
      <c r="M1228" s="1" t="n">
        <v>-10.4857616424561</v>
      </c>
      <c r="O1228" s="0" t="n">
        <f aca="false">SQRT((A1228 - H1228)^2+(B1228 - I1228)^2)</f>
        <v>0.1248032210306</v>
      </c>
      <c r="P1228" s="0" t="n">
        <f aca="false">SQRT((C1228 - J1228)^2+(D1228 - K1228)^2)</f>
        <v>0.0403758064310903</v>
      </c>
      <c r="Q1228" s="0" t="n">
        <f aca="false">SQRT((E1228- L1228)^2+(F1228 - M1228)^2)</f>
        <v>0.249486886442361</v>
      </c>
    </row>
    <row r="1229" customFormat="false" ht="12.8" hidden="false" customHeight="false" outlineLevel="0" collapsed="false">
      <c r="A1229" s="1" t="n">
        <v>-12.5008029937744</v>
      </c>
      <c r="B1229" s="1" t="n">
        <v>16.9798030853271</v>
      </c>
      <c r="C1229" s="1" t="n">
        <v>-19.9410343170166</v>
      </c>
      <c r="D1229" s="1" t="n">
        <v>3.90914058685303</v>
      </c>
      <c r="E1229" s="1" t="n">
        <v>-17.1189613342285</v>
      </c>
      <c r="F1229" s="1" t="n">
        <v>-10.5126934051514</v>
      </c>
      <c r="H1229" s="1" t="n">
        <v>-12.5802917480469</v>
      </c>
      <c r="I1229" s="1" t="n">
        <v>16.8832759857178</v>
      </c>
      <c r="J1229" s="1" t="n">
        <v>-19.9053211212158</v>
      </c>
      <c r="K1229" s="1" t="n">
        <v>3.93018388748169</v>
      </c>
      <c r="L1229" s="1" t="n">
        <v>-16.8863544464111</v>
      </c>
      <c r="M1229" s="1" t="n">
        <v>-10.4204559326172</v>
      </c>
      <c r="O1229" s="0" t="n">
        <f aca="false">SQRT((A1229 - H1229)^2+(B1229 - I1229)^2)</f>
        <v>0.125043764397821</v>
      </c>
      <c r="P1229" s="0" t="n">
        <f aca="false">SQRT((C1229 - J1229)^2+(D1229 - K1229)^2)</f>
        <v>0.041451813659412</v>
      </c>
      <c r="Q1229" s="0" t="n">
        <f aca="false">SQRT((E1229- L1229)^2+(F1229 - M1229)^2)</f>
        <v>0.250227327843291</v>
      </c>
    </row>
    <row r="1230" customFormat="false" ht="12.8" hidden="false" customHeight="false" outlineLevel="0" collapsed="false">
      <c r="A1230" s="1" t="n">
        <v>-12.5008029937744</v>
      </c>
      <c r="B1230" s="1" t="n">
        <v>16.9798030853271</v>
      </c>
      <c r="C1230" s="1" t="n">
        <v>-19.9283828735352</v>
      </c>
      <c r="D1230" s="1" t="n">
        <v>3.98957109451294</v>
      </c>
      <c r="E1230" s="1" t="n">
        <v>-17.1652374267578</v>
      </c>
      <c r="F1230" s="1" t="n">
        <v>-10.4461717605591</v>
      </c>
      <c r="H1230" s="1" t="n">
        <v>-12.5802917480469</v>
      </c>
      <c r="I1230" s="1" t="n">
        <v>16.8832759857178</v>
      </c>
      <c r="J1230" s="1" t="n">
        <v>-19.8908271789551</v>
      </c>
      <c r="K1230" s="1" t="n">
        <v>4.00994729995728</v>
      </c>
      <c r="L1230" s="1" t="n">
        <v>-16.9314002990723</v>
      </c>
      <c r="M1230" s="1" t="n">
        <v>-10.3551731109619</v>
      </c>
      <c r="O1230" s="0" t="n">
        <f aca="false">SQRT((A1230 - H1230)^2+(B1230 - I1230)^2)</f>
        <v>0.125043764397821</v>
      </c>
      <c r="P1230" s="0" t="n">
        <f aca="false">SQRT((C1230 - J1230)^2+(D1230 - K1230)^2)</f>
        <v>0.0427272740027217</v>
      </c>
      <c r="Q1230" s="0" t="n">
        <f aca="false">SQRT((E1230- L1230)^2+(F1230 - M1230)^2)</f>
        <v>0.250919422350518</v>
      </c>
    </row>
    <row r="1231" customFormat="false" ht="12.8" hidden="false" customHeight="false" outlineLevel="0" collapsed="false">
      <c r="A1231" s="1" t="n">
        <v>-12.4532222747803</v>
      </c>
      <c r="B1231" s="1" t="n">
        <v>17.0450534820557</v>
      </c>
      <c r="C1231" s="1" t="n">
        <v>-19.9154968261719</v>
      </c>
      <c r="D1231" s="1" t="n">
        <v>4.06979894638062</v>
      </c>
      <c r="E1231" s="1" t="n">
        <v>-17.2112121582031</v>
      </c>
      <c r="F1231" s="1" t="n">
        <v>-10.3792543411255</v>
      </c>
      <c r="H1231" s="1" t="n">
        <v>-12.5326623916626</v>
      </c>
      <c r="I1231" s="1" t="n">
        <v>16.9483242034912</v>
      </c>
      <c r="J1231" s="1" t="n">
        <v>-19.8759384155273</v>
      </c>
      <c r="K1231" s="1" t="n">
        <v>4.08947229385376</v>
      </c>
      <c r="L1231" s="1" t="n">
        <v>-16.97633934021</v>
      </c>
      <c r="M1231" s="1" t="n">
        <v>-10.2895174026489</v>
      </c>
      <c r="O1231" s="0" t="n">
        <f aca="false">SQRT((A1231 - H1231)^2+(B1231 - I1231)^2)</f>
        <v>0.125169027726039</v>
      </c>
      <c r="P1231" s="0" t="n">
        <f aca="false">SQRT((C1231 - J1231)^2+(D1231 - K1231)^2)</f>
        <v>0.0441804080280571</v>
      </c>
      <c r="Q1231" s="0" t="n">
        <f aca="false">SQRT((E1231- L1231)^2+(F1231 - M1231)^2)</f>
        <v>0.25143181731669</v>
      </c>
    </row>
    <row r="1232" customFormat="false" ht="12.8" hidden="false" customHeight="false" outlineLevel="0" collapsed="false">
      <c r="A1232" s="1" t="n">
        <v>-12.4057960510254</v>
      </c>
      <c r="B1232" s="1" t="n">
        <v>17.1105823516846</v>
      </c>
      <c r="C1232" s="1" t="n">
        <v>-19.9019641876221</v>
      </c>
      <c r="D1232" s="1" t="n">
        <v>4.15003061294556</v>
      </c>
      <c r="E1232" s="1" t="n">
        <v>-17.2568264007568</v>
      </c>
      <c r="F1232" s="1" t="n">
        <v>-10.3122863769531</v>
      </c>
      <c r="H1232" s="1" t="n">
        <v>-12.4851818084717</v>
      </c>
      <c r="I1232" s="1" t="n">
        <v>17.0136432647705</v>
      </c>
      <c r="J1232" s="1" t="n">
        <v>-19.860315322876</v>
      </c>
      <c r="K1232" s="1" t="n">
        <v>4.16892147064209</v>
      </c>
      <c r="L1232" s="1" t="n">
        <v>-17.0211219787598</v>
      </c>
      <c r="M1232" s="1" t="n">
        <v>-10.2238788604736</v>
      </c>
      <c r="O1232" s="0" t="n">
        <f aca="false">SQRT((A1232 - H1232)^2+(B1232 - I1232)^2)</f>
        <v>0.125296787896026</v>
      </c>
      <c r="P1232" s="0" t="n">
        <f aca="false">SQRT((C1232 - J1232)^2+(D1232 - K1232)^2)</f>
        <v>0.0457328376459327</v>
      </c>
      <c r="Q1232" s="0" t="n">
        <f aca="false">SQRT((E1232- L1232)^2+(F1232 - M1232)^2)</f>
        <v>0.251738879633267</v>
      </c>
    </row>
    <row r="1233" customFormat="false" ht="12.8" hidden="false" customHeight="false" outlineLevel="0" collapsed="false">
      <c r="A1233" s="1" t="n">
        <v>-12.358681678772</v>
      </c>
      <c r="B1233" s="1" t="n">
        <v>17.1761131286621</v>
      </c>
      <c r="C1233" s="1" t="n">
        <v>-19.8880500793457</v>
      </c>
      <c r="D1233" s="1" t="n">
        <v>4.23003149032593</v>
      </c>
      <c r="E1233" s="1" t="n">
        <v>-17.3019237518311</v>
      </c>
      <c r="F1233" s="1" t="n">
        <v>-10.244873046875</v>
      </c>
      <c r="H1233" s="1" t="n">
        <v>-12.4380140304565</v>
      </c>
      <c r="I1233" s="1" t="n">
        <v>17.0789623260498</v>
      </c>
      <c r="J1233" s="1" t="n">
        <v>-19.8444690704346</v>
      </c>
      <c r="K1233" s="1" t="n">
        <v>4.24818420410156</v>
      </c>
      <c r="L1233" s="1" t="n">
        <v>-17.0657806396484</v>
      </c>
      <c r="M1233" s="1" t="n">
        <v>-10.157862663269</v>
      </c>
      <c r="O1233" s="0" t="n">
        <f aca="false">SQRT((A1233 - H1233)^2+(B1233 - I1233)^2)</f>
        <v>0.125426873005776</v>
      </c>
      <c r="P1233" s="0" t="n">
        <f aca="false">SQRT((C1233 - J1233)^2+(D1233 - K1233)^2)</f>
        <v>0.0472104369300833</v>
      </c>
      <c r="Q1233" s="0" t="n">
        <f aca="false">SQRT((E1233- L1233)^2+(F1233 - M1233)^2)</f>
        <v>0.251663219971842</v>
      </c>
    </row>
    <row r="1234" customFormat="false" ht="12.8" hidden="false" customHeight="false" outlineLevel="0" collapsed="false">
      <c r="A1234" s="1" t="n">
        <v>-12.3119201660156</v>
      </c>
      <c r="B1234" s="1" t="n">
        <v>17.2419872283936</v>
      </c>
      <c r="C1234" s="1" t="n">
        <v>-19.8734264373779</v>
      </c>
      <c r="D1234" s="1" t="n">
        <v>4.30997848510742</v>
      </c>
      <c r="E1234" s="1" t="n">
        <v>-17.3466320037842</v>
      </c>
      <c r="F1234" s="1" t="n">
        <v>-10.1773815155029</v>
      </c>
      <c r="H1234" s="1" t="n">
        <v>-12.3910980224609</v>
      </c>
      <c r="I1234" s="1" t="n">
        <v>17.1445903778076</v>
      </c>
      <c r="J1234" s="1" t="n">
        <v>-19.8280582427979</v>
      </c>
      <c r="K1234" s="1" t="n">
        <v>4.32747983932495</v>
      </c>
      <c r="L1234" s="1" t="n">
        <v>-17.1101875305176</v>
      </c>
      <c r="M1234" s="1" t="n">
        <v>-10.0918121337891</v>
      </c>
      <c r="O1234" s="0" t="n">
        <f aca="false">SQRT((A1234 - H1234)^2+(B1234 - I1234)^2)</f>
        <v>0.125520036071316</v>
      </c>
      <c r="P1234" s="0" t="n">
        <f aca="false">SQRT((C1234 - J1234)^2+(D1234 - K1234)^2)</f>
        <v>0.0486268493622217</v>
      </c>
      <c r="Q1234" s="0" t="n">
        <f aca="false">SQRT((E1234- L1234)^2+(F1234 - M1234)^2)</f>
        <v>0.251451999445625</v>
      </c>
    </row>
    <row r="1235" customFormat="false" ht="12.8" hidden="false" customHeight="false" outlineLevel="0" collapsed="false">
      <c r="A1235" s="1" t="n">
        <v>-12.2654237747192</v>
      </c>
      <c r="B1235" s="1" t="n">
        <v>17.3078460693359</v>
      </c>
      <c r="C1235" s="1" t="n">
        <v>-19.8585834503174</v>
      </c>
      <c r="D1235" s="1" t="n">
        <v>4.38974475860596</v>
      </c>
      <c r="E1235" s="1" t="n">
        <v>-17.3910293579102</v>
      </c>
      <c r="F1235" s="1" t="n">
        <v>-10.1095037460327</v>
      </c>
      <c r="H1235" s="1" t="n">
        <v>-12.2980213165283</v>
      </c>
      <c r="I1235" s="1" t="n">
        <v>17.276086807251</v>
      </c>
      <c r="J1235" s="1" t="n">
        <v>-19.8114280700684</v>
      </c>
      <c r="K1235" s="1" t="n">
        <v>4.40656995773315</v>
      </c>
      <c r="L1235" s="1" t="n">
        <v>-17.154224395752</v>
      </c>
      <c r="M1235" s="1" t="n">
        <v>-10.0253038406372</v>
      </c>
      <c r="O1235" s="0" t="n">
        <f aca="false">SQRT((A1235 - H1235)^2+(B1235 - I1235)^2)</f>
        <v>0.0455109927399227</v>
      </c>
      <c r="P1235" s="0" t="n">
        <f aca="false">SQRT((C1235 - J1235)^2+(D1235 - K1235)^2)</f>
        <v>0.0500671270605532</v>
      </c>
      <c r="Q1235" s="0" t="n">
        <f aca="false">SQRT((E1235- L1235)^2+(F1235 - M1235)^2)</f>
        <v>0.251328896411371</v>
      </c>
    </row>
    <row r="1236" customFormat="false" ht="12.8" hidden="false" customHeight="false" outlineLevel="0" collapsed="false">
      <c r="A1236" s="1" t="n">
        <v>-12.2191314697266</v>
      </c>
      <c r="B1236" s="1" t="n">
        <v>17.3739929199219</v>
      </c>
      <c r="C1236" s="1" t="n">
        <v>-19.8432025909424</v>
      </c>
      <c r="D1236" s="1" t="n">
        <v>4.46955966949463</v>
      </c>
      <c r="E1236" s="1" t="n">
        <v>-17.4351501464844</v>
      </c>
      <c r="F1236" s="1" t="n">
        <v>-10.0416450500488</v>
      </c>
      <c r="H1236" s="1" t="n">
        <v>-12.2518281936646</v>
      </c>
      <c r="I1236" s="1" t="n">
        <v>17.341926574707</v>
      </c>
      <c r="J1236" s="1" t="n">
        <v>-19.7942276000977</v>
      </c>
      <c r="K1236" s="1" t="n">
        <v>4.4856915473938</v>
      </c>
      <c r="L1236" s="1" t="n">
        <v>-17.197883605957</v>
      </c>
      <c r="M1236" s="1" t="n">
        <v>-9.95868110656738</v>
      </c>
      <c r="O1236" s="0" t="n">
        <f aca="false">SQRT((A1236 - H1236)^2+(B1236 - I1236)^2)</f>
        <v>0.0457965746723377</v>
      </c>
      <c r="P1236" s="0" t="n">
        <f aca="false">SQRT((C1236 - J1236)^2+(D1236 - K1236)^2)</f>
        <v>0.0515634290247685</v>
      </c>
      <c r="Q1236" s="0" t="n">
        <f aca="false">SQRT((E1236- L1236)^2+(F1236 - M1236)^2)</f>
        <v>0.251353192086015</v>
      </c>
    </row>
    <row r="1237" customFormat="false" ht="12.8" hidden="false" customHeight="false" outlineLevel="0" collapsed="false">
      <c r="A1237" s="1" t="n">
        <v>-12.1272211074829</v>
      </c>
      <c r="B1237" s="1" t="n">
        <v>17.5064525604248</v>
      </c>
      <c r="C1237" s="1" t="n">
        <v>-19.8276100158691</v>
      </c>
      <c r="D1237" s="1" t="n">
        <v>4.54917430877686</v>
      </c>
      <c r="E1237" s="1" t="n">
        <v>-17.4789581298828</v>
      </c>
      <c r="F1237" s="1" t="n">
        <v>-9.97339534759522</v>
      </c>
      <c r="H1237" s="1" t="n">
        <v>-12.2058086395264</v>
      </c>
      <c r="I1237" s="1" t="n">
        <v>17.408052444458</v>
      </c>
      <c r="J1237" s="1" t="n">
        <v>-19.7768630981445</v>
      </c>
      <c r="K1237" s="1" t="n">
        <v>4.56462812423706</v>
      </c>
      <c r="L1237" s="1" t="n">
        <v>-17.2410774230957</v>
      </c>
      <c r="M1237" s="1" t="n">
        <v>-9.89159107208252</v>
      </c>
      <c r="O1237" s="0" t="n">
        <f aca="false">SQRT((A1237 - H1237)^2+(B1237 - I1237)^2)</f>
        <v>0.125930866013729</v>
      </c>
      <c r="P1237" s="0" t="n">
        <f aca="false">SQRT((C1237 - J1237)^2+(D1237 - K1237)^2)</f>
        <v>0.0530478092933673</v>
      </c>
      <c r="Q1237" s="0" t="n">
        <f aca="false">SQRT((E1237- L1237)^2+(F1237 - M1237)^2)</f>
        <v>0.251553513498992</v>
      </c>
    </row>
    <row r="1238" customFormat="false" ht="12.8" hidden="false" customHeight="false" outlineLevel="0" collapsed="false">
      <c r="A1238" s="1" t="n">
        <v>-12.0815773010254</v>
      </c>
      <c r="B1238" s="1" t="n">
        <v>17.57275390625</v>
      </c>
      <c r="C1238" s="1" t="n">
        <v>-19.8114738464355</v>
      </c>
      <c r="D1238" s="1" t="n">
        <v>4.62883567810059</v>
      </c>
      <c r="E1238" s="1" t="n">
        <v>-17.5224933624268</v>
      </c>
      <c r="F1238" s="1" t="n">
        <v>-9.90515232086182</v>
      </c>
      <c r="H1238" s="1" t="n">
        <v>-12.2058086395264</v>
      </c>
      <c r="I1238" s="1" t="n">
        <v>17.408052444458</v>
      </c>
      <c r="J1238" s="1" t="n">
        <v>-19.7589931488037</v>
      </c>
      <c r="K1238" s="1" t="n">
        <v>4.64362621307373</v>
      </c>
      <c r="L1238" s="1" t="n">
        <v>-17.2840347290039</v>
      </c>
      <c r="M1238" s="1" t="n">
        <v>-9.824462890625</v>
      </c>
      <c r="O1238" s="0" t="n">
        <f aca="false">SQRT((A1238 - H1238)^2+(B1238 - I1238)^2)</f>
        <v>0.206300744017493</v>
      </c>
      <c r="P1238" s="0" t="n">
        <f aca="false">SQRT((C1238 - J1238)^2+(D1238 - K1238)^2)</f>
        <v>0.0545250726612273</v>
      </c>
      <c r="Q1238" s="0" t="n">
        <f aca="false">SQRT((E1238- L1238)^2+(F1238 - M1238)^2)</f>
        <v>0.251740548990146</v>
      </c>
    </row>
    <row r="1239" customFormat="false" ht="12.8" hidden="false" customHeight="false" outlineLevel="0" collapsed="false">
      <c r="A1239" s="1" t="n">
        <v>-12.0360898971558</v>
      </c>
      <c r="B1239" s="1" t="n">
        <v>17.6393299102783</v>
      </c>
      <c r="C1239" s="1" t="n">
        <v>-19.7951755523682</v>
      </c>
      <c r="D1239" s="1" t="n">
        <v>4.7083158493042</v>
      </c>
      <c r="E1239" s="1" t="n">
        <v>-17.5657768249512</v>
      </c>
      <c r="F1239" s="1" t="n">
        <v>-9.83654308319092</v>
      </c>
      <c r="H1239" s="1" t="n">
        <v>-12.1600141525269</v>
      </c>
      <c r="I1239" s="1" t="n">
        <v>17.4741077423096</v>
      </c>
      <c r="J1239" s="1" t="n">
        <v>-19.74094581604</v>
      </c>
      <c r="K1239" s="1" t="n">
        <v>4.72242832183838</v>
      </c>
      <c r="L1239" s="1" t="n">
        <v>-17.3267021179199</v>
      </c>
      <c r="M1239" s="1" t="n">
        <v>-9.75691413879395</v>
      </c>
      <c r="O1239" s="0" t="n">
        <f aca="false">SQRT((A1239 - H1239)^2+(B1239 - I1239)^2)</f>
        <v>0.206532287687806</v>
      </c>
      <c r="P1239" s="0" t="n">
        <f aca="false">SQRT((C1239 - J1239)^2+(D1239 - K1239)^2)</f>
        <v>0.0560359365341031</v>
      </c>
      <c r="Q1239" s="0" t="n">
        <f aca="false">SQRT((E1239- L1239)^2+(F1239 - M1239)^2)</f>
        <v>0.251987071747495</v>
      </c>
    </row>
    <row r="1240" customFormat="false" ht="12.8" hidden="false" customHeight="false" outlineLevel="0" collapsed="false">
      <c r="A1240" s="1" t="n">
        <v>-11.990816116333</v>
      </c>
      <c r="B1240" s="1" t="n">
        <v>17.7058277130127</v>
      </c>
      <c r="C1240" s="1" t="n">
        <v>-19.7783889770508</v>
      </c>
      <c r="D1240" s="1" t="n">
        <v>4.78786897659302</v>
      </c>
      <c r="E1240" s="1" t="n">
        <v>-17.6088199615479</v>
      </c>
      <c r="F1240" s="1" t="n">
        <v>-9.76796627044678</v>
      </c>
      <c r="H1240" s="1" t="n">
        <v>-12.1143712997437</v>
      </c>
      <c r="I1240" s="1" t="n">
        <v>17.5404434204102</v>
      </c>
      <c r="J1240" s="1" t="n">
        <v>-19.7223777770996</v>
      </c>
      <c r="K1240" s="1" t="n">
        <v>4.80128240585327</v>
      </c>
      <c r="L1240" s="1" t="n">
        <v>-17.3691310882568</v>
      </c>
      <c r="M1240" s="1" t="n">
        <v>-9.6893482208252</v>
      </c>
      <c r="O1240" s="0" t="n">
        <f aca="false">SQRT((A1240 - H1240)^2+(B1240 - I1240)^2)</f>
        <v>0.20644090579941</v>
      </c>
      <c r="P1240" s="0" t="n">
        <f aca="false">SQRT((C1240 - J1240)^2+(D1240 - K1240)^2)</f>
        <v>0.0575949182176089</v>
      </c>
      <c r="Q1240" s="0" t="n">
        <f aca="false">SQRT((E1240- L1240)^2+(F1240 - M1240)^2)</f>
        <v>0.252252955792114</v>
      </c>
    </row>
    <row r="1241" customFormat="false" ht="12.8" hidden="false" customHeight="false" outlineLevel="0" collapsed="false">
      <c r="A1241" s="1" t="n">
        <v>-11.945689201355</v>
      </c>
      <c r="B1241" s="1" t="n">
        <v>17.7726039886475</v>
      </c>
      <c r="C1241" s="1" t="n">
        <v>-19.7614307403564</v>
      </c>
      <c r="D1241" s="1" t="n">
        <v>4.86723041534424</v>
      </c>
      <c r="E1241" s="1" t="n">
        <v>-17.6515979766846</v>
      </c>
      <c r="F1241" s="1" t="n">
        <v>-9.69901847839356</v>
      </c>
      <c r="H1241" s="1" t="n">
        <v>-12.0689430236816</v>
      </c>
      <c r="I1241" s="1" t="n">
        <v>17.6067066192627</v>
      </c>
      <c r="J1241" s="1" t="n">
        <v>-19.703685760498</v>
      </c>
      <c r="K1241" s="1" t="n">
        <v>4.87995910644531</v>
      </c>
      <c r="L1241" s="1" t="n">
        <v>-17.4112663269043</v>
      </c>
      <c r="M1241" s="1" t="n">
        <v>-9.62136173248291</v>
      </c>
      <c r="O1241" s="0" t="n">
        <f aca="false">SQRT((A1241 - H1241)^2+(B1241 - I1241)^2)</f>
        <v>0.206672305563455</v>
      </c>
      <c r="P1241" s="0" t="n">
        <f aca="false">SQRT((C1241 - J1241)^2+(D1241 - K1241)^2)</f>
        <v>0.0591312292785571</v>
      </c>
      <c r="Q1241" s="0" t="n">
        <f aca="false">SQRT((E1241- L1241)^2+(F1241 - M1241)^2)</f>
        <v>0.252566569584241</v>
      </c>
    </row>
    <row r="1242" customFormat="false" ht="12.8" hidden="false" customHeight="false" outlineLevel="0" collapsed="false">
      <c r="A1242" s="1" t="n">
        <v>-11.945689201355</v>
      </c>
      <c r="B1242" s="1" t="n">
        <v>17.7726039886475</v>
      </c>
      <c r="C1242" s="1" t="n">
        <v>-19.7439746856689</v>
      </c>
      <c r="D1242" s="1" t="n">
        <v>4.94665622711182</v>
      </c>
      <c r="E1242" s="1" t="n">
        <v>-17.694128036499</v>
      </c>
      <c r="F1242" s="1" t="n">
        <v>-9.63010025024414</v>
      </c>
      <c r="H1242" s="1" t="n">
        <v>-12.0236549377441</v>
      </c>
      <c r="I1242" s="1" t="n">
        <v>17.6732501983643</v>
      </c>
      <c r="J1242" s="1" t="n">
        <v>-19.6845397949219</v>
      </c>
      <c r="K1242" s="1" t="n">
        <v>4.95871496200562</v>
      </c>
      <c r="L1242" s="1" t="n">
        <v>-17.4532032012939</v>
      </c>
      <c r="M1242" s="1" t="n">
        <v>-9.55337810516357</v>
      </c>
      <c r="O1242" s="0" t="n">
        <f aca="false">SQRT((A1242 - H1242)^2+(B1242 - I1242)^2)</f>
        <v>0.126292643072875</v>
      </c>
      <c r="P1242" s="0" t="n">
        <f aca="false">SQRT((C1242 - J1242)^2+(D1242 - K1242)^2)</f>
        <v>0.060645851674675</v>
      </c>
      <c r="Q1242" s="0" t="n">
        <f aca="false">SQRT((E1242- L1242)^2+(F1242 - M1242)^2)</f>
        <v>0.25284592890606</v>
      </c>
    </row>
    <row r="1243" customFormat="false" ht="12.8" hidden="false" customHeight="false" outlineLevel="0" collapsed="false">
      <c r="A1243" s="1" t="n">
        <v>-11.8559198379517</v>
      </c>
      <c r="B1243" s="1" t="n">
        <v>17.9062328338623</v>
      </c>
      <c r="C1243" s="1" t="n">
        <v>-19.7263927459717</v>
      </c>
      <c r="D1243" s="1" t="n">
        <v>5.02590656280518</v>
      </c>
      <c r="E1243" s="1" t="n">
        <v>-17.7364521026611</v>
      </c>
      <c r="F1243" s="1" t="n">
        <v>-9.56083583831787</v>
      </c>
      <c r="H1243" s="1" t="n">
        <v>-11.9335556030273</v>
      </c>
      <c r="I1243" s="1" t="n">
        <v>17.806432723999</v>
      </c>
      <c r="J1243" s="1" t="n">
        <v>-19.6652488708496</v>
      </c>
      <c r="K1243" s="1" t="n">
        <v>5.03728103637695</v>
      </c>
      <c r="L1243" s="1" t="n">
        <v>-17.4948978424072</v>
      </c>
      <c r="M1243" s="1" t="n">
        <v>-9.48499488830566</v>
      </c>
      <c r="O1243" s="0" t="n">
        <f aca="false">SQRT((A1243 - H1243)^2+(B1243 - I1243)^2)</f>
        <v>0.12644118770243</v>
      </c>
      <c r="P1243" s="0" t="n">
        <f aca="false">SQRT((C1243 - J1243)^2+(D1243 - K1243)^2)</f>
        <v>0.062192862243043</v>
      </c>
      <c r="Q1243" s="0" t="n">
        <f aca="false">SQRT((E1243- L1243)^2+(F1243 - M1243)^2)</f>
        <v>0.253180390918339</v>
      </c>
    </row>
    <row r="1244" customFormat="false" ht="12.8" hidden="false" customHeight="false" outlineLevel="0" collapsed="false">
      <c r="A1244" s="1" t="n">
        <v>-11.8112812042236</v>
      </c>
      <c r="B1244" s="1" t="n">
        <v>17.973087310791</v>
      </c>
      <c r="C1244" s="1" t="n">
        <v>-19.7083721160889</v>
      </c>
      <c r="D1244" s="1" t="n">
        <v>5.10524559020996</v>
      </c>
      <c r="E1244" s="1" t="n">
        <v>-17.778564453125</v>
      </c>
      <c r="F1244" s="1" t="n">
        <v>-9.49162197113037</v>
      </c>
      <c r="H1244" s="1" t="n">
        <v>-11.9335556030273</v>
      </c>
      <c r="I1244" s="1" t="n">
        <v>17.806432723999</v>
      </c>
      <c r="J1244" s="1" t="n">
        <v>-19.6454906463623</v>
      </c>
      <c r="K1244" s="1" t="n">
        <v>5.1159143447876</v>
      </c>
      <c r="L1244" s="1" t="n">
        <v>-17.5363788604736</v>
      </c>
      <c r="M1244" s="1" t="n">
        <v>-9.41661643981934</v>
      </c>
      <c r="O1244" s="0" t="n">
        <f aca="false">SQRT((A1244 - H1244)^2+(B1244 - I1244)^2)</f>
        <v>0.206699733675733</v>
      </c>
      <c r="P1244" s="0" t="n">
        <f aca="false">SQRT((C1244 - J1244)^2+(D1244 - K1244)^2)</f>
        <v>0.0637801031608995</v>
      </c>
      <c r="Q1244" s="0" t="n">
        <f aca="false">SQRT((E1244- L1244)^2+(F1244 - M1244)^2)</f>
        <v>0.253534398090593</v>
      </c>
    </row>
    <row r="1245" customFormat="false" ht="12.8" hidden="false" customHeight="false" outlineLevel="0" collapsed="false">
      <c r="A1245" s="1" t="n">
        <v>-11.8112812042236</v>
      </c>
      <c r="B1245" s="1" t="n">
        <v>17.973087310791</v>
      </c>
      <c r="C1245" s="1" t="n">
        <v>-19.6902103424072</v>
      </c>
      <c r="D1245" s="1" t="n">
        <v>5.18439769744873</v>
      </c>
      <c r="E1245" s="1" t="n">
        <v>-17.8204517364502</v>
      </c>
      <c r="F1245" s="1" t="n">
        <v>-9.42205905914307</v>
      </c>
      <c r="H1245" s="1" t="n">
        <v>-11.8440399169922</v>
      </c>
      <c r="I1245" s="1" t="n">
        <v>17.9399967193604</v>
      </c>
      <c r="J1245" s="1" t="n">
        <v>-19.6256332397461</v>
      </c>
      <c r="K1245" s="1" t="n">
        <v>5.19437265396118</v>
      </c>
      <c r="L1245" s="1" t="n">
        <v>-17.5776062011719</v>
      </c>
      <c r="M1245" s="1" t="n">
        <v>-9.34784030914307</v>
      </c>
      <c r="O1245" s="0" t="n">
        <f aca="false">SQRT((A1245 - H1245)^2+(B1245 - I1245)^2)</f>
        <v>0.0465630809062554</v>
      </c>
      <c r="P1245" s="0" t="n">
        <f aca="false">SQRT((C1245 - J1245)^2+(D1245 - K1245)^2)</f>
        <v>0.0653429563574195</v>
      </c>
      <c r="Q1245" s="0" t="n">
        <f aca="false">SQRT((E1245- L1245)^2+(F1245 - M1245)^2)</f>
        <v>0.253933804083202</v>
      </c>
    </row>
    <row r="1246" customFormat="false" ht="12.8" hidden="false" customHeight="false" outlineLevel="0" collapsed="false">
      <c r="A1246" s="1" t="n">
        <v>-11.7667541503906</v>
      </c>
      <c r="B1246" s="1" t="n">
        <v>18.0402145385742</v>
      </c>
      <c r="C1246" s="1" t="n">
        <v>-19.671594619751</v>
      </c>
      <c r="D1246" s="1" t="n">
        <v>5.26362705230713</v>
      </c>
      <c r="E1246" s="1" t="n">
        <v>-17.8621120452881</v>
      </c>
      <c r="F1246" s="1" t="n">
        <v>-9.35254001617432</v>
      </c>
      <c r="H1246" s="1" t="n">
        <v>-11.8440399169922</v>
      </c>
      <c r="I1246" s="1" t="n">
        <v>17.9399967193604</v>
      </c>
      <c r="J1246" s="1" t="n">
        <v>-19.6053657531738</v>
      </c>
      <c r="K1246" s="1" t="n">
        <v>5.27292108535767</v>
      </c>
      <c r="L1246" s="1" t="n">
        <v>-17.6186561584473</v>
      </c>
      <c r="M1246" s="1" t="n">
        <v>-9.27908992767334</v>
      </c>
      <c r="O1246" s="0" t="n">
        <f aca="false">SQRT((A1246 - H1246)^2+(B1246 - I1246)^2)</f>
        <v>0.126557105715826</v>
      </c>
      <c r="P1246" s="0" t="n">
        <f aca="false">SQRT((C1246 - J1246)^2+(D1246 - K1246)^2)</f>
        <v>0.0668778126021277</v>
      </c>
      <c r="Q1246" s="0" t="n">
        <f aca="false">SQRT((E1246- L1246)^2+(F1246 - M1246)^2)</f>
        <v>0.25429448349943</v>
      </c>
    </row>
    <row r="1247" customFormat="false" ht="12.8" hidden="false" customHeight="false" outlineLevel="0" collapsed="false">
      <c r="A1247" s="1" t="n">
        <v>-11.7223882675171</v>
      </c>
      <c r="B1247" s="1" t="n">
        <v>18.1072368621826</v>
      </c>
      <c r="C1247" s="1" t="n">
        <v>-19.6528759002686</v>
      </c>
      <c r="D1247" s="1" t="n">
        <v>5.34268283843994</v>
      </c>
      <c r="E1247" s="1" t="n">
        <v>-17.9036026000977</v>
      </c>
      <c r="F1247" s="1" t="n">
        <v>-9.28269672393799</v>
      </c>
      <c r="H1247" s="1" t="n">
        <v>-11.7994947433472</v>
      </c>
      <c r="I1247" s="1" t="n">
        <v>18.0068225860596</v>
      </c>
      <c r="J1247" s="1" t="n">
        <v>-19.5849781036377</v>
      </c>
      <c r="K1247" s="1" t="n">
        <v>5.35128307342529</v>
      </c>
      <c r="L1247" s="1" t="n">
        <v>-17.6595058441162</v>
      </c>
      <c r="M1247" s="1" t="n">
        <v>-9.2099666595459</v>
      </c>
      <c r="O1247" s="0" t="n">
        <f aca="false">SQRT((A1247 - H1247)^2+(B1247 - I1247)^2)</f>
        <v>0.126603457552485</v>
      </c>
      <c r="P1247" s="0" t="n">
        <f aca="false">SQRT((C1247 - J1247)^2+(D1247 - K1247)^2)</f>
        <v>0.0684403012057558</v>
      </c>
      <c r="Q1247" s="0" t="n">
        <f aca="false">SQRT((E1247- L1247)^2+(F1247 - M1247)^2)</f>
        <v>0.254701567618201</v>
      </c>
    </row>
    <row r="1248" customFormat="false" ht="12.8" hidden="false" customHeight="false" outlineLevel="0" collapsed="false">
      <c r="A1248" s="1" t="n">
        <v>-11.6781044006348</v>
      </c>
      <c r="B1248" s="1" t="n">
        <v>18.1745204925537</v>
      </c>
      <c r="C1248" s="1" t="n">
        <v>-19.6337623596191</v>
      </c>
      <c r="D1248" s="1" t="n">
        <v>5.42183589935303</v>
      </c>
      <c r="E1248" s="1" t="n">
        <v>-17.944896697998</v>
      </c>
      <c r="F1248" s="1" t="n">
        <v>-9.21291542053223</v>
      </c>
      <c r="H1248" s="1" t="n">
        <v>-11.7550220489502</v>
      </c>
      <c r="I1248" s="1" t="n">
        <v>18.0739135742187</v>
      </c>
      <c r="J1248" s="1" t="n">
        <v>-19.5641651153564</v>
      </c>
      <c r="K1248" s="1" t="n">
        <v>5.42972087860107</v>
      </c>
      <c r="L1248" s="1" t="n">
        <v>-17.700159072876</v>
      </c>
      <c r="M1248" s="1" t="n">
        <v>-9.140869140625</v>
      </c>
      <c r="O1248" s="0" t="n">
        <f aca="false">SQRT((A1248 - H1248)^2+(B1248 - I1248)^2)</f>
        <v>0.12664152809895</v>
      </c>
      <c r="P1248" s="0" t="n">
        <f aca="false">SQRT((C1248 - J1248)^2+(D1248 - K1248)^2)</f>
        <v>0.070042482156933</v>
      </c>
      <c r="Q1248" s="0" t="n">
        <f aca="false">SQRT((E1248- L1248)^2+(F1248 - M1248)^2)</f>
        <v>0.255121875970735</v>
      </c>
    </row>
    <row r="1249" customFormat="false" ht="12.8" hidden="false" customHeight="false" outlineLevel="0" collapsed="false">
      <c r="A1249" s="1" t="n">
        <v>-11.6339864730835</v>
      </c>
      <c r="B1249" s="1" t="n">
        <v>18.2417068481445</v>
      </c>
      <c r="C1249" s="1" t="n">
        <v>-19.6145267486572</v>
      </c>
      <c r="D1249" s="1" t="n">
        <v>5.50080490112305</v>
      </c>
      <c r="E1249" s="1" t="n">
        <v>-17.9859962463379</v>
      </c>
      <c r="F1249" s="1" t="n">
        <v>-9.14280509948731</v>
      </c>
      <c r="H1249" s="1" t="n">
        <v>-11.6664800643921</v>
      </c>
      <c r="I1249" s="1" t="n">
        <v>18.2081966400146</v>
      </c>
      <c r="J1249" s="1" t="n">
        <v>-19.5431327819824</v>
      </c>
      <c r="K1249" s="1" t="n">
        <v>5.50793218612671</v>
      </c>
      <c r="L1249" s="1" t="n">
        <v>-17.7405910491943</v>
      </c>
      <c r="M1249" s="1" t="n">
        <v>-9.07139682769775</v>
      </c>
      <c r="O1249" s="0" t="n">
        <f aca="false">SQRT((A1249 - H1249)^2+(B1249 - I1249)^2)</f>
        <v>0.0466772698970241</v>
      </c>
      <c r="P1249" s="0" t="n">
        <f aca="false">SQRT((C1249 - J1249)^2+(D1249 - K1249)^2)</f>
        <v>0.0717488443745682</v>
      </c>
      <c r="Q1249" s="0" t="n">
        <f aca="false">SQRT((E1249- L1249)^2+(F1249 - M1249)^2)</f>
        <v>0.255583356392902</v>
      </c>
    </row>
    <row r="1250" customFormat="false" ht="12.8" hidden="false" customHeight="false" outlineLevel="0" collapsed="false">
      <c r="A1250" s="1" t="n">
        <v>-11.5460643768311</v>
      </c>
      <c r="B1250" s="1" t="n">
        <v>18.3765048980713</v>
      </c>
      <c r="C1250" s="1" t="n">
        <v>-19.594877243042</v>
      </c>
      <c r="D1250" s="1" t="n">
        <v>5.57985925674439</v>
      </c>
      <c r="E1250" s="1" t="n">
        <v>-18.0268859863281</v>
      </c>
      <c r="F1250" s="1" t="n">
        <v>-9.07275104522705</v>
      </c>
      <c r="H1250" s="1" t="n">
        <v>-11.6664800643921</v>
      </c>
      <c r="I1250" s="1" t="n">
        <v>18.2081966400146</v>
      </c>
      <c r="J1250" s="1" t="n">
        <v>-19.5214538574219</v>
      </c>
      <c r="K1250" s="1" t="n">
        <v>5.58607912063599</v>
      </c>
      <c r="L1250" s="1" t="n">
        <v>-17.7807331085205</v>
      </c>
      <c r="M1250" s="1" t="n">
        <v>-9.00191116333008</v>
      </c>
      <c r="O1250" s="0" t="n">
        <f aca="false">SQRT((A1250 - H1250)^2+(B1250 - I1250)^2)</f>
        <v>0.206948320942378</v>
      </c>
      <c r="P1250" s="0" t="n">
        <f aca="false">SQRT((C1250 - J1250)^2+(D1250 - K1250)^2)</f>
        <v>0.0736863641574739</v>
      </c>
      <c r="Q1250" s="0" t="n">
        <f aca="false">SQRT((E1250- L1250)^2+(F1250 - M1250)^2)</f>
        <v>0.256143569351525</v>
      </c>
    </row>
    <row r="1251" customFormat="false" ht="12.8" hidden="false" customHeight="false" outlineLevel="0" collapsed="false">
      <c r="A1251" s="1" t="n">
        <v>-11.5460643768311</v>
      </c>
      <c r="B1251" s="1" t="n">
        <v>18.3765048980713</v>
      </c>
      <c r="C1251" s="1" t="n">
        <v>-19.5750064849854</v>
      </c>
      <c r="D1251" s="1" t="n">
        <v>5.65868997573853</v>
      </c>
      <c r="E1251" s="1" t="n">
        <v>-18.0674419403076</v>
      </c>
      <c r="F1251" s="1" t="n">
        <v>-9.0023250579834</v>
      </c>
      <c r="H1251" s="1" t="n">
        <v>-11.6223859786987</v>
      </c>
      <c r="I1251" s="1" t="n">
        <v>18.2753772735596</v>
      </c>
      <c r="J1251" s="1" t="n">
        <v>-19.4994258880615</v>
      </c>
      <c r="K1251" s="1" t="n">
        <v>5.66395854949951</v>
      </c>
      <c r="L1251" s="1" t="n">
        <v>-17.8204021453857</v>
      </c>
      <c r="M1251" s="1" t="n">
        <v>-8.93199634552002</v>
      </c>
      <c r="O1251" s="0" t="n">
        <f aca="false">SQRT((A1251 - H1251)^2+(B1251 - I1251)^2)</f>
        <v>0.126695632722742</v>
      </c>
      <c r="P1251" s="0" t="n">
        <f aca="false">SQRT((C1251 - J1251)^2+(D1251 - K1251)^2)</f>
        <v>0.0757640053115485</v>
      </c>
      <c r="Q1251" s="0" t="n">
        <f aca="false">SQRT((E1251- L1251)^2+(F1251 - M1251)^2)</f>
        <v>0.256855578237677</v>
      </c>
    </row>
    <row r="1252" customFormat="false" ht="12.8" hidden="false" customHeight="false" outlineLevel="0" collapsed="false">
      <c r="A1252" s="1" t="n">
        <v>-11.5022287368774</v>
      </c>
      <c r="B1252" s="1" t="n">
        <v>18.4441032409668</v>
      </c>
      <c r="C1252" s="1" t="n">
        <v>-19.554500579834</v>
      </c>
      <c r="D1252" s="1" t="n">
        <v>5.73747110366821</v>
      </c>
      <c r="E1252" s="1" t="n">
        <v>-18.107629776001</v>
      </c>
      <c r="F1252" s="1" t="n">
        <v>-8.93187808990479</v>
      </c>
      <c r="H1252" s="1" t="n">
        <v>-11.5344381332397</v>
      </c>
      <c r="I1252" s="1" t="n">
        <v>18.4101696014404</v>
      </c>
      <c r="J1252" s="1" t="n">
        <v>-19.4767017364502</v>
      </c>
      <c r="K1252" s="1" t="n">
        <v>5.74172115325928</v>
      </c>
      <c r="L1252" s="1" t="n">
        <v>-17.8596572875977</v>
      </c>
      <c r="M1252" s="1" t="n">
        <v>-8.86200141906738</v>
      </c>
      <c r="O1252" s="0" t="n">
        <f aca="false">SQRT((A1252 - H1252)^2+(B1252 - I1252)^2)</f>
        <v>0.0467860781165862</v>
      </c>
      <c r="P1252" s="0" t="n">
        <f aca="false">SQRT((C1252 - J1252)^2+(D1252 - K1252)^2)</f>
        <v>0.0779148442428242</v>
      </c>
      <c r="Q1252" s="0" t="n">
        <f aca="false">SQRT((E1252- L1252)^2+(F1252 - M1252)^2)</f>
        <v>0.257629781143885</v>
      </c>
    </row>
    <row r="1253" customFormat="false" ht="12.8" hidden="false" customHeight="false" outlineLevel="0" collapsed="false">
      <c r="A1253" s="1" t="n">
        <v>-11.4585456848145</v>
      </c>
      <c r="B1253" s="1" t="n">
        <v>18.511604309082</v>
      </c>
      <c r="C1253" s="1" t="n">
        <v>-19.533634185791</v>
      </c>
      <c r="D1253" s="1" t="n">
        <v>5.81599044799805</v>
      </c>
      <c r="E1253" s="1" t="n">
        <v>-18.1472587585449</v>
      </c>
      <c r="F1253" s="1" t="n">
        <v>-8.86102962493897</v>
      </c>
      <c r="H1253" s="1" t="n">
        <v>-11.5344381332397</v>
      </c>
      <c r="I1253" s="1" t="n">
        <v>18.4101696014404</v>
      </c>
      <c r="J1253" s="1" t="n">
        <v>-19.4537868499756</v>
      </c>
      <c r="K1253" s="1" t="n">
        <v>5.81928110122681</v>
      </c>
      <c r="L1253" s="1" t="n">
        <v>-17.8983631134033</v>
      </c>
      <c r="M1253" s="1" t="n">
        <v>-8.79158210754395</v>
      </c>
      <c r="O1253" s="0" t="n">
        <f aca="false">SQRT((A1253 - H1253)^2+(B1253 - I1253)^2)</f>
        <v>0.126683320300299</v>
      </c>
      <c r="P1253" s="0" t="n">
        <f aca="false">SQRT((C1253 - J1253)^2+(D1253 - K1253)^2)</f>
        <v>0.0799151139365352</v>
      </c>
      <c r="Q1253" s="0" t="n">
        <f aca="false">SQRT((E1253- L1253)^2+(F1253 - M1253)^2)</f>
        <v>0.258402786058482</v>
      </c>
    </row>
    <row r="1254" customFormat="false" ht="12.8" hidden="false" customHeight="false" outlineLevel="0" collapsed="false">
      <c r="A1254" s="1" t="n">
        <v>-11.4149236679077</v>
      </c>
      <c r="B1254" s="1" t="n">
        <v>18.57936668396</v>
      </c>
      <c r="C1254" s="1" t="n">
        <v>-19.512077331543</v>
      </c>
      <c r="D1254" s="1" t="n">
        <v>5.89440298080444</v>
      </c>
      <c r="E1254" s="1" t="n">
        <v>-18.1864852905273</v>
      </c>
      <c r="F1254" s="1" t="n">
        <v>-8.79012870788574</v>
      </c>
      <c r="H1254" s="1" t="n">
        <v>-11.4469804763794</v>
      </c>
      <c r="I1254" s="1" t="n">
        <v>18.545373916626</v>
      </c>
      <c r="J1254" s="1" t="n">
        <v>-19.4303359985352</v>
      </c>
      <c r="K1254" s="1" t="n">
        <v>5.89683961868286</v>
      </c>
      <c r="L1254" s="1" t="n">
        <v>-17.9368114471436</v>
      </c>
      <c r="M1254" s="1" t="n">
        <v>-8.72115421295166</v>
      </c>
      <c r="O1254" s="0" t="n">
        <f aca="false">SQRT((A1254 - H1254)^2+(B1254 - I1254)^2)</f>
        <v>0.0467241607780661</v>
      </c>
      <c r="P1254" s="0" t="n">
        <f aca="false">SQRT((C1254 - J1254)^2+(D1254 - K1254)^2)</f>
        <v>0.0817776419692015</v>
      </c>
      <c r="Q1254" s="0" t="n">
        <f aca="false">SQRT((E1254- L1254)^2+(F1254 - M1254)^2)</f>
        <v>0.259026077879043</v>
      </c>
    </row>
    <row r="1255" customFormat="false" ht="12.8" hidden="false" customHeight="false" outlineLevel="0" collapsed="false">
      <c r="A1255" s="1" t="n">
        <v>-11.371542930603</v>
      </c>
      <c r="B1255" s="1" t="n">
        <v>18.6470832824707</v>
      </c>
      <c r="C1255" s="1" t="n">
        <v>-19.4903221130371</v>
      </c>
      <c r="D1255" s="1" t="n">
        <v>5.97261667251587</v>
      </c>
      <c r="E1255" s="1" t="n">
        <v>-18.2253570556641</v>
      </c>
      <c r="F1255" s="1" t="n">
        <v>-8.71886730194092</v>
      </c>
      <c r="H1255" s="1" t="n">
        <v>-11.4469804763794</v>
      </c>
      <c r="I1255" s="1" t="n">
        <v>18.545373916626</v>
      </c>
      <c r="J1255" s="1" t="n">
        <v>-19.406702041626</v>
      </c>
      <c r="K1255" s="1" t="n">
        <v>5.97417783737183</v>
      </c>
      <c r="L1255" s="1" t="n">
        <v>-17.9749011993408</v>
      </c>
      <c r="M1255" s="1" t="n">
        <v>-8.65033054351807</v>
      </c>
      <c r="O1255" s="0" t="n">
        <f aca="false">SQRT((A1255 - H1255)^2+(B1255 - I1255)^2)</f>
        <v>0.126631822277408</v>
      </c>
      <c r="P1255" s="0" t="n">
        <f aca="false">SQRT((C1255 - J1255)^2+(D1255 - K1255)^2)</f>
        <v>0.0836346434111158</v>
      </c>
      <c r="Q1255" s="0" t="n">
        <f aca="false">SQRT((E1255- L1255)^2+(F1255 - M1255)^2)</f>
        <v>0.259664058394208</v>
      </c>
    </row>
    <row r="1256" customFormat="false" ht="12.8" hidden="false" customHeight="false" outlineLevel="0" collapsed="false">
      <c r="A1256" s="1" t="n">
        <v>-11.328465461731</v>
      </c>
      <c r="B1256" s="1" t="n">
        <v>18.7151584625244</v>
      </c>
      <c r="C1256" s="1" t="n">
        <v>-19.4680366516113</v>
      </c>
      <c r="D1256" s="1" t="n">
        <v>6.05083560943604</v>
      </c>
      <c r="E1256" s="1" t="n">
        <v>-18.2639503479004</v>
      </c>
      <c r="F1256" s="1" t="n">
        <v>-8.64764404296875</v>
      </c>
      <c r="H1256" s="1" t="n">
        <v>-11.3607053756714</v>
      </c>
      <c r="I1256" s="1" t="n">
        <v>18.6813220977783</v>
      </c>
      <c r="J1256" s="1" t="n">
        <v>-19.3825244903564</v>
      </c>
      <c r="K1256" s="1" t="n">
        <v>6.05151176452637</v>
      </c>
      <c r="L1256" s="1" t="n">
        <v>-18.0127258300781</v>
      </c>
      <c r="M1256" s="1" t="n">
        <v>-8.57951831817627</v>
      </c>
      <c r="O1256" s="0" t="n">
        <f aca="false">SQRT((A1256 - H1256)^2+(B1256 - I1256)^2)</f>
        <v>0.0467366197977083</v>
      </c>
      <c r="P1256" s="0" t="n">
        <f aca="false">SQRT((C1256 - J1256)^2+(D1256 - K1256)^2)</f>
        <v>0.0855148344335081</v>
      </c>
      <c r="Q1256" s="0" t="n">
        <f aca="false">SQRT((E1256- L1256)^2+(F1256 - M1256)^2)</f>
        <v>0.260297661790398</v>
      </c>
    </row>
    <row r="1257" customFormat="false" ht="12.8" hidden="false" customHeight="false" outlineLevel="0" collapsed="false">
      <c r="A1257" s="1" t="n">
        <v>-11.2857494354248</v>
      </c>
      <c r="B1257" s="1" t="n">
        <v>18.7832736968994</v>
      </c>
      <c r="C1257" s="1" t="n">
        <v>-19.4455604553223</v>
      </c>
      <c r="D1257" s="1" t="n">
        <v>6.12883710861206</v>
      </c>
      <c r="E1257" s="1" t="n">
        <v>-18.3021907806396</v>
      </c>
      <c r="F1257" s="1" t="n">
        <v>-8.57605361938477</v>
      </c>
      <c r="H1257" s="1" t="n">
        <v>-11.3607053756714</v>
      </c>
      <c r="I1257" s="1" t="n">
        <v>18.6813220977783</v>
      </c>
      <c r="J1257" s="1" t="n">
        <v>-19.3582096099854</v>
      </c>
      <c r="K1257" s="1" t="n">
        <v>6.12864971160889</v>
      </c>
      <c r="L1257" s="1" t="n">
        <v>-18.0501842498779</v>
      </c>
      <c r="M1257" s="1" t="n">
        <v>-8.50830936431885</v>
      </c>
      <c r="O1257" s="0" t="n">
        <f aca="false">SQRT((A1257 - H1257)^2+(B1257 - I1257)^2)</f>
        <v>0.126540592465823</v>
      </c>
      <c r="P1257" s="0" t="n">
        <f aca="false">SQRT((C1257 - J1257)^2+(D1257 - K1257)^2)</f>
        <v>0.0873510463515337</v>
      </c>
      <c r="Q1257" s="0" t="n">
        <f aca="false">SQRT((E1257- L1257)^2+(F1257 - M1257)^2)</f>
        <v>0.260953205845383</v>
      </c>
    </row>
    <row r="1258" customFormat="false" ht="12.8" hidden="false" customHeight="false" outlineLevel="0" collapsed="false">
      <c r="A1258" s="1" t="n">
        <v>-11.2015991210938</v>
      </c>
      <c r="B1258" s="1" t="n">
        <v>18.9203071594238</v>
      </c>
      <c r="C1258" s="1" t="n">
        <v>-19.4225444793701</v>
      </c>
      <c r="D1258" s="1" t="n">
        <v>6.20684289932251</v>
      </c>
      <c r="E1258" s="1" t="n">
        <v>-18.3401546478271</v>
      </c>
      <c r="F1258" s="1" t="n">
        <v>-8.50449180603027</v>
      </c>
      <c r="H1258" s="1" t="n">
        <v>-11.2760457992554</v>
      </c>
      <c r="I1258" s="1" t="n">
        <v>18.8181495666504</v>
      </c>
      <c r="J1258" s="1" t="n">
        <v>-19.3334121704102</v>
      </c>
      <c r="K1258" s="1" t="n">
        <v>6.20581531524658</v>
      </c>
      <c r="L1258" s="1" t="n">
        <v>-18.0874271392822</v>
      </c>
      <c r="M1258" s="1" t="n">
        <v>-8.4371280670166</v>
      </c>
      <c r="O1258" s="0" t="n">
        <f aca="false">SQRT((A1258 - H1258)^2+(B1258 - I1258)^2)</f>
        <v>0.126406019044001</v>
      </c>
      <c r="P1258" s="0" t="n">
        <f aca="false">SQRT((C1258 - J1258)^2+(D1258 - K1258)^2)</f>
        <v>0.0891382321428705</v>
      </c>
      <c r="Q1258" s="0" t="n">
        <f aca="false">SQRT((E1258- L1258)^2+(F1258 - M1258)^2)</f>
        <v>0.261551270134964</v>
      </c>
    </row>
    <row r="1259" customFormat="false" ht="12.8" hidden="false" customHeight="false" outlineLevel="0" collapsed="false">
      <c r="A1259" s="1" t="n">
        <v>-11.2015991210938</v>
      </c>
      <c r="B1259" s="1" t="n">
        <v>18.9203071594238</v>
      </c>
      <c r="C1259" s="1" t="n">
        <v>-19.3993873596191</v>
      </c>
      <c r="D1259" s="1" t="n">
        <v>6.28465366363525</v>
      </c>
      <c r="E1259" s="1" t="n">
        <v>-18.3778266906738</v>
      </c>
      <c r="F1259" s="1" t="n">
        <v>-8.43257999420166</v>
      </c>
      <c r="H1259" s="1" t="n">
        <v>-11.2760457992554</v>
      </c>
      <c r="I1259" s="1" t="n">
        <v>18.8181495666504</v>
      </c>
      <c r="J1259" s="1" t="n">
        <v>-19.3084678649902</v>
      </c>
      <c r="K1259" s="1" t="n">
        <v>6.28277349472046</v>
      </c>
      <c r="L1259" s="1" t="n">
        <v>-18.1243648529053</v>
      </c>
      <c r="M1259" s="1" t="n">
        <v>-8.36557006835938</v>
      </c>
      <c r="O1259" s="0" t="n">
        <f aca="false">SQRT((A1259 - H1259)^2+(B1259 - I1259)^2)</f>
        <v>0.126406019044001</v>
      </c>
      <c r="P1259" s="0" t="n">
        <f aca="false">SQRT((C1259 - J1259)^2+(D1259 - K1259)^2)</f>
        <v>0.0909389330194896</v>
      </c>
      <c r="Q1259" s="0" t="n">
        <f aca="false">SQRT((E1259- L1259)^2+(F1259 - M1259)^2)</f>
        <v>0.262170237377117</v>
      </c>
    </row>
    <row r="1260" customFormat="false" ht="12.8" hidden="false" customHeight="false" outlineLevel="0" collapsed="false">
      <c r="A1260" s="1" t="n">
        <v>-11.1599645614624</v>
      </c>
      <c r="B1260" s="1" t="n">
        <v>18.9891834259033</v>
      </c>
      <c r="C1260" s="1" t="n">
        <v>-19.3757457733154</v>
      </c>
      <c r="D1260" s="1" t="n">
        <v>6.36249780654907</v>
      </c>
      <c r="E1260" s="1" t="n">
        <v>-18.4152584075928</v>
      </c>
      <c r="F1260" s="1" t="n">
        <v>-8.36071968078613</v>
      </c>
      <c r="H1260" s="1" t="n">
        <v>-11.2341451644897</v>
      </c>
      <c r="I1260" s="1" t="n">
        <v>18.8869323730469</v>
      </c>
      <c r="J1260" s="1" t="n">
        <v>-19.2830276489258</v>
      </c>
      <c r="K1260" s="1" t="n">
        <v>6.35974884033203</v>
      </c>
      <c r="L1260" s="1" t="n">
        <v>-18.1610698699951</v>
      </c>
      <c r="M1260" s="1" t="n">
        <v>-8.29404067993164</v>
      </c>
      <c r="O1260" s="0" t="n">
        <f aca="false">SQRT((A1260 - H1260)^2+(B1260 - I1260)^2)</f>
        <v>0.126325134774264</v>
      </c>
      <c r="P1260" s="0" t="n">
        <f aca="false">SQRT((C1260 - J1260)^2+(D1260 - K1260)^2)</f>
        <v>0.0927588669917231</v>
      </c>
      <c r="Q1260" s="0" t="n">
        <f aca="false">SQRT((E1260- L1260)^2+(F1260 - M1260)^2)</f>
        <v>0.262788701813852</v>
      </c>
    </row>
    <row r="1261" customFormat="false" ht="12.8" hidden="false" customHeight="false" outlineLevel="0" collapsed="false">
      <c r="A1261" s="1" t="n">
        <v>-11.1185932159424</v>
      </c>
      <c r="B1261" s="1" t="n">
        <v>19.0580348968506</v>
      </c>
      <c r="C1261" s="1" t="n">
        <v>-19.3519477844238</v>
      </c>
      <c r="D1261" s="1" t="n">
        <v>6.44013643264771</v>
      </c>
      <c r="E1261" s="1" t="n">
        <v>-18.4523830413818</v>
      </c>
      <c r="F1261" s="1" t="n">
        <v>-8.28850841522217</v>
      </c>
      <c r="H1261" s="1" t="n">
        <v>-11.1925020217896</v>
      </c>
      <c r="I1261" s="1" t="n">
        <v>18.955696105957</v>
      </c>
      <c r="J1261" s="1" t="n">
        <v>-19.2574882507324</v>
      </c>
      <c r="K1261" s="1" t="n">
        <v>6.43653869628906</v>
      </c>
      <c r="L1261" s="1" t="n">
        <v>-18.197452545166</v>
      </c>
      <c r="M1261" s="1" t="n">
        <v>-8.22213554382324</v>
      </c>
      <c r="O1261" s="0" t="n">
        <f aca="false">SQRT((A1261 - H1261)^2+(B1261 - I1261)^2)</f>
        <v>0.126236839723289</v>
      </c>
      <c r="P1261" s="0" t="n">
        <f aca="false">SQRT((C1261 - J1261)^2+(D1261 - K1261)^2)</f>
        <v>0.0945280234221732</v>
      </c>
      <c r="Q1261" s="0" t="n">
        <f aca="false">SQRT((E1261- L1261)^2+(F1261 - M1261)^2)</f>
        <v>0.263429147890989</v>
      </c>
    </row>
    <row r="1262" customFormat="false" ht="12.8" hidden="false" customHeight="false" outlineLevel="0" collapsed="false">
      <c r="A1262" s="1" t="n">
        <v>-11.0366516113281</v>
      </c>
      <c r="B1262" s="1" t="n">
        <v>19.1964073181152</v>
      </c>
      <c r="C1262" s="1" t="n">
        <v>-19.327657699585</v>
      </c>
      <c r="D1262" s="1" t="n">
        <v>6.51779937744141</v>
      </c>
      <c r="E1262" s="1" t="n">
        <v>-18.4892082214355</v>
      </c>
      <c r="F1262" s="1" t="n">
        <v>-8.21632480621338</v>
      </c>
      <c r="H1262" s="1" t="n">
        <v>-11.10999584198</v>
      </c>
      <c r="I1262" s="1" t="n">
        <v>19.0939102172852</v>
      </c>
      <c r="J1262" s="1" t="n">
        <v>-19.2315139770508</v>
      </c>
      <c r="K1262" s="1" t="n">
        <v>6.51337575912476</v>
      </c>
      <c r="L1262" s="1" t="n">
        <v>-18.2336502075195</v>
      </c>
      <c r="M1262" s="1" t="n">
        <v>-8.15027809143066</v>
      </c>
      <c r="O1262" s="0" t="n">
        <f aca="false">SQRT((A1262 - H1262)^2+(B1262 - I1262)^2)</f>
        <v>0.126035835572564</v>
      </c>
      <c r="P1262" s="0" t="n">
        <f aca="false">SQRT((C1262 - J1262)^2+(D1262 - K1262)^2)</f>
        <v>0.0962454351215933</v>
      </c>
      <c r="Q1262" s="0" t="n">
        <f aca="false">SQRT((E1262- L1262)^2+(F1262 - M1262)^2)</f>
        <v>0.263954668476012</v>
      </c>
    </row>
    <row r="1263" customFormat="false" ht="12.8" hidden="false" customHeight="false" outlineLevel="0" collapsed="false">
      <c r="A1263" s="1" t="n">
        <v>-11.0366516113281</v>
      </c>
      <c r="B1263" s="1" t="n">
        <v>19.1964073181152</v>
      </c>
      <c r="C1263" s="1" t="n">
        <v>-19.3032608032227</v>
      </c>
      <c r="D1263" s="1" t="n">
        <v>6.59527587890625</v>
      </c>
      <c r="E1263" s="1" t="n">
        <v>-18.5256481170654</v>
      </c>
      <c r="F1263" s="1" t="n">
        <v>-8.14377689361572</v>
      </c>
      <c r="H1263" s="1" t="n">
        <v>-11.0690870285034</v>
      </c>
      <c r="I1263" s="1" t="n">
        <v>19.1633491516113</v>
      </c>
      <c r="J1263" s="1" t="n">
        <v>-19.2054214477539</v>
      </c>
      <c r="K1263" s="1" t="n">
        <v>6.59001398086548</v>
      </c>
      <c r="L1263" s="1" t="n">
        <v>-18.269588470459</v>
      </c>
      <c r="M1263" s="1" t="n">
        <v>-8.0780668258667</v>
      </c>
      <c r="O1263" s="0" t="n">
        <f aca="false">SQRT((A1263 - H1263)^2+(B1263 - I1263)^2)</f>
        <v>0.0463130506438009</v>
      </c>
      <c r="P1263" s="0" t="n">
        <f aca="false">SQRT((C1263 - J1263)^2+(D1263 - K1263)^2)</f>
        <v>0.0979807483618165</v>
      </c>
      <c r="Q1263" s="0" t="n">
        <f aca="false">SQRT((E1263- L1263)^2+(F1263 - M1263)^2)</f>
        <v>0.264356493439781</v>
      </c>
    </row>
    <row r="1264" customFormat="false" ht="12.8" hidden="false" customHeight="false" outlineLevel="0" collapsed="false">
      <c r="A1264" s="1" t="n">
        <v>-10.9556407928467</v>
      </c>
      <c r="B1264" s="1" t="n">
        <v>19.3353881835937</v>
      </c>
      <c r="C1264" s="1" t="n">
        <v>-19.2784233093262</v>
      </c>
      <c r="D1264" s="1" t="n">
        <v>6.6728048324585</v>
      </c>
      <c r="E1264" s="1" t="n">
        <v>-18.5617980957031</v>
      </c>
      <c r="F1264" s="1" t="n">
        <v>-8.07125854492188</v>
      </c>
      <c r="H1264" s="1" t="n">
        <v>-11.0283985137939</v>
      </c>
      <c r="I1264" s="1" t="n">
        <v>19.2327499389648</v>
      </c>
      <c r="J1264" s="1" t="n">
        <v>-19.178882598877</v>
      </c>
      <c r="K1264" s="1" t="n">
        <v>6.66668748855591</v>
      </c>
      <c r="L1264" s="1" t="n">
        <v>-18.3053188323975</v>
      </c>
      <c r="M1264" s="1" t="n">
        <v>-8.00590229034424</v>
      </c>
      <c r="O1264" s="0" t="n">
        <f aca="false">SQRT((A1264 - H1264)^2+(B1264 - I1264)^2)</f>
        <v>0.125810552887794</v>
      </c>
      <c r="P1264" s="0" t="n">
        <f aca="false">SQRT((C1264 - J1264)^2+(D1264 - K1264)^2)</f>
        <v>0.0997285061211398</v>
      </c>
      <c r="Q1264" s="0" t="n">
        <f aca="false">SQRT((E1264- L1264)^2+(F1264 - M1264)^2)</f>
        <v>0.264675371952512</v>
      </c>
    </row>
    <row r="1265" customFormat="false" ht="12.8" hidden="false" customHeight="false" outlineLevel="0" collapsed="false">
      <c r="A1265" s="1" t="n">
        <v>-10.9556407928467</v>
      </c>
      <c r="B1265" s="1" t="n">
        <v>19.3353881835937</v>
      </c>
      <c r="C1265" s="1" t="n">
        <v>-19.2534618377686</v>
      </c>
      <c r="D1265" s="1" t="n">
        <v>6.75013542175293</v>
      </c>
      <c r="E1265" s="1" t="n">
        <v>-18.5975685119629</v>
      </c>
      <c r="F1265" s="1" t="n">
        <v>-7.99838066101074</v>
      </c>
      <c r="H1265" s="1" t="n">
        <v>-11.0283985137939</v>
      </c>
      <c r="I1265" s="1" t="n">
        <v>19.2327499389648</v>
      </c>
      <c r="J1265" s="1" t="n">
        <v>-19.1522655487061</v>
      </c>
      <c r="K1265" s="1" t="n">
        <v>6.74317932128906</v>
      </c>
      <c r="L1265" s="1" t="n">
        <v>-18.3407707214355</v>
      </c>
      <c r="M1265" s="1" t="n">
        <v>-7.93338441848755</v>
      </c>
      <c r="O1265" s="0" t="n">
        <f aca="false">SQRT((A1265 - H1265)^2+(B1265 - I1265)^2)</f>
        <v>0.125810552887794</v>
      </c>
      <c r="P1265" s="0" t="n">
        <f aca="false">SQRT((C1265 - J1265)^2+(D1265 - K1265)^2)</f>
        <v>0.101435083938865</v>
      </c>
      <c r="Q1265" s="0" t="n">
        <f aca="false">SQRT((E1265- L1265)^2+(F1265 - M1265)^2)</f>
        <v>0.264895482713254</v>
      </c>
    </row>
    <row r="1266" customFormat="false" ht="12.8" hidden="false" customHeight="false" outlineLevel="0" collapsed="false">
      <c r="A1266" s="1" t="n">
        <v>-10.9154920578003</v>
      </c>
      <c r="B1266" s="1" t="n">
        <v>19.4052047729492</v>
      </c>
      <c r="C1266" s="1" t="n">
        <v>-19.2280521392822</v>
      </c>
      <c r="D1266" s="1" t="n">
        <v>6.82750606536865</v>
      </c>
      <c r="E1266" s="1" t="n">
        <v>-18.6330547332764</v>
      </c>
      <c r="F1266" s="1" t="n">
        <v>-7.92553806304932</v>
      </c>
      <c r="H1266" s="1" t="n">
        <v>-10.9879455566406</v>
      </c>
      <c r="I1266" s="1" t="n">
        <v>19.3024997711182</v>
      </c>
      <c r="J1266" s="1" t="n">
        <v>-19.1252517700195</v>
      </c>
      <c r="K1266" s="1" t="n">
        <v>6.81973171234131</v>
      </c>
      <c r="L1266" s="1" t="n">
        <v>-18.3760509490967</v>
      </c>
      <c r="M1266" s="1" t="n">
        <v>-7.8609299659729</v>
      </c>
      <c r="O1266" s="0" t="n">
        <f aca="false">SQRT((A1266 - H1266)^2+(B1266 - I1266)^2)</f>
        <v>0.125689406456182</v>
      </c>
      <c r="P1266" s="0" t="n">
        <f aca="false">SQRT((C1266 - J1266)^2+(D1266 - K1266)^2)</f>
        <v>0.103093920701182</v>
      </c>
      <c r="Q1266" s="0" t="n">
        <f aca="false">SQRT((E1266- L1266)^2+(F1266 - M1266)^2)</f>
        <v>0.265000285453659</v>
      </c>
    </row>
    <row r="1267" customFormat="false" ht="12.8" hidden="false" customHeight="false" outlineLevel="0" collapsed="false">
      <c r="A1267" s="1" t="n">
        <v>-10.8755235671997</v>
      </c>
      <c r="B1267" s="1" t="n">
        <v>19.4749622344971</v>
      </c>
      <c r="C1267" s="1" t="n">
        <v>-19.2024211883545</v>
      </c>
      <c r="D1267" s="1" t="n">
        <v>6.9046311378479</v>
      </c>
      <c r="E1267" s="1" t="n">
        <v>-18.6681594848633</v>
      </c>
      <c r="F1267" s="1" t="n">
        <v>-7.85233974456787</v>
      </c>
      <c r="H1267" s="1" t="n">
        <v>-10.9476728439331</v>
      </c>
      <c r="I1267" s="1" t="n">
        <v>19.3721923828125</v>
      </c>
      <c r="J1267" s="1" t="n">
        <v>-19.09814453125</v>
      </c>
      <c r="K1267" s="1" t="n">
        <v>6.89609003067017</v>
      </c>
      <c r="L1267" s="1" t="n">
        <v>-18.4111099243164</v>
      </c>
      <c r="M1267" s="1" t="n">
        <v>-7.78814268112183</v>
      </c>
      <c r="O1267" s="0" t="n">
        <f aca="false">SQRT((A1267 - H1267)^2+(B1267 - I1267)^2)</f>
        <v>0.12556735462861</v>
      </c>
      <c r="P1267" s="0" t="n">
        <f aca="false">SQRT((C1267 - J1267)^2+(D1267 - K1267)^2)</f>
        <v>0.104625865486078</v>
      </c>
      <c r="Q1267" s="0" t="n">
        <f aca="false">SQRT((E1267- L1267)^2+(F1267 - M1267)^2)</f>
        <v>0.264944785818573</v>
      </c>
    </row>
    <row r="1268" customFormat="false" ht="12.8" hidden="false" customHeight="false" outlineLevel="0" collapsed="false">
      <c r="A1268" s="1" t="n">
        <v>-10.79616355896</v>
      </c>
      <c r="B1268" s="1" t="n">
        <v>19.6150856018066</v>
      </c>
      <c r="C1268" s="1" t="n">
        <v>-19.1761341094971</v>
      </c>
      <c r="D1268" s="1" t="n">
        <v>6.9816427230835</v>
      </c>
      <c r="E1268" s="1" t="n">
        <v>-18.7029857635498</v>
      </c>
      <c r="F1268" s="1" t="n">
        <v>-7.7791805267334</v>
      </c>
      <c r="H1268" s="1" t="n">
        <v>-10.9075841903687</v>
      </c>
      <c r="I1268" s="1" t="n">
        <v>19.4422187805176</v>
      </c>
      <c r="J1268" s="1" t="n">
        <v>-19.070629119873</v>
      </c>
      <c r="K1268" s="1" t="n">
        <v>6.97249603271484</v>
      </c>
      <c r="L1268" s="1" t="n">
        <v>-18.4459781646729</v>
      </c>
      <c r="M1268" s="1" t="n">
        <v>-7.71541738510132</v>
      </c>
      <c r="O1268" s="0" t="n">
        <f aca="false">SQRT((A1268 - H1268)^2+(B1268 - I1268)^2)</f>
        <v>0.205663548073248</v>
      </c>
      <c r="P1268" s="0" t="n">
        <f aca="false">SQRT((C1268 - J1268)^2+(D1268 - K1268)^2)</f>
        <v>0.105900730782564</v>
      </c>
      <c r="Q1268" s="0" t="n">
        <f aca="false">SQRT((E1268- L1268)^2+(F1268 - M1268)^2)</f>
        <v>0.264799252474893</v>
      </c>
    </row>
    <row r="1269" customFormat="false" ht="12.8" hidden="false" customHeight="false" outlineLevel="0" collapsed="false">
      <c r="A1269" s="1" t="n">
        <v>-10.79616355896</v>
      </c>
      <c r="B1269" s="1" t="n">
        <v>19.6150856018066</v>
      </c>
      <c r="C1269" s="1" t="n">
        <v>-19.1494903564453</v>
      </c>
      <c r="D1269" s="1" t="n">
        <v>7.05836057662964</v>
      </c>
      <c r="E1269" s="1" t="n">
        <v>-18.7374305725098</v>
      </c>
      <c r="F1269" s="1" t="n">
        <v>-7.70566892623901</v>
      </c>
      <c r="H1269" s="1" t="n">
        <v>-10.8676862716675</v>
      </c>
      <c r="I1269" s="1" t="n">
        <v>19.5121898651123</v>
      </c>
      <c r="J1269" s="1" t="n">
        <v>-19.0429248809814</v>
      </c>
      <c r="K1269" s="1" t="n">
        <v>7.048659324646</v>
      </c>
      <c r="L1269" s="1" t="n">
        <v>-18.4806022644043</v>
      </c>
      <c r="M1269" s="1" t="n">
        <v>-7.64235830307007</v>
      </c>
      <c r="O1269" s="0" t="n">
        <f aca="false">SQRT((A1269 - H1269)^2+(B1269 - I1269)^2)</f>
        <v>0.125311735535433</v>
      </c>
      <c r="P1269" s="0" t="n">
        <f aca="false">SQRT((C1269 - J1269)^2+(D1269 - K1269)^2)</f>
        <v>0.107006143986675</v>
      </c>
      <c r="Q1269" s="0" t="n">
        <f aca="false">SQRT((E1269- L1269)^2+(F1269 - M1269)^2)</f>
        <v>0.264516568196349</v>
      </c>
    </row>
    <row r="1270" customFormat="false" ht="12.8" hidden="false" customHeight="false" outlineLevel="0" collapsed="false">
      <c r="A1270" s="1" t="n">
        <v>-10.7567806243896</v>
      </c>
      <c r="B1270" s="1" t="n">
        <v>19.6854553222656</v>
      </c>
      <c r="C1270" s="1" t="n">
        <v>-19.1220893859863</v>
      </c>
      <c r="D1270" s="1" t="n">
        <v>7.13484859466553</v>
      </c>
      <c r="E1270" s="1" t="n">
        <v>-18.7717533111572</v>
      </c>
      <c r="F1270" s="1" t="n">
        <v>-7.63224792480469</v>
      </c>
      <c r="H1270" s="1" t="n">
        <v>-10.7884397506714</v>
      </c>
      <c r="I1270" s="1" t="n">
        <v>19.6527290344238</v>
      </c>
      <c r="J1270" s="1" t="n">
        <v>-19.0146007537842</v>
      </c>
      <c r="K1270" s="1" t="n">
        <v>7.12471437454224</v>
      </c>
      <c r="L1270" s="1" t="n">
        <v>-18.514928817749</v>
      </c>
      <c r="M1270" s="1" t="n">
        <v>-7.56932926177979</v>
      </c>
      <c r="O1270" s="0" t="n">
        <f aca="false">SQRT((A1270 - H1270)^2+(B1270 - I1270)^2)</f>
        <v>0.0455336160746239</v>
      </c>
      <c r="P1270" s="0" t="n">
        <f aca="false">SQRT((C1270 - J1270)^2+(D1270 - K1270)^2)</f>
        <v>0.107965311420777</v>
      </c>
      <c r="Q1270" s="0" t="n">
        <f aca="false">SQRT((E1270- L1270)^2+(F1270 - M1270)^2)</f>
        <v>0.26441932336957</v>
      </c>
    </row>
    <row r="1271" customFormat="false" ht="12.8" hidden="false" customHeight="false" outlineLevel="0" collapsed="false">
      <c r="A1271" s="1" t="n">
        <v>-10.6784820556641</v>
      </c>
      <c r="B1271" s="1" t="n">
        <v>19.8263683319092</v>
      </c>
      <c r="C1271" s="1" t="n">
        <v>-19.0944633483887</v>
      </c>
      <c r="D1271" s="1" t="n">
        <v>7.21111726760864</v>
      </c>
      <c r="E1271" s="1" t="n">
        <v>-18.8057594299316</v>
      </c>
      <c r="F1271" s="1" t="n">
        <v>-7.55848979949951</v>
      </c>
      <c r="H1271" s="1" t="n">
        <v>-10.7884397506714</v>
      </c>
      <c r="I1271" s="1" t="n">
        <v>19.6527290344238</v>
      </c>
      <c r="J1271" s="1" t="n">
        <v>-18.9859523773193</v>
      </c>
      <c r="K1271" s="1" t="n">
        <v>7.20047235488892</v>
      </c>
      <c r="L1271" s="1" t="n">
        <v>-18.548755645752</v>
      </c>
      <c r="M1271" s="1" t="n">
        <v>-7.49592924118042</v>
      </c>
      <c r="O1271" s="0" t="n">
        <f aca="false">SQRT((A1271 - H1271)^2+(B1271 - I1271)^2)</f>
        <v>0.20552688467094</v>
      </c>
      <c r="P1271" s="0" t="n">
        <f aca="false">SQRT((C1271 - J1271)^2+(D1271 - K1271)^2)</f>
        <v>0.10903185318628</v>
      </c>
      <c r="Q1271" s="0" t="n">
        <f aca="false">SQRT((E1271- L1271)^2+(F1271 - M1271)^2)</f>
        <v>0.264508541525282</v>
      </c>
    </row>
    <row r="1272" customFormat="false" ht="12.8" hidden="false" customHeight="false" outlineLevel="0" collapsed="false">
      <c r="A1272" s="1" t="n">
        <v>-10.6395835876465</v>
      </c>
      <c r="B1272" s="1" t="n">
        <v>19.8969192504883</v>
      </c>
      <c r="C1272" s="1" t="n">
        <v>-19.0662460327148</v>
      </c>
      <c r="D1272" s="1" t="n">
        <v>7.28731250762939</v>
      </c>
      <c r="E1272" s="1" t="n">
        <v>-18.8394374847412</v>
      </c>
      <c r="F1272" s="1" t="n">
        <v>-7.48476219177246</v>
      </c>
      <c r="H1272" s="1" t="n">
        <v>-10.749041557312</v>
      </c>
      <c r="I1272" s="1" t="n">
        <v>19.7232780456543</v>
      </c>
      <c r="J1272" s="1" t="n">
        <v>-18.9565696716309</v>
      </c>
      <c r="K1272" s="1" t="n">
        <v>7.27599143981934</v>
      </c>
      <c r="L1272" s="1" t="n">
        <v>-18.5821571350098</v>
      </c>
      <c r="M1272" s="1" t="n">
        <v>-7.42250156402588</v>
      </c>
      <c r="O1272" s="0" t="n">
        <f aca="false">SQRT((A1272 - H1272)^2+(B1272 - I1272)^2)</f>
        <v>0.205261577358004</v>
      </c>
      <c r="P1272" s="0" t="n">
        <f aca="false">SQRT((C1272 - J1272)^2+(D1272 - K1272)^2)</f>
        <v>0.11025910736518</v>
      </c>
      <c r="Q1272" s="0" t="n">
        <f aca="false">SQRT((E1272- L1272)^2+(F1272 - M1272)^2)</f>
        <v>0.264706562301181</v>
      </c>
    </row>
    <row r="1273" customFormat="false" ht="12.8" hidden="false" customHeight="false" outlineLevel="0" collapsed="false">
      <c r="A1273" s="1" t="n">
        <v>-10.6008520126343</v>
      </c>
      <c r="B1273" s="1" t="n">
        <v>19.9677886962891</v>
      </c>
      <c r="C1273" s="1" t="n">
        <v>-19.0378265380859</v>
      </c>
      <c r="D1273" s="1" t="n">
        <v>7.36326360702515</v>
      </c>
      <c r="E1273" s="1" t="n">
        <v>-18.8725471496582</v>
      </c>
      <c r="F1273" s="1" t="n">
        <v>-7.41067123413086</v>
      </c>
      <c r="H1273" s="1" t="n">
        <v>-10.7098169326782</v>
      </c>
      <c r="I1273" s="1" t="n">
        <v>19.793758392334</v>
      </c>
      <c r="J1273" s="1" t="n">
        <v>-18.9269695281982</v>
      </c>
      <c r="K1273" s="1" t="n">
        <v>7.3512864112854</v>
      </c>
      <c r="L1273" s="1" t="n">
        <v>-18.6149826049805</v>
      </c>
      <c r="M1273" s="1" t="n">
        <v>-7.34871244430542</v>
      </c>
      <c r="O1273" s="0" t="n">
        <f aca="false">SQRT((A1273 - H1273)^2+(B1273 - I1273)^2)</f>
        <v>0.205328761976687</v>
      </c>
      <c r="P1273" s="0" t="n">
        <f aca="false">SQRT((C1273 - J1273)^2+(D1273 - K1273)^2)</f>
        <v>0.11150215181345</v>
      </c>
      <c r="Q1273" s="0" t="n">
        <f aca="false">SQRT((E1273- L1273)^2+(F1273 - M1273)^2)</f>
        <v>0.264912035044962</v>
      </c>
    </row>
    <row r="1274" customFormat="false" ht="12.8" hidden="false" customHeight="false" outlineLevel="0" collapsed="false">
      <c r="A1274" s="1" t="n">
        <v>-10.6008520126343</v>
      </c>
      <c r="B1274" s="1" t="n">
        <v>19.9677886962891</v>
      </c>
      <c r="C1274" s="1" t="n">
        <v>-19.0088176727295</v>
      </c>
      <c r="D1274" s="1" t="n">
        <v>7.43914222717285</v>
      </c>
      <c r="E1274" s="1" t="n">
        <v>-18.9052734375</v>
      </c>
      <c r="F1274" s="1" t="n">
        <v>-7.33657455444336</v>
      </c>
      <c r="H1274" s="1" t="n">
        <v>-10.6707553863525</v>
      </c>
      <c r="I1274" s="1" t="n">
        <v>19.8645534515381</v>
      </c>
      <c r="J1274" s="1" t="n">
        <v>-18.8968048095703</v>
      </c>
      <c r="K1274" s="1" t="n">
        <v>7.42649841308594</v>
      </c>
      <c r="L1274" s="1" t="n">
        <v>-18.6475467681885</v>
      </c>
      <c r="M1274" s="1" t="n">
        <v>-7.27495241165161</v>
      </c>
      <c r="O1274" s="0" t="n">
        <f aca="false">SQRT((A1274 - H1274)^2+(B1274 - I1274)^2)</f>
        <v>0.124675568641115</v>
      </c>
      <c r="P1274" s="0" t="n">
        <f aca="false">SQRT((C1274 - J1274)^2+(D1274 - K1274)^2)</f>
        <v>0.112724210122698</v>
      </c>
      <c r="Q1274" s="0" t="n">
        <f aca="false">SQRT((E1274- L1274)^2+(F1274 - M1274)^2)</f>
        <v>0.264991178261929</v>
      </c>
    </row>
    <row r="1275" customFormat="false" ht="12.8" hidden="false" customHeight="false" outlineLevel="0" collapsed="false">
      <c r="A1275" s="1" t="n">
        <v>-10.5623912811279</v>
      </c>
      <c r="B1275" s="1" t="n">
        <v>20.0386352539063</v>
      </c>
      <c r="C1275" s="1" t="n">
        <v>-18.9796562194824</v>
      </c>
      <c r="D1275" s="1" t="n">
        <v>7.51480865478516</v>
      </c>
      <c r="E1275" s="1" t="n">
        <v>-18.937629699707</v>
      </c>
      <c r="F1275" s="1" t="n">
        <v>-7.26214361190796</v>
      </c>
      <c r="H1275" s="1" t="n">
        <v>-10.59303855896</v>
      </c>
      <c r="I1275" s="1" t="n">
        <v>20.006275177002</v>
      </c>
      <c r="J1275" s="1" t="n">
        <v>-18.866455078125</v>
      </c>
      <c r="K1275" s="1" t="n">
        <v>7.50146293640137</v>
      </c>
      <c r="L1275" s="1" t="n">
        <v>-18.6797008514404</v>
      </c>
      <c r="M1275" s="1" t="n">
        <v>-7.20084190368652</v>
      </c>
      <c r="O1275" s="0" t="n">
        <f aca="false">SQRT((A1275 - H1275)^2+(B1275 - I1275)^2)</f>
        <v>0.0445693865312301</v>
      </c>
      <c r="P1275" s="0" t="n">
        <f aca="false">SQRT((C1275 - J1275)^2+(D1275 - K1275)^2)</f>
        <v>0.113985115711647</v>
      </c>
      <c r="Q1275" s="0" t="n">
        <f aca="false">SQRT((E1275- L1275)^2+(F1275 - M1275)^2)</f>
        <v>0.265113542089046</v>
      </c>
    </row>
    <row r="1276" customFormat="false" ht="12.8" hidden="false" customHeight="false" outlineLevel="0" collapsed="false">
      <c r="A1276" s="1" t="n">
        <v>-10.4867124557495</v>
      </c>
      <c r="B1276" s="1" t="n">
        <v>20.1811351776123</v>
      </c>
      <c r="C1276" s="1" t="n">
        <v>-18.9499626159668</v>
      </c>
      <c r="D1276" s="1" t="n">
        <v>7.59044599533081</v>
      </c>
      <c r="E1276" s="1" t="n">
        <v>-18.9697227478027</v>
      </c>
      <c r="F1276" s="1" t="n">
        <v>-7.18777513504028</v>
      </c>
      <c r="H1276" s="1" t="n">
        <v>-10.59303855896</v>
      </c>
      <c r="I1276" s="1" t="n">
        <v>20.006275177002</v>
      </c>
      <c r="J1276" s="1" t="n">
        <v>-18.8355369567871</v>
      </c>
      <c r="K1276" s="1" t="n">
        <v>7.57634973526001</v>
      </c>
      <c r="L1276" s="1" t="n">
        <v>-18.711576461792</v>
      </c>
      <c r="M1276" s="1" t="n">
        <v>-7.1267728805542</v>
      </c>
      <c r="O1276" s="0" t="n">
        <f aca="false">SQRT((A1276 - H1276)^2+(B1276 - I1276)^2)</f>
        <v>0.204649114430932</v>
      </c>
      <c r="P1276" s="0" t="n">
        <f aca="false">SQRT((C1276 - J1276)^2+(D1276 - K1276)^2)</f>
        <v>0.115290658887409</v>
      </c>
      <c r="Q1276" s="0" t="n">
        <f aca="false">SQRT((E1276- L1276)^2+(F1276 - M1276)^2)</f>
        <v>0.265256065026801</v>
      </c>
    </row>
    <row r="1277" customFormat="false" ht="12.8" hidden="false" customHeight="false" outlineLevel="0" collapsed="false">
      <c r="A1277" s="1" t="n">
        <v>-10.4867124557495</v>
      </c>
      <c r="B1277" s="1" t="n">
        <v>20.1811351776123</v>
      </c>
      <c r="C1277" s="1" t="n">
        <v>-18.920108795166</v>
      </c>
      <c r="D1277" s="1" t="n">
        <v>7.66585731506348</v>
      </c>
      <c r="E1277" s="1" t="n">
        <v>-19.0014343261719</v>
      </c>
      <c r="F1277" s="1" t="n">
        <v>-7.11306619644165</v>
      </c>
      <c r="H1277" s="1" t="n">
        <v>-10.5159015655518</v>
      </c>
      <c r="I1277" s="1" t="n">
        <v>20.1484241485596</v>
      </c>
      <c r="J1277" s="1" t="n">
        <v>-18.8044776916504</v>
      </c>
      <c r="K1277" s="1" t="n">
        <v>7.65101861953735</v>
      </c>
      <c r="L1277" s="1" t="n">
        <v>-18.7431144714355</v>
      </c>
      <c r="M1277" s="1" t="n">
        <v>-7.05236482620239</v>
      </c>
      <c r="O1277" s="0" t="n">
        <f aca="false">SQRT((A1277 - H1277)^2+(B1277 - I1277)^2)</f>
        <v>0.0438407978113712</v>
      </c>
      <c r="P1277" s="0" t="n">
        <f aca="false">SQRT((C1277 - J1277)^2+(D1277 - K1277)^2)</f>
        <v>0.116579324861455</v>
      </c>
      <c r="Q1277" s="0" t="n">
        <f aca="false">SQRT((E1277- L1277)^2+(F1277 - M1277)^2)</f>
        <v>0.265355994279304</v>
      </c>
    </row>
    <row r="1278" customFormat="false" ht="12.8" hidden="false" customHeight="false" outlineLevel="0" collapsed="false">
      <c r="A1278" s="1" t="n">
        <v>-10.449649810791</v>
      </c>
      <c r="B1278" s="1" t="n">
        <v>20.2527923583984</v>
      </c>
      <c r="C1278" s="1" t="n">
        <v>-18.8897914886475</v>
      </c>
      <c r="D1278" s="1" t="n">
        <v>7.74128341674805</v>
      </c>
      <c r="E1278" s="1" t="n">
        <v>-19.0328788757324</v>
      </c>
      <c r="F1278" s="1" t="n">
        <v>-7.03840970993042</v>
      </c>
      <c r="H1278" s="1" t="n">
        <v>-10.5159015655518</v>
      </c>
      <c r="I1278" s="1" t="n">
        <v>20.1484241485596</v>
      </c>
      <c r="J1278" s="1" t="n">
        <v>-18.7729072570801</v>
      </c>
      <c r="K1278" s="1" t="n">
        <v>7.72565126419067</v>
      </c>
      <c r="L1278" s="1" t="n">
        <v>-18.7744140625</v>
      </c>
      <c r="M1278" s="1" t="n">
        <v>-6.97801494598389</v>
      </c>
      <c r="O1278" s="0" t="n">
        <f aca="false">SQRT((A1278 - H1278)^2+(B1278 - I1278)^2)</f>
        <v>0.123620460417526</v>
      </c>
      <c r="P1278" s="0" t="n">
        <f aca="false">SQRT((C1278 - J1278)^2+(D1278 - K1278)^2)</f>
        <v>0.117924924348837</v>
      </c>
      <c r="Q1278" s="0" t="n">
        <f aca="false">SQRT((E1278- L1278)^2+(F1278 - M1278)^2)</f>
        <v>0.265427178697692</v>
      </c>
    </row>
    <row r="1279" customFormat="false" ht="12.8" hidden="false" customHeight="false" outlineLevel="0" collapsed="false">
      <c r="A1279" s="1" t="n">
        <v>-10.4128589630127</v>
      </c>
      <c r="B1279" s="1" t="n">
        <v>20.3244514465332</v>
      </c>
      <c r="C1279" s="1" t="n">
        <v>-18.8593578338623</v>
      </c>
      <c r="D1279" s="1" t="n">
        <v>7.81650114059448</v>
      </c>
      <c r="E1279" s="1" t="n">
        <v>-19.0639991760254</v>
      </c>
      <c r="F1279" s="1" t="n">
        <v>-6.96342754364014</v>
      </c>
      <c r="H1279" s="1" t="n">
        <v>-10.4776630401611</v>
      </c>
      <c r="I1279" s="1" t="n">
        <v>20.2196083068848</v>
      </c>
      <c r="J1279" s="1" t="n">
        <v>-18.7411918640137</v>
      </c>
      <c r="K1279" s="1" t="n">
        <v>7.80005550384522</v>
      </c>
      <c r="L1279" s="1" t="n">
        <v>-18.805362701416</v>
      </c>
      <c r="M1279" s="1" t="n">
        <v>-6.90332508087158</v>
      </c>
      <c r="O1279" s="0" t="n">
        <f aca="false">SQRT((A1279 - H1279)^2+(B1279 - I1279)^2)</f>
        <v>0.123254421204229</v>
      </c>
      <c r="P1279" s="0" t="n">
        <f aca="false">SQRT((C1279 - J1279)^2+(D1279 - K1279)^2)</f>
        <v>0.11930488421833</v>
      </c>
      <c r="Q1279" s="0" t="n">
        <f aca="false">SQRT((E1279- L1279)^2+(F1279 - M1279)^2)</f>
        <v>0.265528024941295</v>
      </c>
    </row>
    <row r="1280" customFormat="false" ht="12.8" hidden="false" customHeight="false" outlineLevel="0" collapsed="false">
      <c r="A1280" s="1" t="n">
        <v>-10.3764276504517</v>
      </c>
      <c r="B1280" s="1" t="n">
        <v>20.3964672088623</v>
      </c>
      <c r="C1280" s="1" t="n">
        <v>-18.8284378051758</v>
      </c>
      <c r="D1280" s="1" t="n">
        <v>7.89171552658081</v>
      </c>
      <c r="E1280" s="1" t="n">
        <v>-19.0948867797852</v>
      </c>
      <c r="F1280" s="1" t="n">
        <v>-6.88851499557495</v>
      </c>
      <c r="H1280" s="1" t="n">
        <v>-10.4398174285889</v>
      </c>
      <c r="I1280" s="1" t="n">
        <v>20.2911510467529</v>
      </c>
      <c r="J1280" s="1" t="n">
        <v>-18.7089576721191</v>
      </c>
      <c r="K1280" s="1" t="n">
        <v>7.87441349029541</v>
      </c>
      <c r="L1280" s="1" t="n">
        <v>-18.836067199707</v>
      </c>
      <c r="M1280" s="1" t="n">
        <v>-6.82868957519531</v>
      </c>
      <c r="O1280" s="0" t="n">
        <f aca="false">SQRT((A1280 - H1280)^2+(B1280 - I1280)^2)</f>
        <v>0.122921755494041</v>
      </c>
      <c r="P1280" s="0" t="n">
        <f aca="false">SQRT((C1280 - J1280)^2+(D1280 - K1280)^2)</f>
        <v>0.120726395849737</v>
      </c>
      <c r="Q1280" s="0" t="n">
        <f aca="false">SQRT((E1280- L1280)^2+(F1280 - M1280)^2)</f>
        <v>0.265643851717777</v>
      </c>
    </row>
    <row r="1281" customFormat="false" ht="12.8" hidden="false" customHeight="false" outlineLevel="0" collapsed="false">
      <c r="A1281" s="1" t="n">
        <v>-10.3044700622559</v>
      </c>
      <c r="B1281" s="1" t="n">
        <v>20.5407848358154</v>
      </c>
      <c r="C1281" s="1" t="n">
        <v>-18.7973880767822</v>
      </c>
      <c r="D1281" s="1" t="n">
        <v>7.96671390533447</v>
      </c>
      <c r="E1281" s="1" t="n">
        <v>-19.1254348754883</v>
      </c>
      <c r="F1281" s="1" t="n">
        <v>-6.81327486038208</v>
      </c>
      <c r="H1281" s="1" t="n">
        <v>-10.3654880523682</v>
      </c>
      <c r="I1281" s="1" t="n">
        <v>20.4346542358398</v>
      </c>
      <c r="J1281" s="1" t="n">
        <v>-18.6766262054443</v>
      </c>
      <c r="K1281" s="1" t="n">
        <v>7.94857168197632</v>
      </c>
      <c r="L1281" s="1" t="n">
        <v>-18.8664855957031</v>
      </c>
      <c r="M1281" s="1" t="n">
        <v>-6.75373077392578</v>
      </c>
      <c r="O1281" s="0" t="n">
        <f aca="false">SQRT((A1281 - H1281)^2+(B1281 - I1281)^2)</f>
        <v>0.122420992352315</v>
      </c>
      <c r="P1281" s="0" t="n">
        <f aca="false">SQRT((C1281 - J1281)^2+(D1281 - K1281)^2)</f>
        <v>0.122117033363118</v>
      </c>
      <c r="Q1281" s="0" t="n">
        <f aca="false">SQRT((E1281- L1281)^2+(F1281 - M1281)^2)</f>
        <v>0.265707033653964</v>
      </c>
    </row>
    <row r="1282" customFormat="false" ht="12.8" hidden="false" customHeight="false" outlineLevel="0" collapsed="false">
      <c r="A1282" s="1" t="n">
        <v>-10.2688941955566</v>
      </c>
      <c r="B1282" s="1" t="n">
        <v>20.613073348999</v>
      </c>
      <c r="C1282" s="1" t="n">
        <v>-18.7659168243408</v>
      </c>
      <c r="D1282" s="1" t="n">
        <v>8.04174327850342</v>
      </c>
      <c r="E1282" s="1" t="n">
        <v>-19.1557369232178</v>
      </c>
      <c r="F1282" s="1" t="n">
        <v>-6.73810148239136</v>
      </c>
      <c r="H1282" s="1" t="n">
        <v>-10.3654880523682</v>
      </c>
      <c r="I1282" s="1" t="n">
        <v>20.4346542358398</v>
      </c>
      <c r="J1282" s="1" t="n">
        <v>-18.643835067749</v>
      </c>
      <c r="K1282" s="1" t="n">
        <v>8.02272415161133</v>
      </c>
      <c r="L1282" s="1" t="n">
        <v>-18.8966979980469</v>
      </c>
      <c r="M1282" s="1" t="n">
        <v>-6.67884302139282</v>
      </c>
      <c r="O1282" s="0" t="n">
        <f aca="false">SQRT((A1282 - H1282)^2+(B1282 - I1282)^2)</f>
        <v>0.202888523860406</v>
      </c>
      <c r="P1282" s="0" t="n">
        <f aca="false">SQRT((C1282 - J1282)^2+(D1282 - K1282)^2)</f>
        <v>0.123554370543</v>
      </c>
      <c r="Q1282" s="0" t="n">
        <f aca="false">SQRT((E1282- L1282)^2+(F1282 - M1282)^2)</f>
        <v>0.265730558938203</v>
      </c>
    </row>
    <row r="1283" customFormat="false" ht="12.8" hidden="false" customHeight="false" outlineLevel="0" collapsed="false">
      <c r="A1283" s="1" t="n">
        <v>-10.2336168289185</v>
      </c>
      <c r="B1283" s="1" t="n">
        <v>20.6856994628906</v>
      </c>
      <c r="C1283" s="1" t="n">
        <v>-18.7343559265137</v>
      </c>
      <c r="D1283" s="1" t="n">
        <v>8.11657428741455</v>
      </c>
      <c r="E1283" s="1" t="n">
        <v>-19.1857604980469</v>
      </c>
      <c r="F1283" s="1" t="n">
        <v>-6.66261720657349</v>
      </c>
      <c r="H1283" s="1" t="n">
        <v>-10.3288927078247</v>
      </c>
      <c r="I1283" s="1" t="n">
        <v>20.5065784454346</v>
      </c>
      <c r="J1283" s="1" t="n">
        <v>-18.6109313964844</v>
      </c>
      <c r="K1283" s="1" t="n">
        <v>8.09666156768799</v>
      </c>
      <c r="L1283" s="1" t="n">
        <v>-18.9266090393066</v>
      </c>
      <c r="M1283" s="1" t="n">
        <v>-6.60363149642944</v>
      </c>
      <c r="O1283" s="0" t="n">
        <f aca="false">SQRT((A1283 - H1283)^2+(B1283 - I1283)^2)</f>
        <v>0.202883789386491</v>
      </c>
      <c r="P1283" s="0" t="n">
        <f aca="false">SQRT((C1283 - J1283)^2+(D1283 - K1283)^2)</f>
        <v>0.125020522394774</v>
      </c>
      <c r="Q1283" s="0" t="n">
        <f aca="false">SQRT((E1283- L1283)^2+(F1283 - M1283)^2)</f>
        <v>0.265779593965418</v>
      </c>
    </row>
    <row r="1284" customFormat="false" ht="12.8" hidden="false" customHeight="false" outlineLevel="0" collapsed="false">
      <c r="A1284" s="1" t="n">
        <v>-10.1985731124878</v>
      </c>
      <c r="B1284" s="1" t="n">
        <v>20.7582740783691</v>
      </c>
      <c r="C1284" s="1" t="n">
        <v>-18.7023525238037</v>
      </c>
      <c r="D1284" s="1" t="n">
        <v>8.19141864776611</v>
      </c>
      <c r="E1284" s="1" t="n">
        <v>-19.215576171875</v>
      </c>
      <c r="F1284" s="1" t="n">
        <v>-6.58721351623535</v>
      </c>
      <c r="H1284" s="1" t="n">
        <v>-10.2926568984985</v>
      </c>
      <c r="I1284" s="1" t="n">
        <v>20.5788383483887</v>
      </c>
      <c r="J1284" s="1" t="n">
        <v>-18.5775566101074</v>
      </c>
      <c r="K1284" s="1" t="n">
        <v>8.17057991027832</v>
      </c>
      <c r="L1284" s="1" t="n">
        <v>-18.956298828125</v>
      </c>
      <c r="M1284" s="1" t="n">
        <v>-6.52848720550537</v>
      </c>
      <c r="O1284" s="0" t="n">
        <f aca="false">SQRT((A1284 - H1284)^2+(B1284 - I1284)^2)</f>
        <v>0.202605379947588</v>
      </c>
      <c r="P1284" s="0" t="n">
        <f aca="false">SQRT((C1284 - J1284)^2+(D1284 - K1284)^2)</f>
        <v>0.126523804303298</v>
      </c>
      <c r="Q1284" s="0" t="n">
        <f aca="false">SQRT((E1284- L1284)^2+(F1284 - M1284)^2)</f>
        <v>0.265844918239958</v>
      </c>
    </row>
    <row r="1285" customFormat="false" ht="12.8" hidden="false" customHeight="false" outlineLevel="0" collapsed="false">
      <c r="A1285" s="1" t="n">
        <v>-10.1638422012329</v>
      </c>
      <c r="B1285" s="1" t="n">
        <v>20.8311882019043</v>
      </c>
      <c r="C1285" s="1" t="n">
        <v>-18.6702423095703</v>
      </c>
      <c r="D1285" s="1" t="n">
        <v>8.26605415344238</v>
      </c>
      <c r="E1285" s="1" t="n">
        <v>-19.2450904846191</v>
      </c>
      <c r="F1285" s="1" t="n">
        <v>-6.51149845123291</v>
      </c>
      <c r="H1285" s="1" t="n">
        <v>-10.2566986083984</v>
      </c>
      <c r="I1285" s="1" t="n">
        <v>20.6510448455811</v>
      </c>
      <c r="J1285" s="1" t="n">
        <v>-18.5441150665283</v>
      </c>
      <c r="K1285" s="1" t="n">
        <v>8.24430847167969</v>
      </c>
      <c r="L1285" s="1" t="n">
        <v>-18.9857444763184</v>
      </c>
      <c r="M1285" s="1" t="n">
        <v>-6.45303630828857</v>
      </c>
      <c r="O1285" s="0" t="n">
        <f aca="false">SQRT((A1285 - H1285)^2+(B1285 - I1285)^2)</f>
        <v>0.20266706979446</v>
      </c>
      <c r="P1285" s="0" t="n">
        <f aca="false">SQRT((C1285 - J1285)^2+(D1285 - K1285)^2)</f>
        <v>0.12798810926293</v>
      </c>
      <c r="Q1285" s="0" t="n">
        <f aca="false">SQRT((E1285- L1285)^2+(F1285 - M1285)^2)</f>
        <v>0.265853670614406</v>
      </c>
    </row>
    <row r="1286" customFormat="false" ht="12.8" hidden="false" customHeight="false" outlineLevel="0" collapsed="false">
      <c r="A1286" s="1" t="n">
        <v>-10.1638422012329</v>
      </c>
      <c r="B1286" s="1" t="n">
        <v>20.8311882019043</v>
      </c>
      <c r="C1286" s="1" t="n">
        <v>-18.6375751495361</v>
      </c>
      <c r="D1286" s="1" t="n">
        <v>8.34060859680176</v>
      </c>
      <c r="E1286" s="1" t="n">
        <v>-19.2743835449219</v>
      </c>
      <c r="F1286" s="1" t="n">
        <v>-6.43586111068726</v>
      </c>
      <c r="H1286" s="1" t="n">
        <v>-10.2210960388184</v>
      </c>
      <c r="I1286" s="1" t="n">
        <v>20.7235851287842</v>
      </c>
      <c r="J1286" s="1" t="n">
        <v>-18.51025390625</v>
      </c>
      <c r="K1286" s="1" t="n">
        <v>8.3180513381958</v>
      </c>
      <c r="L1286" s="1" t="n">
        <v>-19.0150032043457</v>
      </c>
      <c r="M1286" s="1" t="n">
        <v>-6.37766838073731</v>
      </c>
      <c r="O1286" s="0" t="n">
        <f aca="false">SQRT((A1286 - H1286)^2+(B1286 - I1286)^2)</f>
        <v>0.121886928188204</v>
      </c>
      <c r="P1286" s="0" t="n">
        <f aca="false">SQRT((C1286 - J1286)^2+(D1286 - K1286)^2)</f>
        <v>0.129304017368891</v>
      </c>
      <c r="Q1286" s="0" t="n">
        <f aca="false">SQRT((E1286- L1286)^2+(F1286 - M1286)^2)</f>
        <v>0.265828055134242</v>
      </c>
    </row>
    <row r="1287" customFormat="false" ht="12.8" hidden="false" customHeight="false" outlineLevel="0" collapsed="false">
      <c r="A1287" s="1" t="n">
        <v>-10.0949945449829</v>
      </c>
      <c r="B1287" s="1" t="n">
        <v>20.9771900177002</v>
      </c>
      <c r="C1287" s="1" t="n">
        <v>-18.6046466827393</v>
      </c>
      <c r="D1287" s="1" t="n">
        <v>8.41486740112305</v>
      </c>
      <c r="E1287" s="1" t="n">
        <v>-19.3032321929932</v>
      </c>
      <c r="F1287" s="1" t="n">
        <v>-6.35989809036255</v>
      </c>
      <c r="H1287" s="1" t="n">
        <v>-10.1857252120972</v>
      </c>
      <c r="I1287" s="1" t="n">
        <v>20.7960624694824</v>
      </c>
      <c r="J1287" s="1" t="n">
        <v>-18.4763107299805</v>
      </c>
      <c r="K1287" s="1" t="n">
        <v>8.39158916473389</v>
      </c>
      <c r="L1287" s="1" t="n">
        <v>-19.0439968109131</v>
      </c>
      <c r="M1287" s="1" t="n">
        <v>-6.30199193954468</v>
      </c>
      <c r="O1287" s="0" t="n">
        <f aca="false">SQRT((A1287 - H1287)^2+(B1287 - I1287)^2)</f>
        <v>0.202581447024146</v>
      </c>
      <c r="P1287" s="0" t="n">
        <f aca="false">SQRT((C1287 - J1287)^2+(D1287 - K1287)^2)</f>
        <v>0.130430031280754</v>
      </c>
      <c r="Q1287" s="0" t="n">
        <f aca="false">SQRT((E1287- L1287)^2+(F1287 - M1287)^2)</f>
        <v>0.26562399293881</v>
      </c>
    </row>
    <row r="1288" customFormat="false" ht="12.8" hidden="false" customHeight="false" outlineLevel="0" collapsed="false">
      <c r="A1288" s="1" t="n">
        <v>-10.0949945449829</v>
      </c>
      <c r="B1288" s="1" t="n">
        <v>20.9771900177002</v>
      </c>
      <c r="C1288" s="1" t="n">
        <v>-18.5710067749023</v>
      </c>
      <c r="D1288" s="1" t="n">
        <v>8.48887538909912</v>
      </c>
      <c r="E1288" s="1" t="n">
        <v>-19.3316898345947</v>
      </c>
      <c r="F1288" s="1" t="n">
        <v>-6.28396368026733</v>
      </c>
      <c r="H1288" s="1" t="n">
        <v>-10.1158246994019</v>
      </c>
      <c r="I1288" s="1" t="n">
        <v>20.9415721893311</v>
      </c>
      <c r="J1288" s="1" t="n">
        <v>-18.4419364929199</v>
      </c>
      <c r="K1288" s="1" t="n">
        <v>8.46512699127197</v>
      </c>
      <c r="L1288" s="1" t="n">
        <v>-19.0727920532227</v>
      </c>
      <c r="M1288" s="1" t="n">
        <v>-6.22639656066895</v>
      </c>
      <c r="O1288" s="0" t="n">
        <f aca="false">SQRT((A1288 - H1288)^2+(B1288 - I1288)^2)</f>
        <v>0.0412616653911342</v>
      </c>
      <c r="P1288" s="0" t="n">
        <f aca="false">SQRT((C1288 - J1288)^2+(D1288 - K1288)^2)</f>
        <v>0.13123690064297</v>
      </c>
      <c r="Q1288" s="0" t="n">
        <f aca="false">SQRT((E1288- L1288)^2+(F1288 - M1288)^2)</f>
        <v>0.265220727806481</v>
      </c>
    </row>
    <row r="1289" customFormat="false" ht="12.8" hidden="false" customHeight="false" outlineLevel="0" collapsed="false">
      <c r="A1289" s="1" t="n">
        <v>-10.0608997344971</v>
      </c>
      <c r="B1289" s="1" t="n">
        <v>21.0502796173096</v>
      </c>
      <c r="C1289" s="1" t="n">
        <v>-18.5369930267334</v>
      </c>
      <c r="D1289" s="1" t="n">
        <v>8.56253433227539</v>
      </c>
      <c r="E1289" s="1" t="n">
        <v>-19.3594932556152</v>
      </c>
      <c r="F1289" s="1" t="n">
        <v>-6.20771455764771</v>
      </c>
      <c r="H1289" s="1" t="n">
        <v>-10.1158246994019</v>
      </c>
      <c r="I1289" s="1" t="n">
        <v>20.9415721893311</v>
      </c>
      <c r="J1289" s="1" t="n">
        <v>-18.4073867797852</v>
      </c>
      <c r="K1289" s="1" t="n">
        <v>8.53840160369873</v>
      </c>
      <c r="L1289" s="1" t="n">
        <v>-19.1011734008789</v>
      </c>
      <c r="M1289" s="1" t="n">
        <v>-6.15047693252564</v>
      </c>
      <c r="O1289" s="0" t="n">
        <f aca="false">SQRT((A1289 - H1289)^2+(B1289 - I1289)^2)</f>
        <v>0.121795142216321</v>
      </c>
      <c r="P1289" s="0" t="n">
        <f aca="false">SQRT((C1289 - J1289)^2+(D1289 - K1289)^2)</f>
        <v>0.131833864528627</v>
      </c>
      <c r="Q1289" s="0" t="n">
        <f aca="false">SQRT((E1289- L1289)^2+(F1289 - M1289)^2)</f>
        <v>0.264585133899465</v>
      </c>
    </row>
    <row r="1290" customFormat="false" ht="12.8" hidden="false" customHeight="false" outlineLevel="0" collapsed="false">
      <c r="A1290" s="1" t="n">
        <v>-9.99340152740479</v>
      </c>
      <c r="B1290" s="1" t="n">
        <v>21.1970119476318</v>
      </c>
      <c r="C1290" s="1" t="n">
        <v>-18.5023727416992</v>
      </c>
      <c r="D1290" s="1" t="n">
        <v>8.63603687286377</v>
      </c>
      <c r="E1290" s="1" t="n">
        <v>-19.3868846893311</v>
      </c>
      <c r="F1290" s="1" t="n">
        <v>-6.13147640228272</v>
      </c>
      <c r="H1290" s="1" t="n">
        <v>-10.0813045501709</v>
      </c>
      <c r="I1290" s="1" t="n">
        <v>21.014612197876</v>
      </c>
      <c r="J1290" s="1" t="n">
        <v>-18.3722133636475</v>
      </c>
      <c r="K1290" s="1" t="n">
        <v>8.61149978637695</v>
      </c>
      <c r="L1290" s="1" t="n">
        <v>-19.1291809082031</v>
      </c>
      <c r="M1290" s="1" t="n">
        <v>-6.07459020614624</v>
      </c>
      <c r="O1290" s="0" t="n">
        <f aca="false">SQRT((A1290 - H1290)^2+(B1290 - I1290)^2)</f>
        <v>0.202476196434043</v>
      </c>
      <c r="P1290" s="0" t="n">
        <f aca="false">SQRT((C1290 - J1290)^2+(D1290 - K1290)^2)</f>
        <v>0.132452000015354</v>
      </c>
      <c r="Q1290" s="0" t="n">
        <f aca="false">SQRT((E1290- L1290)^2+(F1290 - M1290)^2)</f>
        <v>0.263907707576999</v>
      </c>
    </row>
    <row r="1291" customFormat="false" ht="12.8" hidden="false" customHeight="false" outlineLevel="0" collapsed="false">
      <c r="A1291" s="1" t="n">
        <v>-9.99340152740479</v>
      </c>
      <c r="B1291" s="1" t="n">
        <v>21.1970119476318</v>
      </c>
      <c r="C1291" s="1" t="n">
        <v>-18.4675579071045</v>
      </c>
      <c r="D1291" s="1" t="n">
        <v>8.70926094055176</v>
      </c>
      <c r="E1291" s="1" t="n">
        <v>-19.41383934021</v>
      </c>
      <c r="F1291" s="1" t="n">
        <v>-6.05492925643921</v>
      </c>
      <c r="H1291" s="1" t="n">
        <v>-10.0469779968262</v>
      </c>
      <c r="I1291" s="1" t="n">
        <v>21.0875606536865</v>
      </c>
      <c r="J1291" s="1" t="n">
        <v>-18.3367366790771</v>
      </c>
      <c r="K1291" s="1" t="n">
        <v>8.6842679977417</v>
      </c>
      <c r="L1291" s="1" t="n">
        <v>-19.1565589904785</v>
      </c>
      <c r="M1291" s="1" t="n">
        <v>-5.99838781356812</v>
      </c>
      <c r="O1291" s="0" t="n">
        <f aca="false">SQRT((A1291 - H1291)^2+(B1291 - I1291)^2)</f>
        <v>0.121860673812203</v>
      </c>
      <c r="P1291" s="0" t="n">
        <f aca="false">SQRT((C1291 - J1291)^2+(D1291 - K1291)^2)</f>
        <v>0.1331872399778</v>
      </c>
      <c r="Q1291" s="0" t="n">
        <f aca="false">SQRT((E1291- L1291)^2+(F1291 - M1291)^2)</f>
        <v>0.263420031736212</v>
      </c>
    </row>
    <row r="1292" customFormat="false" ht="12.8" hidden="false" customHeight="false" outlineLevel="0" collapsed="false">
      <c r="A1292" s="1" t="n">
        <v>-9.95994091033936</v>
      </c>
      <c r="B1292" s="1" t="n">
        <v>21.2706336975098</v>
      </c>
      <c r="C1292" s="1" t="n">
        <v>-18.4321403503418</v>
      </c>
      <c r="D1292" s="1" t="n">
        <v>8.78234100341797</v>
      </c>
      <c r="E1292" s="1" t="n">
        <v>-19.4405155181885</v>
      </c>
      <c r="F1292" s="1" t="n">
        <v>-5.97845792770386</v>
      </c>
      <c r="H1292" s="1" t="n">
        <v>-9.97903347015381</v>
      </c>
      <c r="I1292" s="1" t="n">
        <v>21.2339649200439</v>
      </c>
      <c r="J1292" s="1" t="n">
        <v>-18.3005180358887</v>
      </c>
      <c r="K1292" s="1" t="n">
        <v>8.75669384002686</v>
      </c>
      <c r="L1292" s="1" t="n">
        <v>-19.1835308074951</v>
      </c>
      <c r="M1292" s="1" t="n">
        <v>-5.92219591140747</v>
      </c>
      <c r="O1292" s="0" t="n">
        <f aca="false">SQRT((A1292 - H1292)^2+(B1292 - I1292)^2)</f>
        <v>0.0413415660215258</v>
      </c>
      <c r="P1292" s="0" t="n">
        <f aca="false">SQRT((C1292 - J1292)^2+(D1292 - K1292)^2)</f>
        <v>0.13409776527594</v>
      </c>
      <c r="Q1292" s="0" t="n">
        <f aca="false">SQRT((E1292- L1292)^2+(F1292 - M1292)^2)</f>
        <v>0.263071389565469</v>
      </c>
    </row>
    <row r="1293" customFormat="false" ht="12.8" hidden="false" customHeight="false" outlineLevel="0" collapsed="false">
      <c r="A1293" s="1" t="n">
        <v>-9.8936185836792</v>
      </c>
      <c r="B1293" s="1" t="n">
        <v>21.4180068969727</v>
      </c>
      <c r="C1293" s="1" t="n">
        <v>-18.3965225219727</v>
      </c>
      <c r="D1293" s="1" t="n">
        <v>8.8551549911499</v>
      </c>
      <c r="E1293" s="1" t="n">
        <v>-19.4667491912842</v>
      </c>
      <c r="F1293" s="1" t="n">
        <v>-5.90167284011841</v>
      </c>
      <c r="H1293" s="1" t="n">
        <v>-9.97903347015381</v>
      </c>
      <c r="I1293" s="1" t="n">
        <v>21.2339649200439</v>
      </c>
      <c r="J1293" s="1" t="n">
        <v>-18.2640762329102</v>
      </c>
      <c r="K1293" s="1" t="n">
        <v>8.8288631439209</v>
      </c>
      <c r="L1293" s="1" t="n">
        <v>-19.2100830078125</v>
      </c>
      <c r="M1293" s="1" t="n">
        <v>-5.84569692611694</v>
      </c>
      <c r="O1293" s="0" t="n">
        <f aca="false">SQRT((A1293 - H1293)^2+(B1293 - I1293)^2)</f>
        <v>0.202896900181672</v>
      </c>
      <c r="P1293" s="0" t="n">
        <f aca="false">SQRT((C1293 - J1293)^2+(D1293 - K1293)^2)</f>
        <v>0.135030665839802</v>
      </c>
      <c r="Q1293" s="0" t="n">
        <f aca="false">SQRT((E1293- L1293)^2+(F1293 - M1293)^2)</f>
        <v>0.262699129587878</v>
      </c>
    </row>
    <row r="1294" customFormat="false" ht="12.8" hidden="false" customHeight="false" outlineLevel="0" collapsed="false">
      <c r="A1294" s="1" t="n">
        <v>-9.8936185836792</v>
      </c>
      <c r="B1294" s="1" t="n">
        <v>21.4180068969727</v>
      </c>
      <c r="C1294" s="1" t="n">
        <v>-18.3603668212891</v>
      </c>
      <c r="D1294" s="1" t="n">
        <v>8.92788314819336</v>
      </c>
      <c r="E1294" s="1" t="n">
        <v>-19.4927024841309</v>
      </c>
      <c r="F1294" s="1" t="n">
        <v>-5.82495307922363</v>
      </c>
      <c r="H1294" s="1" t="n">
        <v>-9.94543075561523</v>
      </c>
      <c r="I1294" s="1" t="n">
        <v>21.3074245452881</v>
      </c>
      <c r="J1294" s="1" t="n">
        <v>-18.2270374298096</v>
      </c>
      <c r="K1294" s="1" t="n">
        <v>8.90086174011231</v>
      </c>
      <c r="L1294" s="1" t="n">
        <v>-19.2363662719727</v>
      </c>
      <c r="M1294" s="1" t="n">
        <v>-5.76927423477173</v>
      </c>
      <c r="O1294" s="0" t="n">
        <f aca="false">SQRT((A1294 - H1294)^2+(B1294 - I1294)^2)</f>
        <v>0.12211862128613</v>
      </c>
      <c r="P1294" s="0" t="n">
        <f aca="false">SQRT((C1294 - J1294)^2+(D1294 - K1294)^2)</f>
        <v>0.136040005612236</v>
      </c>
      <c r="Q1294" s="0" t="n">
        <f aca="false">SQRT((E1294- L1294)^2+(F1294 - M1294)^2)</f>
        <v>0.262313528783996</v>
      </c>
    </row>
    <row r="1295" customFormat="false" ht="12.8" hidden="false" customHeight="false" outlineLevel="0" collapsed="false">
      <c r="A1295" s="1" t="n">
        <v>-9.82799339294434</v>
      </c>
      <c r="B1295" s="1" t="n">
        <v>21.5657520294189</v>
      </c>
      <c r="C1295" s="1" t="n">
        <v>-18.324068069458</v>
      </c>
      <c r="D1295" s="1" t="n">
        <v>9.00036716461182</v>
      </c>
      <c r="E1295" s="1" t="n">
        <v>-19.5182876586914</v>
      </c>
      <c r="F1295" s="1" t="n">
        <v>-5.74792718887329</v>
      </c>
      <c r="H1295" s="1" t="n">
        <v>-9.9119987487793</v>
      </c>
      <c r="I1295" s="1" t="n">
        <v>21.3807754516602</v>
      </c>
      <c r="J1295" s="1" t="n">
        <v>-18.1898002624512</v>
      </c>
      <c r="K1295" s="1" t="n">
        <v>8.97257423400879</v>
      </c>
      <c r="L1295" s="1" t="n">
        <v>-19.2622241973877</v>
      </c>
      <c r="M1295" s="1" t="n">
        <v>-5.69253873825073</v>
      </c>
      <c r="O1295" s="0" t="n">
        <f aca="false">SQRT((A1295 - H1295)^2+(B1295 - I1295)^2)</f>
        <v>0.203158150533713</v>
      </c>
      <c r="P1295" s="0" t="n">
        <f aca="false">SQRT((C1295 - J1295)^2+(D1295 - K1295)^2)</f>
        <v>0.137114153134971</v>
      </c>
      <c r="Q1295" s="0" t="n">
        <f aca="false">SQRT((E1295- L1295)^2+(F1295 - M1295)^2)</f>
        <v>0.261985451270103</v>
      </c>
    </row>
    <row r="1296" customFormat="false" ht="12.8" hidden="false" customHeight="false" outlineLevel="0" collapsed="false">
      <c r="A1296" s="1" t="n">
        <v>-9.79543972015381</v>
      </c>
      <c r="B1296" s="1" t="n">
        <v>21.6396617889404</v>
      </c>
      <c r="C1296" s="1" t="n">
        <v>-18.2872219085693</v>
      </c>
      <c r="D1296" s="1" t="n">
        <v>9.07275390625</v>
      </c>
      <c r="E1296" s="1" t="n">
        <v>-19.5436325073242</v>
      </c>
      <c r="F1296" s="1" t="n">
        <v>-5.67098569869995</v>
      </c>
      <c r="H1296" s="1" t="n">
        <v>-9.84574222564697</v>
      </c>
      <c r="I1296" s="1" t="n">
        <v>21.527946472168</v>
      </c>
      <c r="J1296" s="1" t="n">
        <v>-18.1520099639893</v>
      </c>
      <c r="K1296" s="1" t="n">
        <v>9.04416465759277</v>
      </c>
      <c r="L1296" s="1" t="n">
        <v>-19.2878112792969</v>
      </c>
      <c r="M1296" s="1" t="n">
        <v>-5.6158709526062</v>
      </c>
      <c r="O1296" s="0" t="n">
        <f aca="false">SQRT((A1296 - H1296)^2+(B1296 - I1296)^2)</f>
        <v>0.122517974438232</v>
      </c>
      <c r="P1296" s="0" t="n">
        <f aca="false">SQRT((C1296 - J1296)^2+(D1296 - K1296)^2)</f>
        <v>0.138201357069639</v>
      </c>
      <c r="Q1296" s="0" t="n">
        <f aca="false">SQRT((E1296- L1296)^2+(F1296 - M1296)^2)</f>
        <v>0.26169091682054</v>
      </c>
    </row>
    <row r="1297" customFormat="false" ht="12.8" hidden="false" customHeight="false" outlineLevel="0" collapsed="false">
      <c r="A1297" s="1" t="n">
        <v>-9.79543972015381</v>
      </c>
      <c r="B1297" s="1" t="n">
        <v>21.6396617889404</v>
      </c>
      <c r="C1297" s="1" t="n">
        <v>-18.25022315979</v>
      </c>
      <c r="D1297" s="1" t="n">
        <v>9.14489459991455</v>
      </c>
      <c r="E1297" s="1" t="n">
        <v>-19.5685901641846</v>
      </c>
      <c r="F1297" s="1" t="n">
        <v>-5.59373760223389</v>
      </c>
      <c r="H1297" s="1" t="n">
        <v>-9.8129358291626</v>
      </c>
      <c r="I1297" s="1" t="n">
        <v>21.6017665863037</v>
      </c>
      <c r="J1297" s="1" t="n">
        <v>-18.1140689849854</v>
      </c>
      <c r="K1297" s="1" t="n">
        <v>9.11550045013428</v>
      </c>
      <c r="L1297" s="1" t="n">
        <v>-19.313045501709</v>
      </c>
      <c r="M1297" s="1" t="n">
        <v>-5.53889894485474</v>
      </c>
      <c r="O1297" s="0" t="n">
        <f aca="false">SQRT((A1297 - H1297)^2+(B1297 - I1297)^2)</f>
        <v>0.0417391927727892</v>
      </c>
      <c r="P1297" s="0" t="n">
        <f aca="false">SQRT((C1297 - J1297)^2+(D1297 - K1297)^2)</f>
        <v>0.139290973713397</v>
      </c>
      <c r="Q1297" s="0" t="n">
        <f aca="false">SQRT((E1297- L1297)^2+(F1297 - M1297)^2)</f>
        <v>0.261362493221419</v>
      </c>
    </row>
    <row r="1298" customFormat="false" ht="12.8" hidden="false" customHeight="false" outlineLevel="0" collapsed="false">
      <c r="A1298" s="1" t="n">
        <v>-9.73099613189697</v>
      </c>
      <c r="B1298" s="1" t="n">
        <v>21.7879753112793</v>
      </c>
      <c r="C1298" s="1" t="n">
        <v>-18.2127494812012</v>
      </c>
      <c r="D1298" s="1" t="n">
        <v>9.21699523925781</v>
      </c>
      <c r="E1298" s="1" t="n">
        <v>-19.5932998657227</v>
      </c>
      <c r="F1298" s="1" t="n">
        <v>-5.51657009124756</v>
      </c>
      <c r="H1298" s="1" t="n">
        <v>-9.8129358291626</v>
      </c>
      <c r="I1298" s="1" t="n">
        <v>21.6017665863037</v>
      </c>
      <c r="J1298" s="1" t="n">
        <v>-18.0755729675293</v>
      </c>
      <c r="K1298" s="1" t="n">
        <v>9.1867094039917</v>
      </c>
      <c r="L1298" s="1" t="n">
        <v>-19.3380470275879</v>
      </c>
      <c r="M1298" s="1" t="n">
        <v>-5.46201086044312</v>
      </c>
      <c r="O1298" s="0" t="n">
        <f aca="false">SQRT((A1298 - H1298)^2+(B1298 - I1298)^2)</f>
        <v>0.203439925395733</v>
      </c>
      <c r="P1298" s="0" t="n">
        <f aca="false">SQRT((C1298 - J1298)^2+(D1298 - K1298)^2)</f>
        <v>0.140479990464632</v>
      </c>
      <c r="Q1298" s="0" t="n">
        <f aca="false">SQRT((E1298- L1298)^2+(F1298 - M1298)^2)</f>
        <v>0.261018622021191</v>
      </c>
    </row>
    <row r="1299" customFormat="false" ht="12.8" hidden="false" customHeight="false" outlineLevel="0" collapsed="false">
      <c r="A1299" s="1" t="n">
        <v>-9.69936752319336</v>
      </c>
      <c r="B1299" s="1" t="n">
        <v>21.8624172210693</v>
      </c>
      <c r="C1299" s="1" t="n">
        <v>-18.1751708984375</v>
      </c>
      <c r="D1299" s="1" t="n">
        <v>9.28887367248535</v>
      </c>
      <c r="E1299" s="1" t="n">
        <v>-19.617696762085</v>
      </c>
      <c r="F1299" s="1" t="n">
        <v>-5.43910884857178</v>
      </c>
      <c r="H1299" s="1" t="n">
        <v>-9.78041934967041</v>
      </c>
      <c r="I1299" s="1" t="n">
        <v>21.6755142211914</v>
      </c>
      <c r="J1299" s="1" t="n">
        <v>-18.0369205474854</v>
      </c>
      <c r="K1299" s="1" t="n">
        <v>9.25766086578369</v>
      </c>
      <c r="L1299" s="1" t="n">
        <v>-19.362678527832</v>
      </c>
      <c r="M1299" s="1" t="n">
        <v>-5.38481998443604</v>
      </c>
      <c r="O1299" s="0" t="n">
        <f aca="false">SQRT((A1299 - H1299)^2+(B1299 - I1299)^2)</f>
        <v>0.203720715536306</v>
      </c>
      <c r="P1299" s="0" t="n">
        <f aca="false">SQRT((C1299 - J1299)^2+(D1299 - K1299)^2)</f>
        <v>0.14173002095736</v>
      </c>
      <c r="Q1299" s="0" t="n">
        <f aca="false">SQRT((E1299- L1299)^2+(F1299 - M1299)^2)</f>
        <v>0.260732776172593</v>
      </c>
    </row>
    <row r="1300" customFormat="false" ht="12.8" hidden="false" customHeight="false" outlineLevel="0" collapsed="false">
      <c r="A1300" s="1" t="n">
        <v>-9.6681489944458</v>
      </c>
      <c r="B1300" s="1" t="n">
        <v>21.936840057373</v>
      </c>
      <c r="C1300" s="1" t="n">
        <v>-18.1371021270752</v>
      </c>
      <c r="D1300" s="1" t="n">
        <v>9.36069297790527</v>
      </c>
      <c r="E1300" s="1" t="n">
        <v>-19.6418838500977</v>
      </c>
      <c r="F1300" s="1" t="n">
        <v>-5.36174201965332</v>
      </c>
      <c r="H1300" s="1" t="n">
        <v>-9.71677875518799</v>
      </c>
      <c r="I1300" s="1" t="n">
        <v>21.8236465454102</v>
      </c>
      <c r="J1300" s="1" t="n">
        <v>-17.99778175354</v>
      </c>
      <c r="K1300" s="1" t="n">
        <v>9.32854557037354</v>
      </c>
      <c r="L1300" s="1" t="n">
        <v>-19.3870716094971</v>
      </c>
      <c r="M1300" s="1" t="n">
        <v>-5.30770969390869</v>
      </c>
      <c r="O1300" s="0" t="n">
        <f aca="false">SQRT((A1300 - H1300)^2+(B1300 - I1300)^2)</f>
        <v>0.123197503141563</v>
      </c>
      <c r="P1300" s="0" t="n">
        <f aca="false">SQRT((C1300 - J1300)^2+(D1300 - K1300)^2)</f>
        <v>0.142981195592282</v>
      </c>
      <c r="Q1300" s="0" t="n">
        <f aca="false">SQRT((E1300- L1300)^2+(F1300 - M1300)^2)</f>
        <v>0.260477964874713</v>
      </c>
    </row>
    <row r="1301" customFormat="false" ht="12.8" hidden="false" customHeight="false" outlineLevel="0" collapsed="false">
      <c r="A1301" s="1" t="n">
        <v>-9.63752746582031</v>
      </c>
      <c r="B1301" s="1" t="n">
        <v>22.0115776062012</v>
      </c>
      <c r="C1301" s="1" t="n">
        <v>-18.0989170074463</v>
      </c>
      <c r="D1301" s="1" t="n">
        <v>9.43228054046631</v>
      </c>
      <c r="E1301" s="1" t="n">
        <v>-19.665735244751</v>
      </c>
      <c r="F1301" s="1" t="n">
        <v>-5.28408145904541</v>
      </c>
      <c r="H1301" s="1" t="n">
        <v>-9.68578624725342</v>
      </c>
      <c r="I1301" s="1" t="n">
        <v>21.8980236053467</v>
      </c>
      <c r="J1301" s="1" t="n">
        <v>-17.9585399627686</v>
      </c>
      <c r="K1301" s="1" t="n">
        <v>9.39920043945313</v>
      </c>
      <c r="L1301" s="1" t="n">
        <v>-19.4111595153809</v>
      </c>
      <c r="M1301" s="1" t="n">
        <v>-5.23030757904053</v>
      </c>
      <c r="O1301" s="0" t="n">
        <f aca="false">SQRT((A1301 - H1301)^2+(B1301 - I1301)^2)</f>
        <v>0.123383228582625</v>
      </c>
      <c r="P1301" s="0" t="n">
        <f aca="false">SQRT((C1301 - J1301)^2+(D1301 - K1301)^2)</f>
        <v>0.14422207790587</v>
      </c>
      <c r="Q1301" s="0" t="n">
        <f aca="false">SQRT((E1301- L1301)^2+(F1301 - M1301)^2)</f>
        <v>0.260193067077313</v>
      </c>
    </row>
    <row r="1302" customFormat="false" ht="12.8" hidden="false" customHeight="false" outlineLevel="0" collapsed="false">
      <c r="A1302" s="1" t="n">
        <v>-9.63752746582031</v>
      </c>
      <c r="B1302" s="1" t="n">
        <v>22.0115776062012</v>
      </c>
      <c r="C1302" s="1" t="n">
        <v>-18.0603046417236</v>
      </c>
      <c r="D1302" s="1" t="n">
        <v>9.50385856628418</v>
      </c>
      <c r="E1302" s="1" t="n">
        <v>-19.6893615722656</v>
      </c>
      <c r="F1302" s="1" t="n">
        <v>-5.20651245117188</v>
      </c>
      <c r="H1302" s="1" t="n">
        <v>-9.68578624725342</v>
      </c>
      <c r="I1302" s="1" t="n">
        <v>21.8980236053467</v>
      </c>
      <c r="J1302" s="1" t="n">
        <v>-17.9187965393066</v>
      </c>
      <c r="K1302" s="1" t="n">
        <v>9.46977233886719</v>
      </c>
      <c r="L1302" s="1" t="n">
        <v>-19.4350471496582</v>
      </c>
      <c r="M1302" s="1" t="n">
        <v>-5.15299987792969</v>
      </c>
      <c r="O1302" s="0" t="n">
        <f aca="false">SQRT((A1302 - H1302)^2+(B1302 - I1302)^2)</f>
        <v>0.123383228582625</v>
      </c>
      <c r="P1302" s="0" t="n">
        <f aca="false">SQRT((C1302 - J1302)^2+(D1302 - K1302)^2)</f>
        <v>0.145555535618481</v>
      </c>
      <c r="Q1302" s="0" t="n">
        <f aca="false">SQRT((E1302- L1302)^2+(F1302 - M1302)^2)</f>
        <v>0.259883475890901</v>
      </c>
    </row>
    <row r="1303" customFormat="false" ht="12.8" hidden="false" customHeight="false" outlineLevel="0" collapsed="false">
      <c r="A1303" s="1" t="n">
        <v>-9.60717678070068</v>
      </c>
      <c r="B1303" s="1" t="n">
        <v>22.0862560272217</v>
      </c>
      <c r="C1303" s="1" t="n">
        <v>-18.0216197967529</v>
      </c>
      <c r="D1303" s="1" t="n">
        <v>9.57522869110107</v>
      </c>
      <c r="E1303" s="1" t="n">
        <v>-19.7127151489258</v>
      </c>
      <c r="F1303" s="1" t="n">
        <v>-5.128662109375</v>
      </c>
      <c r="H1303" s="1" t="n">
        <v>-9.65506935119629</v>
      </c>
      <c r="I1303" s="1" t="n">
        <v>21.9723453521728</v>
      </c>
      <c r="J1303" s="1" t="n">
        <v>-17.8789405822754</v>
      </c>
      <c r="K1303" s="1" t="n">
        <v>9.54010772705078</v>
      </c>
      <c r="L1303" s="1" t="n">
        <v>-19.458610534668</v>
      </c>
      <c r="M1303" s="1" t="n">
        <v>-5.07540130615234</v>
      </c>
      <c r="O1303" s="0" t="n">
        <f aca="false">SQRT((A1303 - H1303)^2+(B1303 - I1303)^2)</f>
        <v>0.123569171716791</v>
      </c>
      <c r="P1303" s="0" t="n">
        <f aca="false">SQRT((C1303 - J1303)^2+(D1303 - K1303)^2)</f>
        <v>0.146938219533715</v>
      </c>
      <c r="Q1303" s="0" t="n">
        <f aca="false">SQRT((E1303- L1303)^2+(F1303 - M1303)^2)</f>
        <v>0.259626401097861</v>
      </c>
    </row>
    <row r="1304" customFormat="false" ht="12.8" hidden="false" customHeight="false" outlineLevel="0" collapsed="false">
      <c r="A1304" s="1" t="n">
        <v>-9.54751300811768</v>
      </c>
      <c r="B1304" s="1" t="n">
        <v>22.2361240386963</v>
      </c>
      <c r="C1304" s="1" t="n">
        <v>-17.9824905395508</v>
      </c>
      <c r="D1304" s="1" t="n">
        <v>9.64656734466553</v>
      </c>
      <c r="E1304" s="1" t="n">
        <v>-19.7358837127686</v>
      </c>
      <c r="F1304" s="1" t="n">
        <v>-5.05091428756714</v>
      </c>
      <c r="H1304" s="1" t="n">
        <v>-9.62475204467773</v>
      </c>
      <c r="I1304" s="1" t="n">
        <v>22.0469741821289</v>
      </c>
      <c r="J1304" s="1" t="n">
        <v>-17.8384838104248</v>
      </c>
      <c r="K1304" s="1" t="n">
        <v>9.61025333404541</v>
      </c>
      <c r="L1304" s="1" t="n">
        <v>-19.4819602966309</v>
      </c>
      <c r="M1304" s="1" t="n">
        <v>-4.99789428710938</v>
      </c>
      <c r="O1304" s="0" t="n">
        <f aca="false">SQRT((A1304 - H1304)^2+(B1304 - I1304)^2)</f>
        <v>0.204312351580107</v>
      </c>
      <c r="P1304" s="0" t="n">
        <f aca="false">SQRT((C1304 - J1304)^2+(D1304 - K1304)^2)</f>
        <v>0.148514798592217</v>
      </c>
      <c r="Q1304" s="0" t="n">
        <f aca="false">SQRT((E1304- L1304)^2+(F1304 - M1304)^2)</f>
        <v>0.259399733445471</v>
      </c>
    </row>
    <row r="1305" customFormat="false" ht="12.8" hidden="false" customHeight="false" outlineLevel="0" collapsed="false">
      <c r="A1305" s="1" t="n">
        <v>-9.54751300811768</v>
      </c>
      <c r="B1305" s="1" t="n">
        <v>22.2361240386963</v>
      </c>
      <c r="C1305" s="1" t="n">
        <v>-17.9432716369629</v>
      </c>
      <c r="D1305" s="1" t="n">
        <v>9.71768569946289</v>
      </c>
      <c r="E1305" s="1" t="n">
        <v>-19.758752822876</v>
      </c>
      <c r="F1305" s="1" t="n">
        <v>-4.97288608551025</v>
      </c>
      <c r="H1305" s="1" t="n">
        <v>-9.59471035003662</v>
      </c>
      <c r="I1305" s="1" t="n">
        <v>22.121524810791</v>
      </c>
      <c r="J1305" s="1" t="n">
        <v>-17.7977733612061</v>
      </c>
      <c r="K1305" s="1" t="n">
        <v>9.6800594329834</v>
      </c>
      <c r="L1305" s="1" t="n">
        <v>-19.5050449371338</v>
      </c>
      <c r="M1305" s="1" t="n">
        <v>-4.9201078414917</v>
      </c>
      <c r="O1305" s="0" t="n">
        <f aca="false">SQRT((A1305 - H1305)^2+(B1305 - I1305)^2)</f>
        <v>0.123937775196684</v>
      </c>
      <c r="P1305" s="0" t="n">
        <f aca="false">SQRT((C1305 - J1305)^2+(D1305 - K1305)^2)</f>
        <v>0.150284677121081</v>
      </c>
      <c r="Q1305" s="0" t="n">
        <f aca="false">SQRT((E1305- L1305)^2+(F1305 - M1305)^2)</f>
        <v>0.259139410992345</v>
      </c>
    </row>
    <row r="1306" customFormat="false" ht="12.8" hidden="false" customHeight="false" outlineLevel="0" collapsed="false">
      <c r="A1306" s="1" t="n">
        <v>-9.51819896697998</v>
      </c>
      <c r="B1306" s="1" t="n">
        <v>22.3113174438477</v>
      </c>
      <c r="C1306" s="1" t="n">
        <v>-17.9035015106201</v>
      </c>
      <c r="D1306" s="1" t="n">
        <v>9.78866577148438</v>
      </c>
      <c r="E1306" s="1" t="n">
        <v>-19.7814197540283</v>
      </c>
      <c r="F1306" s="1" t="n">
        <v>-4.89495849609375</v>
      </c>
      <c r="H1306" s="1" t="n">
        <v>-9.5356502532959</v>
      </c>
      <c r="I1306" s="1" t="n">
        <v>22.2711544036865</v>
      </c>
      <c r="J1306" s="1" t="n">
        <v>-17.7563457489014</v>
      </c>
      <c r="K1306" s="1" t="n">
        <v>9.74948787689209</v>
      </c>
      <c r="L1306" s="1" t="n">
        <v>-19.5279483795166</v>
      </c>
      <c r="M1306" s="1" t="n">
        <v>-4.84242391586304</v>
      </c>
      <c r="O1306" s="0" t="n">
        <f aca="false">SQRT((A1306 - H1306)^2+(B1306 - I1306)^2)</f>
        <v>0.0437906061738177</v>
      </c>
      <c r="P1306" s="0" t="n">
        <f aca="false">SQRT((C1306 - J1306)^2+(D1306 - K1306)^2)</f>
        <v>0.152281731116032</v>
      </c>
      <c r="Q1306" s="0" t="n">
        <f aca="false">SQRT((E1306- L1306)^2+(F1306 - M1306)^2)</f>
        <v>0.258858300652821</v>
      </c>
    </row>
    <row r="1307" customFormat="false" ht="12.8" hidden="false" customHeight="false" outlineLevel="0" collapsed="false">
      <c r="A1307" s="1" t="n">
        <v>-9.48910522460938</v>
      </c>
      <c r="B1307" s="1" t="n">
        <v>22.3864135742187</v>
      </c>
      <c r="C1307" s="1" t="n">
        <v>-17.8634948730469</v>
      </c>
      <c r="D1307" s="1" t="n">
        <v>9.85932540893555</v>
      </c>
      <c r="E1307" s="1" t="n">
        <v>-19.8036403656006</v>
      </c>
      <c r="F1307" s="1" t="n">
        <v>-4.81674671173096</v>
      </c>
      <c r="H1307" s="1" t="n">
        <v>-9.5356502532959</v>
      </c>
      <c r="I1307" s="1" t="n">
        <v>22.2711544036865</v>
      </c>
      <c r="J1307" s="1" t="n">
        <v>-17.7145595550537</v>
      </c>
      <c r="K1307" s="1" t="n">
        <v>9.81851100921631</v>
      </c>
      <c r="L1307" s="1" t="n">
        <v>-19.5505657196045</v>
      </c>
      <c r="M1307" s="1" t="n">
        <v>-4.76446104049683</v>
      </c>
      <c r="O1307" s="0" t="n">
        <f aca="false">SQRT((A1307 - H1307)^2+(B1307 - I1307)^2)</f>
        <v>0.12430251842662</v>
      </c>
      <c r="P1307" s="0" t="n">
        <f aca="false">SQRT((C1307 - J1307)^2+(D1307 - K1307)^2)</f>
        <v>0.154426500867492</v>
      </c>
      <c r="Q1307" s="0" t="n">
        <f aca="false">SQRT((E1307- L1307)^2+(F1307 - M1307)^2)</f>
        <v>0.258419364333355</v>
      </c>
    </row>
    <row r="1308" customFormat="false" ht="12.8" hidden="false" customHeight="false" outlineLevel="0" collapsed="false">
      <c r="A1308" s="1" t="n">
        <v>-9.43179512023926</v>
      </c>
      <c r="B1308" s="1" t="n">
        <v>22.5370750427246</v>
      </c>
      <c r="C1308" s="1" t="n">
        <v>-17.8228034973145</v>
      </c>
      <c r="D1308" s="1" t="n">
        <v>9.92966270446777</v>
      </c>
      <c r="E1308" s="1" t="n">
        <v>-19.8254852294922</v>
      </c>
      <c r="F1308" s="1" t="n">
        <v>-4.738600730896</v>
      </c>
      <c r="H1308" s="1" t="n">
        <v>-9.47771549224854</v>
      </c>
      <c r="I1308" s="1" t="n">
        <v>22.4212074279785</v>
      </c>
      <c r="J1308" s="1" t="n">
        <v>-17.6721019744873</v>
      </c>
      <c r="K1308" s="1" t="n">
        <v>9.88720607757568</v>
      </c>
      <c r="L1308" s="1" t="n">
        <v>-19.5729885101318</v>
      </c>
      <c r="M1308" s="1" t="n">
        <v>-4.68660020828247</v>
      </c>
      <c r="O1308" s="0" t="n">
        <f aca="false">SQRT((A1308 - H1308)^2+(B1308 - I1308)^2)</f>
        <v>0.124635407137863</v>
      </c>
      <c r="P1308" s="0" t="n">
        <f aca="false">SQRT((C1308 - J1308)^2+(D1308 - K1308)^2)</f>
        <v>0.156567921840621</v>
      </c>
      <c r="Q1308" s="0" t="n">
        <f aca="false">SQRT((E1308- L1308)^2+(F1308 - M1308)^2)</f>
        <v>0.257795747908777</v>
      </c>
    </row>
    <row r="1309" customFormat="false" ht="12.8" hidden="false" customHeight="false" outlineLevel="0" collapsed="false">
      <c r="A1309" s="1" t="n">
        <v>-9.43179512023926</v>
      </c>
      <c r="B1309" s="1" t="n">
        <v>22.5370750427246</v>
      </c>
      <c r="C1309" s="1" t="n">
        <v>-17.7817707061768</v>
      </c>
      <c r="D1309" s="1" t="n">
        <v>9.99961185455322</v>
      </c>
      <c r="E1309" s="1" t="n">
        <v>-19.8466567993164</v>
      </c>
      <c r="F1309" s="1" t="n">
        <v>-4.6601996421814</v>
      </c>
      <c r="H1309" s="1" t="n">
        <v>-9.47771549224854</v>
      </c>
      <c r="I1309" s="1" t="n">
        <v>22.4212074279785</v>
      </c>
      <c r="J1309" s="1" t="n">
        <v>-17.6294193267822</v>
      </c>
      <c r="K1309" s="1" t="n">
        <v>9.95556735992432</v>
      </c>
      <c r="L1309" s="1" t="n">
        <v>-19.5949783325195</v>
      </c>
      <c r="M1309" s="1" t="n">
        <v>-4.60845565795898</v>
      </c>
      <c r="O1309" s="0" t="n">
        <f aca="false">SQRT((A1309 - H1309)^2+(B1309 - I1309)^2)</f>
        <v>0.124635407137863</v>
      </c>
      <c r="P1309" s="0" t="n">
        <f aca="false">SQRT((C1309 - J1309)^2+(D1309 - K1309)^2)</f>
        <v>0.158590227664104</v>
      </c>
      <c r="Q1309" s="0" t="n">
        <f aca="false">SQRT((E1309- L1309)^2+(F1309 - M1309)^2)</f>
        <v>0.256942582209427</v>
      </c>
    </row>
    <row r="1310" customFormat="false" ht="12.8" hidden="false" customHeight="false" outlineLevel="0" collapsed="false">
      <c r="A1310" s="1" t="n">
        <v>-9.37556457519531</v>
      </c>
      <c r="B1310" s="1" t="n">
        <v>22.6881046295166</v>
      </c>
      <c r="C1310" s="1" t="n">
        <v>-17.7400932312012</v>
      </c>
      <c r="D1310" s="1" t="n">
        <v>10.0692749023438</v>
      </c>
      <c r="E1310" s="1" t="n">
        <v>-19.8673343658447</v>
      </c>
      <c r="F1310" s="1" t="n">
        <v>-4.5818338394165</v>
      </c>
      <c r="H1310" s="1" t="n">
        <v>-9.44921016693115</v>
      </c>
      <c r="I1310" s="1" t="n">
        <v>22.4964942932129</v>
      </c>
      <c r="J1310" s="1" t="n">
        <v>-17.5860729217529</v>
      </c>
      <c r="K1310" s="1" t="n">
        <v>10.0236196517944</v>
      </c>
      <c r="L1310" s="1" t="n">
        <v>-19.6165981292725</v>
      </c>
      <c r="M1310" s="1" t="n">
        <v>-4.53037738800049</v>
      </c>
      <c r="O1310" s="0" t="n">
        <f aca="false">SQRT((A1310 - H1310)^2+(B1310 - I1310)^2)</f>
        <v>0.205275897661024</v>
      </c>
      <c r="P1310" s="0" t="n">
        <f aca="false">SQRT((C1310 - J1310)^2+(D1310 - K1310)^2)</f>
        <v>0.160644506987566</v>
      </c>
      <c r="Q1310" s="0" t="n">
        <f aca="false">SQRT((E1310- L1310)^2+(F1310 - M1310)^2)</f>
        <v>0.255961768087969</v>
      </c>
    </row>
    <row r="1311" customFormat="false" ht="12.8" hidden="false" customHeight="false" outlineLevel="0" collapsed="false">
      <c r="A1311" s="1" t="n">
        <v>-9.37556457519531</v>
      </c>
      <c r="B1311" s="1" t="n">
        <v>22.6881046295166</v>
      </c>
      <c r="C1311" s="1" t="n">
        <v>-17.6981964111328</v>
      </c>
      <c r="D1311" s="1" t="n">
        <v>10.138614654541</v>
      </c>
      <c r="E1311" s="1" t="n">
        <v>-19.8873558044434</v>
      </c>
      <c r="F1311" s="1" t="n">
        <v>-4.50322246551514</v>
      </c>
      <c r="H1311" s="1" t="n">
        <v>-9.4208869934082</v>
      </c>
      <c r="I1311" s="1" t="n">
        <v>22.5716819763184</v>
      </c>
      <c r="J1311" s="1" t="n">
        <v>-17.5425090789795</v>
      </c>
      <c r="K1311" s="1" t="n">
        <v>10.0913515090942</v>
      </c>
      <c r="L1311" s="1" t="n">
        <v>-19.6375579833984</v>
      </c>
      <c r="M1311" s="1" t="n">
        <v>-4.45204401016235</v>
      </c>
      <c r="O1311" s="0" t="n">
        <f aca="false">SQRT((A1311 - H1311)^2+(B1311 - I1311)^2)</f>
        <v>0.124933405342098</v>
      </c>
      <c r="P1311" s="0" t="n">
        <f aca="false">SQRT((C1311 - J1311)^2+(D1311 - K1311)^2)</f>
        <v>0.16270325845089</v>
      </c>
      <c r="Q1311" s="0" t="n">
        <f aca="false">SQRT((E1311- L1311)^2+(F1311 - M1311)^2)</f>
        <v>0.254986638259983</v>
      </c>
    </row>
    <row r="1312" customFormat="false" ht="12.8" hidden="false" customHeight="false" outlineLevel="0" collapsed="false">
      <c r="A1312" s="1" t="n">
        <v>-9.34780788421631</v>
      </c>
      <c r="B1312" s="1" t="n">
        <v>22.7638416290283</v>
      </c>
      <c r="C1312" s="1" t="n">
        <v>-17.6556663513184</v>
      </c>
      <c r="D1312" s="1" t="n">
        <v>10.2076892852783</v>
      </c>
      <c r="E1312" s="1" t="n">
        <v>-19.9069976806641</v>
      </c>
      <c r="F1312" s="1" t="n">
        <v>-4.4246826171875</v>
      </c>
      <c r="H1312" s="1" t="n">
        <v>-9.39284133911133</v>
      </c>
      <c r="I1312" s="1" t="n">
        <v>22.6471633911133</v>
      </c>
      <c r="J1312" s="1" t="n">
        <v>-17.4983520507813</v>
      </c>
      <c r="K1312" s="1" t="n">
        <v>10.1588716506958</v>
      </c>
      <c r="L1312" s="1" t="n">
        <v>-19.6580295562744</v>
      </c>
      <c r="M1312" s="1" t="n">
        <v>-4.37374687194824</v>
      </c>
      <c r="O1312" s="0" t="n">
        <f aca="false">SQRT((A1312 - H1312)^2+(B1312 - I1312)^2)</f>
        <v>0.12506727494725</v>
      </c>
      <c r="P1312" s="0" t="n">
        <f aca="false">SQRT((C1312 - J1312)^2+(D1312 - K1312)^2)</f>
        <v>0.164714755258013</v>
      </c>
      <c r="Q1312" s="0" t="n">
        <f aca="false">SQRT((E1312- L1312)^2+(F1312 - M1312)^2)</f>
        <v>0.254125120964466</v>
      </c>
    </row>
    <row r="1313" customFormat="false" ht="12.8" hidden="false" customHeight="false" outlineLevel="0" collapsed="false">
      <c r="A1313" s="1" t="n">
        <v>-9.32025241851807</v>
      </c>
      <c r="B1313" s="1" t="n">
        <v>22.8394680023193</v>
      </c>
      <c r="C1313" s="1" t="n">
        <v>-17.6129283905029</v>
      </c>
      <c r="D1313" s="1" t="n">
        <v>10.2764539718628</v>
      </c>
      <c r="E1313" s="1" t="n">
        <v>-19.9260158538818</v>
      </c>
      <c r="F1313" s="1" t="n">
        <v>-4.34588956832886</v>
      </c>
      <c r="H1313" s="1" t="n">
        <v>-9.3649959564209</v>
      </c>
      <c r="I1313" s="1" t="n">
        <v>22.7225456237793</v>
      </c>
      <c r="J1313" s="1" t="n">
        <v>-17.4540519714355</v>
      </c>
      <c r="K1313" s="1" t="n">
        <v>10.226113319397</v>
      </c>
      <c r="L1313" s="1" t="n">
        <v>-19.6778411865234</v>
      </c>
      <c r="M1313" s="1" t="n">
        <v>-4.29520702362061</v>
      </c>
      <c r="O1313" s="0" t="n">
        <f aca="false">SQRT((A1313 - H1313)^2+(B1313 - I1313)^2)</f>
        <v>0.125191160979971</v>
      </c>
      <c r="P1313" s="0" t="n">
        <f aca="false">SQRT((C1313 - J1313)^2+(D1313 - K1313)^2)</f>
        <v>0.166661026716995</v>
      </c>
      <c r="Q1313" s="0" t="n">
        <f aca="false">SQRT((E1313- L1313)^2+(F1313 - M1313)^2)</f>
        <v>0.253297030887765</v>
      </c>
    </row>
    <row r="1314" customFormat="false" ht="12.8" hidden="false" customHeight="false" outlineLevel="0" collapsed="false">
      <c r="A1314" s="1" t="n">
        <v>-9.29298114776611</v>
      </c>
      <c r="B1314" s="1" t="n">
        <v>22.9153728485107</v>
      </c>
      <c r="C1314" s="1" t="n">
        <v>-17.5696296691895</v>
      </c>
      <c r="D1314" s="1" t="n">
        <v>10.3450412750244</v>
      </c>
      <c r="E1314" s="1" t="n">
        <v>-19.9446716308594</v>
      </c>
      <c r="F1314" s="1" t="n">
        <v>-4.26717185974121</v>
      </c>
      <c r="H1314" s="1" t="n">
        <v>-9.33744525909424</v>
      </c>
      <c r="I1314" s="1" t="n">
        <v>22.7982273101807</v>
      </c>
      <c r="J1314" s="1" t="n">
        <v>-17.4091510772705</v>
      </c>
      <c r="K1314" s="1" t="n">
        <v>10.2931318283081</v>
      </c>
      <c r="L1314" s="1" t="n">
        <v>-19.6972675323486</v>
      </c>
      <c r="M1314" s="1" t="n">
        <v>-4.21673583984375</v>
      </c>
      <c r="O1314" s="0" t="n">
        <f aca="false">SQRT((A1314 - H1314)^2+(B1314 - I1314)^2)</f>
        <v>0.125300176962468</v>
      </c>
      <c r="P1314" s="0" t="n">
        <f aca="false">SQRT((C1314 - J1314)^2+(D1314 - K1314)^2)</f>
        <v>0.168665257604217</v>
      </c>
      <c r="Q1314" s="0" t="n">
        <f aca="false">SQRT((E1314- L1314)^2+(F1314 - M1314)^2)</f>
        <v>0.252492732693514</v>
      </c>
    </row>
    <row r="1315" customFormat="false" ht="12.8" hidden="false" customHeight="false" outlineLevel="0" collapsed="false">
      <c r="A1315" s="1" t="n">
        <v>-9.26586818695068</v>
      </c>
      <c r="B1315" s="1" t="n">
        <v>22.9911575317383</v>
      </c>
      <c r="C1315" s="1" t="n">
        <v>-17.5261917114258</v>
      </c>
      <c r="D1315" s="1" t="n">
        <v>10.4133567810059</v>
      </c>
      <c r="E1315" s="1" t="n">
        <v>-19.9627952575684</v>
      </c>
      <c r="F1315" s="1" t="n">
        <v>-4.18818950653076</v>
      </c>
      <c r="H1315" s="1" t="n">
        <v>-9.31004905700684</v>
      </c>
      <c r="I1315" s="1" t="n">
        <v>22.8738059997559</v>
      </c>
      <c r="J1315" s="1" t="n">
        <v>-17.3640956878662</v>
      </c>
      <c r="K1315" s="1" t="n">
        <v>10.3598680496216</v>
      </c>
      <c r="L1315" s="1" t="n">
        <v>-19.7160663604736</v>
      </c>
      <c r="M1315" s="1" t="n">
        <v>-4.13801383972168</v>
      </c>
      <c r="O1315" s="0" t="n">
        <f aca="false">SQRT((A1315 - H1315)^2+(B1315 - I1315)^2)</f>
        <v>0.125392708470372</v>
      </c>
      <c r="P1315" s="0" t="n">
        <f aca="false">SQRT((C1315 - J1315)^2+(D1315 - K1315)^2)</f>
        <v>0.170693190370723</v>
      </c>
      <c r="Q1315" s="0" t="n">
        <f aca="false">SQRT((E1315- L1315)^2+(F1315 - M1315)^2)</f>
        <v>0.251779161570911</v>
      </c>
    </row>
    <row r="1316" customFormat="false" ht="12.8" hidden="false" customHeight="false" outlineLevel="0" collapsed="false">
      <c r="A1316" s="1" t="n">
        <v>-9.21227169036865</v>
      </c>
      <c r="B1316" s="1" t="n">
        <v>23.143138885498</v>
      </c>
      <c r="C1316" s="1" t="n">
        <v>-17.4821834564209</v>
      </c>
      <c r="D1316" s="1" t="n">
        <v>10.4814853668213</v>
      </c>
      <c r="E1316" s="1" t="n">
        <v>-19.9806175231934</v>
      </c>
      <c r="F1316" s="1" t="n">
        <v>-4.10930109024048</v>
      </c>
      <c r="H1316" s="1" t="n">
        <v>-9.282883644104</v>
      </c>
      <c r="I1316" s="1" t="n">
        <v>22.9496669769287</v>
      </c>
      <c r="J1316" s="1" t="n">
        <v>-17.3185234069824</v>
      </c>
      <c r="K1316" s="1" t="n">
        <v>10.4264736175537</v>
      </c>
      <c r="L1316" s="1" t="n">
        <v>-19.734504699707</v>
      </c>
      <c r="M1316" s="1" t="n">
        <v>-4.05936717987061</v>
      </c>
      <c r="O1316" s="0" t="n">
        <f aca="false">SQRT((A1316 - H1316)^2+(B1316 - I1316)^2)</f>
        <v>0.205954915978645</v>
      </c>
      <c r="P1316" s="0" t="n">
        <f aca="false">SQRT((C1316 - J1316)^2+(D1316 - K1316)^2)</f>
        <v>0.172658345699514</v>
      </c>
      <c r="Q1316" s="0" t="n">
        <f aca="false">SQRT((E1316- L1316)^2+(F1316 - M1316)^2)</f>
        <v>0.251127292999534</v>
      </c>
    </row>
    <row r="1317" customFormat="false" ht="12.8" hidden="false" customHeight="false" outlineLevel="0" collapsed="false">
      <c r="A1317" s="1" t="n">
        <v>-9.21227169036865</v>
      </c>
      <c r="B1317" s="1" t="n">
        <v>23.143138885498</v>
      </c>
      <c r="C1317" s="1" t="n">
        <v>-17.4380264282227</v>
      </c>
      <c r="D1317" s="1" t="n">
        <v>10.5493402481079</v>
      </c>
      <c r="E1317" s="1" t="n">
        <v>-19.9978981018066</v>
      </c>
      <c r="F1317" s="1" t="n">
        <v>-4.03014755249023</v>
      </c>
      <c r="H1317" s="1" t="n">
        <v>-9.22916030883789</v>
      </c>
      <c r="I1317" s="1" t="n">
        <v>23.1014804840088</v>
      </c>
      <c r="J1317" s="1" t="n">
        <v>-17.2728576660156</v>
      </c>
      <c r="K1317" s="1" t="n">
        <v>10.4928379058838</v>
      </c>
      <c r="L1317" s="1" t="n">
        <v>-19.7523975372314</v>
      </c>
      <c r="M1317" s="1" t="n">
        <v>-3.98045778274536</v>
      </c>
      <c r="O1317" s="0" t="n">
        <f aca="false">SQRT((A1317 - H1317)^2+(B1317 - I1317)^2)</f>
        <v>0.044951616749957</v>
      </c>
      <c r="P1317" s="0" t="n">
        <f aca="false">SQRT((C1317 - J1317)^2+(D1317 - K1317)^2)</f>
        <v>0.174565846275365</v>
      </c>
      <c r="Q1317" s="0" t="n">
        <f aca="false">SQRT((E1317- L1317)^2+(F1317 - M1317)^2)</f>
        <v>0.250478742459398</v>
      </c>
    </row>
    <row r="1318" customFormat="false" ht="12.8" hidden="false" customHeight="false" outlineLevel="0" collapsed="false">
      <c r="A1318" s="1" t="n">
        <v>-9.15948104858398</v>
      </c>
      <c r="B1318" s="1" t="n">
        <v>23.2954216003418</v>
      </c>
      <c r="C1318" s="1" t="n">
        <v>-17.3933792114258</v>
      </c>
      <c r="D1318" s="1" t="n">
        <v>10.6170921325684</v>
      </c>
      <c r="E1318" s="1" t="n">
        <v>-20.0148792266846</v>
      </c>
      <c r="F1318" s="1" t="n">
        <v>-3.95108580589294</v>
      </c>
      <c r="H1318" s="1" t="n">
        <v>-9.22916030883789</v>
      </c>
      <c r="I1318" s="1" t="n">
        <v>23.1014804840088</v>
      </c>
      <c r="J1318" s="1" t="n">
        <v>-17.2266597747803</v>
      </c>
      <c r="K1318" s="1" t="n">
        <v>10.5590467453003</v>
      </c>
      <c r="L1318" s="1" t="n">
        <v>-19.7699890136719</v>
      </c>
      <c r="M1318" s="1" t="n">
        <v>-3.90164065361023</v>
      </c>
      <c r="O1318" s="0" t="n">
        <f aca="false">SQRT((A1318 - H1318)^2+(B1318 - I1318)^2)</f>
        <v>0.206078518807814</v>
      </c>
      <c r="P1318" s="0" t="n">
        <f aca="false">SQRT((C1318 - J1318)^2+(D1318 - K1318)^2)</f>
        <v>0.176535088689181</v>
      </c>
      <c r="Q1318" s="0" t="n">
        <f aca="false">SQRT((E1318- L1318)^2+(F1318 - M1318)^2)</f>
        <v>0.249832022594513</v>
      </c>
    </row>
    <row r="1319" customFormat="false" ht="12.8" hidden="false" customHeight="false" outlineLevel="0" collapsed="false">
      <c r="A1319" s="1" t="n">
        <v>-9.15948104858398</v>
      </c>
      <c r="B1319" s="1" t="n">
        <v>23.2954216003418</v>
      </c>
      <c r="C1319" s="1" t="n">
        <v>-17.3486461639404</v>
      </c>
      <c r="D1319" s="1" t="n">
        <v>10.6846075057983</v>
      </c>
      <c r="E1319" s="1" t="n">
        <v>-20.0314159393311</v>
      </c>
      <c r="F1319" s="1" t="n">
        <v>-3.87175559997559</v>
      </c>
      <c r="H1319" s="1" t="n">
        <v>-9.20256042480469</v>
      </c>
      <c r="I1319" s="1" t="n">
        <v>23.1774234771729</v>
      </c>
      <c r="J1319" s="1" t="n">
        <v>-17.1803512573242</v>
      </c>
      <c r="K1319" s="1" t="n">
        <v>10.625</v>
      </c>
      <c r="L1319" s="1" t="n">
        <v>-19.7870330810547</v>
      </c>
      <c r="M1319" s="1" t="n">
        <v>-3.82256102561951</v>
      </c>
      <c r="O1319" s="0" t="n">
        <f aca="false">SQRT((A1319 - H1319)^2+(B1319 - I1319)^2)</f>
        <v>0.125616040882317</v>
      </c>
      <c r="P1319" s="0" t="n">
        <f aca="false">SQRT((C1319 - J1319)^2+(D1319 - K1319)^2)</f>
        <v>0.17853915632278</v>
      </c>
      <c r="Q1319" s="0" t="n">
        <f aca="false">SQRT((E1319- L1319)^2+(F1319 - M1319)^2)</f>
        <v>0.24928515311871</v>
      </c>
    </row>
    <row r="1320" customFormat="false" ht="12.8" hidden="false" customHeight="false" outlineLevel="0" collapsed="false">
      <c r="A1320" s="1" t="n">
        <v>-9.13334655761719</v>
      </c>
      <c r="B1320" s="1" t="n">
        <v>23.3717555999756</v>
      </c>
      <c r="C1320" s="1" t="n">
        <v>-17.3034057617188</v>
      </c>
      <c r="D1320" s="1" t="n">
        <v>10.7519960403442</v>
      </c>
      <c r="E1320" s="1" t="n">
        <v>-20.0477085113525</v>
      </c>
      <c r="F1320" s="1" t="n">
        <v>-3.79253077507019</v>
      </c>
      <c r="H1320" s="1" t="n">
        <v>-9.14990901947022</v>
      </c>
      <c r="I1320" s="1" t="n">
        <v>23.3297595977783</v>
      </c>
      <c r="J1320" s="1" t="n">
        <v>-17.1335887908936</v>
      </c>
      <c r="K1320" s="1" t="n">
        <v>10.6908760070801</v>
      </c>
      <c r="L1320" s="1" t="n">
        <v>-19.8037776947021</v>
      </c>
      <c r="M1320" s="1" t="n">
        <v>-3.74357175827026</v>
      </c>
      <c r="O1320" s="0" t="n">
        <f aca="false">SQRT((A1320 - H1320)^2+(B1320 - I1320)^2)</f>
        <v>0.0451439845736819</v>
      </c>
      <c r="P1320" s="0" t="n">
        <f aca="false">SQRT((C1320 - J1320)^2+(D1320 - K1320)^2)</f>
        <v>0.180481195825081</v>
      </c>
      <c r="Q1320" s="0" t="n">
        <f aca="false">SQRT((E1320- L1320)^2+(F1320 - M1320)^2)</f>
        <v>0.248795555904336</v>
      </c>
    </row>
    <row r="1321" customFormat="false" ht="12.8" hidden="false" customHeight="false" outlineLevel="0" collapsed="false">
      <c r="A1321" s="1" t="n">
        <v>-9.08160781860352</v>
      </c>
      <c r="B1321" s="1" t="n">
        <v>23.5244445800781</v>
      </c>
      <c r="C1321" s="1" t="n">
        <v>-17.2580604553223</v>
      </c>
      <c r="D1321" s="1" t="n">
        <v>10.8191375732422</v>
      </c>
      <c r="E1321" s="1" t="n">
        <v>-20.0635318756103</v>
      </c>
      <c r="F1321" s="1" t="n">
        <v>-3.71304059028625</v>
      </c>
      <c r="H1321" s="1" t="n">
        <v>-9.12387752532959</v>
      </c>
      <c r="I1321" s="1" t="n">
        <v>23.4061489105225</v>
      </c>
      <c r="J1321" s="1" t="n">
        <v>-17.0867729187012</v>
      </c>
      <c r="K1321" s="1" t="n">
        <v>10.7565402984619</v>
      </c>
      <c r="L1321" s="1" t="n">
        <v>-19.8200664520264</v>
      </c>
      <c r="M1321" s="1" t="n">
        <v>-3.66431498527527</v>
      </c>
      <c r="O1321" s="0" t="n">
        <f aca="false">SQRT((A1321 - H1321)^2+(B1321 - I1321)^2)</f>
        <v>0.125620832437601</v>
      </c>
      <c r="P1321" s="0" t="n">
        <f aca="false">SQRT((C1321 - J1321)^2+(D1321 - K1321)^2)</f>
        <v>0.182367318924322</v>
      </c>
      <c r="Q1321" s="0" t="n">
        <f aca="false">SQRT((E1321- L1321)^2+(F1321 - M1321)^2)</f>
        <v>0.248293368950066</v>
      </c>
    </row>
    <row r="1322" customFormat="false" ht="12.8" hidden="false" customHeight="false" outlineLevel="0" collapsed="false">
      <c r="A1322" s="1" t="n">
        <v>-9.05610656738281</v>
      </c>
      <c r="B1322" s="1" t="n">
        <v>23.6008243560791</v>
      </c>
      <c r="C1322" s="1" t="n">
        <v>-17.2122859954834</v>
      </c>
      <c r="D1322" s="1" t="n">
        <v>10.8862237930298</v>
      </c>
      <c r="E1322" s="1" t="n">
        <v>-20.0790996551514</v>
      </c>
      <c r="F1322" s="1" t="n">
        <v>-3.63365292549133</v>
      </c>
      <c r="H1322" s="1" t="n">
        <v>-9.12387752532959</v>
      </c>
      <c r="I1322" s="1" t="n">
        <v>23.4061489105225</v>
      </c>
      <c r="J1322" s="1" t="n">
        <v>-17.0394821166992</v>
      </c>
      <c r="K1322" s="1" t="n">
        <v>10.8220949172974</v>
      </c>
      <c r="L1322" s="1" t="n">
        <v>-19.8361110687256</v>
      </c>
      <c r="M1322" s="1" t="n">
        <v>-3.5851628780365</v>
      </c>
      <c r="O1322" s="0" t="n">
        <f aca="false">SQRT((A1322 - H1322)^2+(B1322 - I1322)^2)</f>
        <v>0.206134499401933</v>
      </c>
      <c r="P1322" s="0" t="n">
        <f aca="false">SQRT((C1322 - J1322)^2+(D1322 - K1322)^2)</f>
        <v>0.184319541084403</v>
      </c>
      <c r="Q1322" s="0" t="n">
        <f aca="false">SQRT((E1322- L1322)^2+(F1322 - M1322)^2)</f>
        <v>0.24777961545571</v>
      </c>
    </row>
    <row r="1323" customFormat="false" ht="12.8" hidden="false" customHeight="false" outlineLevel="0" collapsed="false">
      <c r="A1323" s="1" t="n">
        <v>-9.0310754776001</v>
      </c>
      <c r="B1323" s="1" t="n">
        <v>23.6774845123291</v>
      </c>
      <c r="C1323" s="1" t="n">
        <v>-17.1664600372314</v>
      </c>
      <c r="D1323" s="1" t="n">
        <v>10.9531002044678</v>
      </c>
      <c r="E1323" s="1" t="n">
        <v>-20.0942897796631</v>
      </c>
      <c r="F1323" s="1" t="n">
        <v>-3.55400228500366</v>
      </c>
      <c r="H1323" s="1" t="n">
        <v>-9.09810924530029</v>
      </c>
      <c r="I1323" s="1" t="n">
        <v>23.4824619293213</v>
      </c>
      <c r="J1323" s="1" t="n">
        <v>-16.9921188354492</v>
      </c>
      <c r="K1323" s="1" t="n">
        <v>10.8874168395996</v>
      </c>
      <c r="L1323" s="1" t="n">
        <v>-19.8516845703125</v>
      </c>
      <c r="M1323" s="1" t="n">
        <v>-3.50574612617493</v>
      </c>
      <c r="O1323" s="0" t="n">
        <f aca="false">SQRT((A1323 - H1323)^2+(B1323 - I1323)^2)</f>
        <v>0.206221565058357</v>
      </c>
      <c r="P1323" s="0" t="n">
        <f aca="false">SQRT((C1323 - J1323)^2+(D1323 - K1323)^2)</f>
        <v>0.186303942683106</v>
      </c>
      <c r="Q1323" s="0" t="n">
        <f aca="false">SQRT((E1323- L1323)^2+(F1323 - M1323)^2)</f>
        <v>0.247357927847385</v>
      </c>
    </row>
    <row r="1324" customFormat="false" ht="12.8" hidden="false" customHeight="false" outlineLevel="0" collapsed="false">
      <c r="A1324" s="1" t="n">
        <v>-9.0310754776001</v>
      </c>
      <c r="B1324" s="1" t="n">
        <v>23.6774845123291</v>
      </c>
      <c r="C1324" s="1" t="n">
        <v>-17.1201820373535</v>
      </c>
      <c r="D1324" s="1" t="n">
        <v>11.0198926925659</v>
      </c>
      <c r="E1324" s="1" t="n">
        <v>-20.1092739105225</v>
      </c>
      <c r="F1324" s="1" t="n">
        <v>-3.47446441650391</v>
      </c>
      <c r="H1324" s="1" t="n">
        <v>-9.07281684875488</v>
      </c>
      <c r="I1324" s="1" t="n">
        <v>23.5590763092041</v>
      </c>
      <c r="J1324" s="1" t="n">
        <v>-16.9443588256836</v>
      </c>
      <c r="K1324" s="1" t="n">
        <v>10.9527015686035</v>
      </c>
      <c r="L1324" s="1" t="n">
        <v>-19.8669986724854</v>
      </c>
      <c r="M1324" s="1" t="n">
        <v>-3.42643117904663</v>
      </c>
      <c r="O1324" s="0" t="n">
        <f aca="false">SQRT((A1324 - H1324)^2+(B1324 - I1324)^2)</f>
        <v>0.125550167794282</v>
      </c>
      <c r="P1324" s="0" t="n">
        <f aca="false">SQRT((C1324 - J1324)^2+(D1324 - K1324)^2)</f>
        <v>0.18822446414122</v>
      </c>
      <c r="Q1324" s="0" t="n">
        <f aca="false">SQRT((E1324- L1324)^2+(F1324 - M1324)^2)</f>
        <v>0.24699085583592</v>
      </c>
    </row>
    <row r="1325" customFormat="false" ht="12.8" hidden="false" customHeight="false" outlineLevel="0" collapsed="false">
      <c r="A1325" s="1" t="n">
        <v>-9.00644683837891</v>
      </c>
      <c r="B1325" s="1" t="n">
        <v>23.7540969848633</v>
      </c>
      <c r="C1325" s="1" t="n">
        <v>-17.0738353729248</v>
      </c>
      <c r="D1325" s="1" t="n">
        <v>11.0864562988281</v>
      </c>
      <c r="E1325" s="1" t="n">
        <v>-20.1238498687744</v>
      </c>
      <c r="F1325" s="1" t="n">
        <v>-3.39466786384583</v>
      </c>
      <c r="H1325" s="1" t="n">
        <v>-9.04792785644531</v>
      </c>
      <c r="I1325" s="1" t="n">
        <v>23.6356544494629</v>
      </c>
      <c r="J1325" s="1" t="n">
        <v>-16.8965721130371</v>
      </c>
      <c r="K1325" s="1" t="n">
        <v>11.0177879333496</v>
      </c>
      <c r="L1325" s="1" t="n">
        <v>-19.8817024230957</v>
      </c>
      <c r="M1325" s="1" t="n">
        <v>-3.34687423706055</v>
      </c>
      <c r="O1325" s="0" t="n">
        <f aca="false">SQRT((A1325 - H1325)^2+(B1325 - I1325)^2)</f>
        <v>0.125496251146795</v>
      </c>
      <c r="P1325" s="0" t="n">
        <f aca="false">SQRT((C1325 - J1325)^2+(D1325 - K1325)^2)</f>
        <v>0.190098941931574</v>
      </c>
      <c r="Q1325" s="0" t="n">
        <f aca="false">SQRT((E1325- L1325)^2+(F1325 - M1325)^2)</f>
        <v>0.246818994832265</v>
      </c>
    </row>
    <row r="1326" customFormat="false" ht="12.8" hidden="false" customHeight="false" outlineLevel="0" collapsed="false">
      <c r="A1326" s="1" t="n">
        <v>-8.9824914932251</v>
      </c>
      <c r="B1326" s="1" t="n">
        <v>23.8309631347656</v>
      </c>
      <c r="C1326" s="1" t="n">
        <v>-17.0271110534668</v>
      </c>
      <c r="D1326" s="1" t="n">
        <v>11.1530017852783</v>
      </c>
      <c r="E1326" s="1" t="n">
        <v>-20.1382026672363</v>
      </c>
      <c r="F1326" s="1" t="n">
        <v>-3.31498312950134</v>
      </c>
      <c r="H1326" s="1" t="n">
        <v>-9.02371883392334</v>
      </c>
      <c r="I1326" s="1" t="n">
        <v>23.7125091552734</v>
      </c>
      <c r="J1326" s="1" t="n">
        <v>-16.8483657836914</v>
      </c>
      <c r="K1326" s="1" t="n">
        <v>11.0828046798706</v>
      </c>
      <c r="L1326" s="1" t="n">
        <v>-19.8959789276123</v>
      </c>
      <c r="M1326" s="1" t="n">
        <v>-3.26740622520447</v>
      </c>
      <c r="O1326" s="0" t="n">
        <f aca="false">SQRT((A1326 - H1326)^2+(B1326 - I1326)^2)</f>
        <v>0.125423438314327</v>
      </c>
      <c r="P1326" s="0" t="n">
        <f aca="false">SQRT((C1326 - J1326)^2+(D1326 - K1326)^2)</f>
        <v>0.192035166244886</v>
      </c>
      <c r="Q1326" s="0" t="n">
        <f aca="false">SQRT((E1326- L1326)^2+(F1326 - M1326)^2)</f>
        <v>0.24685198370665</v>
      </c>
    </row>
    <row r="1327" customFormat="false" ht="12.8" hidden="false" customHeight="false" outlineLevel="0" collapsed="false">
      <c r="A1327" s="1" t="n">
        <v>-8.95881462097168</v>
      </c>
      <c r="B1327" s="1" t="n">
        <v>23.9077758789062</v>
      </c>
      <c r="C1327" s="1" t="n">
        <v>-16.9803600311279</v>
      </c>
      <c r="D1327" s="1" t="n">
        <v>11.219349861145</v>
      </c>
      <c r="E1327" s="1" t="n">
        <v>-20.1520004272461</v>
      </c>
      <c r="F1327" s="1" t="n">
        <v>-3.2350594997406</v>
      </c>
      <c r="H1327" s="1" t="n">
        <v>-8.97627830505371</v>
      </c>
      <c r="I1327" s="1" t="n">
        <v>23.8664131164551</v>
      </c>
      <c r="J1327" s="1" t="n">
        <v>-16.8001155853271</v>
      </c>
      <c r="K1327" s="1" t="n">
        <v>11.1476058959961</v>
      </c>
      <c r="L1327" s="1" t="n">
        <v>-19.9094505310059</v>
      </c>
      <c r="M1327" s="1" t="n">
        <v>-3.18775606155395</v>
      </c>
      <c r="O1327" s="0" t="n">
        <f aca="false">SQRT((A1327 - H1327)^2+(B1327 - I1327)^2)</f>
        <v>0.0448983115417844</v>
      </c>
      <c r="P1327" s="0" t="n">
        <f aca="false">SQRT((C1327 - J1327)^2+(D1327 - K1327)^2)</f>
        <v>0.193998084468185</v>
      </c>
      <c r="Q1327" s="0" t="n">
        <f aca="false">SQRT((E1327- L1327)^2+(F1327 - M1327)^2)</f>
        <v>0.247119540770072</v>
      </c>
    </row>
    <row r="1328" customFormat="false" ht="12.8" hidden="false" customHeight="false" outlineLevel="0" collapsed="false">
      <c r="A1328" s="1" t="n">
        <v>-8.91258144378662</v>
      </c>
      <c r="B1328" s="1" t="n">
        <v>24.0618457794189</v>
      </c>
      <c r="C1328" s="1" t="n">
        <v>-16.9332103729248</v>
      </c>
      <c r="D1328" s="1" t="n">
        <v>11.2856512069702</v>
      </c>
      <c r="E1328" s="1" t="n">
        <v>-20.1653995513916</v>
      </c>
      <c r="F1328" s="1" t="n">
        <v>-3.15523481369019</v>
      </c>
      <c r="H1328" s="1" t="n">
        <v>-8.97627830505371</v>
      </c>
      <c r="I1328" s="1" t="n">
        <v>23.8664131164551</v>
      </c>
      <c r="J1328" s="1" t="n">
        <v>-16.7515163421631</v>
      </c>
      <c r="K1328" s="1" t="n">
        <v>11.2123975753784</v>
      </c>
      <c r="L1328" s="1" t="n">
        <v>-19.9224720001221</v>
      </c>
      <c r="M1328" s="1" t="n">
        <v>-3.10818195343018</v>
      </c>
      <c r="O1328" s="0" t="n">
        <f aca="false">SQRT((A1328 - H1328)^2+(B1328 - I1328)^2)</f>
        <v>0.205551005564072</v>
      </c>
      <c r="P1328" s="0" t="n">
        <f aca="false">SQRT((C1328 - J1328)^2+(D1328 - K1328)^2)</f>
        <v>0.195905118248149</v>
      </c>
      <c r="Q1328" s="0" t="n">
        <f aca="false">SQRT((E1328- L1328)^2+(F1328 - M1328)^2)</f>
        <v>0.247442451540646</v>
      </c>
    </row>
    <row r="1329" customFormat="false" ht="12.8" hidden="false" customHeight="false" outlineLevel="0" collapsed="false">
      <c r="A1329" s="1" t="n">
        <v>-8.91258144378662</v>
      </c>
      <c r="B1329" s="1" t="n">
        <v>24.0618457794189</v>
      </c>
      <c r="C1329" s="1" t="n">
        <v>-16.8860187530518</v>
      </c>
      <c r="D1329" s="1" t="n">
        <v>11.3517408370972</v>
      </c>
      <c r="E1329" s="1" t="n">
        <v>-20.178035736084</v>
      </c>
      <c r="F1329" s="1" t="n">
        <v>-3.07523036003113</v>
      </c>
      <c r="H1329" s="1" t="n">
        <v>-8.93022537231445</v>
      </c>
      <c r="I1329" s="1" t="n">
        <v>24.0207252502441</v>
      </c>
      <c r="J1329" s="1" t="n">
        <v>-16.7029113769531</v>
      </c>
      <c r="K1329" s="1" t="n">
        <v>11.2770042419434</v>
      </c>
      <c r="L1329" s="1" t="n">
        <v>-19.9349308013916</v>
      </c>
      <c r="M1329" s="1" t="n">
        <v>-3.02837491035461</v>
      </c>
      <c r="O1329" s="0" t="n">
        <f aca="false">SQRT((A1329 - H1329)^2+(B1329 - I1329)^2)</f>
        <v>0.0447460180743556</v>
      </c>
      <c r="P1329" s="0" t="n">
        <f aca="false">SQRT((C1329 - J1329)^2+(D1329 - K1329)^2)</f>
        <v>0.197772267613369</v>
      </c>
      <c r="Q1329" s="0" t="n">
        <f aca="false">SQRT((E1329- L1329)^2+(F1329 - M1329)^2)</f>
        <v>0.247579163978279</v>
      </c>
    </row>
    <row r="1330" customFormat="false" ht="12.8" hidden="false" customHeight="false" outlineLevel="0" collapsed="false">
      <c r="A1330" s="1" t="n">
        <v>-8.86766719818115</v>
      </c>
      <c r="B1330" s="1" t="n">
        <v>24.2162742614746</v>
      </c>
      <c r="C1330" s="1" t="n">
        <v>-16.8384914398193</v>
      </c>
      <c r="D1330" s="1" t="n">
        <v>11.4178342819214</v>
      </c>
      <c r="E1330" s="1" t="n">
        <v>-20.1902408599854</v>
      </c>
      <c r="F1330" s="1" t="n">
        <v>-2.99531054496765</v>
      </c>
      <c r="H1330" s="1" t="n">
        <v>-8.93022537231445</v>
      </c>
      <c r="I1330" s="1" t="n">
        <v>24.0207252502441</v>
      </c>
      <c r="J1330" s="1" t="n">
        <v>-16.653938293457</v>
      </c>
      <c r="K1330" s="1" t="n">
        <v>11.3415746688843</v>
      </c>
      <c r="L1330" s="1" t="n">
        <v>-19.9471035003662</v>
      </c>
      <c r="M1330" s="1" t="n">
        <v>-2.9486870765686</v>
      </c>
      <c r="O1330" s="0" t="n">
        <f aca="false">SQRT((A1330 - H1330)^2+(B1330 - I1330)^2)</f>
        <v>0.205311813941909</v>
      </c>
      <c r="P1330" s="0" t="n">
        <f aca="false">SQRT((C1330 - J1330)^2+(D1330 - K1330)^2)</f>
        <v>0.199688238043188</v>
      </c>
      <c r="Q1330" s="0" t="n">
        <f aca="false">SQRT((E1330- L1330)^2+(F1330 - M1330)^2)</f>
        <v>0.247567209961566</v>
      </c>
    </row>
    <row r="1331" customFormat="false" ht="12.8" hidden="false" customHeight="false" outlineLevel="0" collapsed="false">
      <c r="A1331" s="1" t="n">
        <v>-8.86766719818115</v>
      </c>
      <c r="B1331" s="1" t="n">
        <v>24.2162742614746</v>
      </c>
      <c r="C1331" s="1" t="n">
        <v>-16.7909622192383</v>
      </c>
      <c r="D1331" s="1" t="n">
        <v>11.4837446212769</v>
      </c>
      <c r="E1331" s="1" t="n">
        <v>-20.20192527771</v>
      </c>
      <c r="F1331" s="1" t="n">
        <v>-2.91516470909119</v>
      </c>
      <c r="H1331" s="1" t="n">
        <v>-8.90762042999268</v>
      </c>
      <c r="I1331" s="1" t="n">
        <v>24.097936630249</v>
      </c>
      <c r="J1331" s="1" t="n">
        <v>-16.604944229126</v>
      </c>
      <c r="K1331" s="1" t="n">
        <v>11.4059410095215</v>
      </c>
      <c r="L1331" s="1" t="n">
        <v>-19.958703994751</v>
      </c>
      <c r="M1331" s="1" t="n">
        <v>-2.86876273155212</v>
      </c>
      <c r="O1331" s="0" t="n">
        <f aca="false">SQRT((A1331 - H1331)^2+(B1331 - I1331)^2)</f>
        <v>0.124900182931299</v>
      </c>
      <c r="P1331" s="0" t="n">
        <f aca="false">SQRT((C1331 - J1331)^2+(D1331 - K1331)^2)</f>
        <v>0.201633565280198</v>
      </c>
      <c r="Q1331" s="0" t="n">
        <f aca="false">SQRT((E1331- L1331)^2+(F1331 - M1331)^2)</f>
        <v>0.24760802895657</v>
      </c>
    </row>
    <row r="1332" customFormat="false" ht="12.8" hidden="false" customHeight="false" outlineLevel="0" collapsed="false">
      <c r="A1332" s="1" t="n">
        <v>-8.82388114929199</v>
      </c>
      <c r="B1332" s="1" t="n">
        <v>24.3710460662842</v>
      </c>
      <c r="C1332" s="1" t="n">
        <v>-16.7430763244629</v>
      </c>
      <c r="D1332" s="1" t="n">
        <v>11.5496349334717</v>
      </c>
      <c r="E1332" s="1" t="n">
        <v>-20.213342666626</v>
      </c>
      <c r="F1332" s="1" t="n">
        <v>-2.83514523506165</v>
      </c>
      <c r="H1332" s="1" t="n">
        <v>-8.88536548614502</v>
      </c>
      <c r="I1332" s="1" t="n">
        <v>24.1754283905029</v>
      </c>
      <c r="J1332" s="1" t="n">
        <v>-16.5556411743164</v>
      </c>
      <c r="K1332" s="1" t="n">
        <v>11.4703216552734</v>
      </c>
      <c r="L1332" s="1" t="n">
        <v>-19.970006942749</v>
      </c>
      <c r="M1332" s="1" t="n">
        <v>-2.7889449596405</v>
      </c>
      <c r="O1332" s="0" t="n">
        <f aca="false">SQRT((A1332 - H1332)^2+(B1332 - I1332)^2)</f>
        <v>0.205052673126527</v>
      </c>
      <c r="P1332" s="0" t="n">
        <f aca="false">SQRT((C1332 - J1332)^2+(D1332 - K1332)^2)</f>
        <v>0.203525260370802</v>
      </c>
      <c r="Q1332" s="0" t="n">
        <f aca="false">SQRT((E1332- L1332)^2+(F1332 - M1332)^2)</f>
        <v>0.247682740544704</v>
      </c>
    </row>
    <row r="1333" customFormat="false" ht="12.8" hidden="false" customHeight="false" outlineLevel="0" collapsed="false">
      <c r="A1333" s="1" t="n">
        <v>-8.82388114929199</v>
      </c>
      <c r="B1333" s="1" t="n">
        <v>24.3710460662842</v>
      </c>
      <c r="C1333" s="1" t="n">
        <v>-16.6951732635498</v>
      </c>
      <c r="D1333" s="1" t="n">
        <v>11.6153259277344</v>
      </c>
      <c r="E1333" s="1" t="n">
        <v>-20.2242298126221</v>
      </c>
      <c r="F1333" s="1" t="n">
        <v>-2.75489616394043</v>
      </c>
      <c r="H1333" s="1" t="n">
        <v>-8.86333084106445</v>
      </c>
      <c r="I1333" s="1" t="n">
        <v>24.2528285980225</v>
      </c>
      <c r="J1333" s="1" t="n">
        <v>-16.5063991546631</v>
      </c>
      <c r="K1333" s="1" t="n">
        <v>11.534571647644</v>
      </c>
      <c r="L1333" s="1" t="n">
        <v>-19.9808368682861</v>
      </c>
      <c r="M1333" s="1" t="n">
        <v>-2.70888185501099</v>
      </c>
      <c r="O1333" s="0" t="n">
        <f aca="false">SQRT((A1333 - H1333)^2+(B1333 - I1333)^2)</f>
        <v>0.124626032525907</v>
      </c>
      <c r="P1333" s="0" t="n">
        <f aca="false">SQRT((C1333 - J1333)^2+(D1333 - K1333)^2)</f>
        <v>0.205321498969024</v>
      </c>
      <c r="Q1333" s="0" t="n">
        <f aca="false">SQRT((E1333- L1333)^2+(F1333 - M1333)^2)</f>
        <v>0.247704343883591</v>
      </c>
    </row>
    <row r="1334" customFormat="false" ht="12.8" hidden="false" customHeight="false" outlineLevel="0" collapsed="false">
      <c r="A1334" s="1" t="n">
        <v>-8.78119277954102</v>
      </c>
      <c r="B1334" s="1" t="n">
        <v>24.5261631011963</v>
      </c>
      <c r="C1334" s="1" t="n">
        <v>-16.64697265625</v>
      </c>
      <c r="D1334" s="1" t="n">
        <v>11.6810426712036</v>
      </c>
      <c r="E1334" s="1" t="n">
        <v>-20.2348365783691</v>
      </c>
      <c r="F1334" s="1" t="n">
        <v>-2.67476201057434</v>
      </c>
      <c r="H1334" s="1" t="n">
        <v>-8.84165859222412</v>
      </c>
      <c r="I1334" s="1" t="n">
        <v>24.3305149078369</v>
      </c>
      <c r="J1334" s="1" t="n">
        <v>-16.456880569458</v>
      </c>
      <c r="K1334" s="1" t="n">
        <v>11.59885597229</v>
      </c>
      <c r="L1334" s="1" t="n">
        <v>-19.9914321899414</v>
      </c>
      <c r="M1334" s="1" t="n">
        <v>-2.62893605232239</v>
      </c>
      <c r="O1334" s="0" t="n">
        <f aca="false">SQRT((A1334 - H1334)^2+(B1334 - I1334)^2)</f>
        <v>0.204778734414062</v>
      </c>
      <c r="P1334" s="0" t="n">
        <f aca="false">SQRT((C1334 - J1334)^2+(D1334 - K1334)^2)</f>
        <v>0.207098177054391</v>
      </c>
      <c r="Q1334" s="0" t="n">
        <f aca="false">SQRT((E1334- L1334)^2+(F1334 - M1334)^2)</f>
        <v>0.247680670936537</v>
      </c>
    </row>
    <row r="1335" customFormat="false" ht="12.8" hidden="false" customHeight="false" outlineLevel="0" collapsed="false">
      <c r="A1335" s="1" t="n">
        <v>-8.76021194458008</v>
      </c>
      <c r="B1335" s="1" t="n">
        <v>24.6039390563965</v>
      </c>
      <c r="C1335" s="1" t="n">
        <v>-16.5987854003906</v>
      </c>
      <c r="D1335" s="1" t="n">
        <v>11.7465858459473</v>
      </c>
      <c r="E1335" s="1" t="n">
        <v>-20.2450065612793</v>
      </c>
      <c r="F1335" s="1" t="n">
        <v>-2.59439039230347</v>
      </c>
      <c r="H1335" s="1" t="n">
        <v>-8.82014656066895</v>
      </c>
      <c r="I1335" s="1" t="n">
        <v>24.4080944061279</v>
      </c>
      <c r="J1335" s="1" t="n">
        <v>-16.4074039459229</v>
      </c>
      <c r="K1335" s="1" t="n">
        <v>11.6629867553711</v>
      </c>
      <c r="L1335" s="1" t="n">
        <v>-20.0015296936035</v>
      </c>
      <c r="M1335" s="1" t="n">
        <v>-2.54875135421753</v>
      </c>
      <c r="O1335" s="0" t="n">
        <f aca="false">SQRT((A1335 - H1335)^2+(B1335 - I1335)^2)</f>
        <v>0.204810364104333</v>
      </c>
      <c r="P1335" s="0" t="n">
        <f aca="false">SQRT((C1335 - J1335)^2+(D1335 - K1335)^2)</f>
        <v>0.208843647400009</v>
      </c>
      <c r="Q1335" s="0" t="n">
        <f aca="false">SQRT((E1335- L1335)^2+(F1335 - M1335)^2)</f>
        <v>0.247717393193591</v>
      </c>
    </row>
    <row r="1336" customFormat="false" ht="12.8" hidden="false" customHeight="false" outlineLevel="0" collapsed="false">
      <c r="A1336" s="1" t="n">
        <v>-8.73941230773926</v>
      </c>
      <c r="B1336" s="1" t="n">
        <v>24.6816062927246</v>
      </c>
      <c r="C1336" s="1" t="n">
        <v>-16.5502796173096</v>
      </c>
      <c r="D1336" s="1" t="n">
        <v>11.8121318817139</v>
      </c>
      <c r="E1336" s="1" t="n">
        <v>-20.254955291748</v>
      </c>
      <c r="F1336" s="1" t="n">
        <v>-2.51414370536804</v>
      </c>
      <c r="H1336" s="1" t="n">
        <v>-8.79891967773438</v>
      </c>
      <c r="I1336" s="1" t="n">
        <v>24.4859523773193</v>
      </c>
      <c r="J1336" s="1" t="n">
        <v>-16.3576431274414</v>
      </c>
      <c r="K1336" s="1" t="n">
        <v>11.7271432876587</v>
      </c>
      <c r="L1336" s="1" t="n">
        <v>-20.0113735198975</v>
      </c>
      <c r="M1336" s="1" t="n">
        <v>-2.46868300437927</v>
      </c>
      <c r="O1336" s="0" t="n">
        <f aca="false">SQRT((A1336 - H1336)^2+(B1336 - I1336)^2)</f>
        <v>0.204503255957356</v>
      </c>
      <c r="P1336" s="0" t="n">
        <f aca="false">SQRT((C1336 - J1336)^2+(D1336 - K1336)^2)</f>
        <v>0.21055136748124</v>
      </c>
      <c r="Q1336" s="0" t="n">
        <f aca="false">SQRT((E1336- L1336)^2+(F1336 - M1336)^2)</f>
        <v>0.247787721471867</v>
      </c>
    </row>
    <row r="1337" customFormat="false" ht="12.8" hidden="false" customHeight="false" outlineLevel="0" collapsed="false">
      <c r="A1337" s="1" t="n">
        <v>-8.73941230773926</v>
      </c>
      <c r="B1337" s="1" t="n">
        <v>24.6816062927246</v>
      </c>
      <c r="C1337" s="1" t="n">
        <v>-16.5017776489258</v>
      </c>
      <c r="D1337" s="1" t="n">
        <v>11.8774890899658</v>
      </c>
      <c r="E1337" s="1" t="n">
        <v>-20.264440536499</v>
      </c>
      <c r="F1337" s="1" t="n">
        <v>-2.43366622924805</v>
      </c>
      <c r="H1337" s="1" t="n">
        <v>-8.77787685394287</v>
      </c>
      <c r="I1337" s="1" t="n">
        <v>24.56369972229</v>
      </c>
      <c r="J1337" s="1" t="n">
        <v>-16.307918548584</v>
      </c>
      <c r="K1337" s="1" t="n">
        <v>11.7911329269409</v>
      </c>
      <c r="L1337" s="1" t="n">
        <v>-20.0208206176758</v>
      </c>
      <c r="M1337" s="1" t="n">
        <v>-2.38837146759033</v>
      </c>
      <c r="O1337" s="0" t="n">
        <f aca="false">SQRT((A1337 - H1337)^2+(B1337 - I1337)^2)</f>
        <v>0.124022097491933</v>
      </c>
      <c r="P1337" s="0" t="n">
        <f aca="false">SQRT((C1337 - J1337)^2+(D1337 - K1337)^2)</f>
        <v>0.212223320296605</v>
      </c>
      <c r="Q1337" s="0" t="n">
        <f aca="false">SQRT((E1337- L1337)^2+(F1337 - M1337)^2)</f>
        <v>0.247794835057255</v>
      </c>
    </row>
    <row r="1338" customFormat="false" ht="12.8" hidden="false" customHeight="false" outlineLevel="0" collapsed="false">
      <c r="A1338" s="1" t="n">
        <v>-8.6985445022583</v>
      </c>
      <c r="B1338" s="1" t="n">
        <v>24.8373718261719</v>
      </c>
      <c r="C1338" s="1" t="n">
        <v>-16.4530067443848</v>
      </c>
      <c r="D1338" s="1" t="n">
        <v>11.9428901672363</v>
      </c>
      <c r="E1338" s="1" t="n">
        <v>-20.2736892700195</v>
      </c>
      <c r="F1338" s="1" t="n">
        <v>-2.35331201553345</v>
      </c>
      <c r="H1338" s="1" t="n">
        <v>-8.75713729858398</v>
      </c>
      <c r="I1338" s="1" t="n">
        <v>24.6417274475098</v>
      </c>
      <c r="J1338" s="1" t="n">
        <v>-16.2579078674316</v>
      </c>
      <c r="K1338" s="1" t="n">
        <v>11.8551435470581</v>
      </c>
      <c r="L1338" s="1" t="n">
        <v>-20.0300712585449</v>
      </c>
      <c r="M1338" s="1" t="n">
        <v>-2.30818319320679</v>
      </c>
      <c r="O1338" s="0" t="n">
        <f aca="false">SQRT((A1338 - H1338)^2+(B1338 - I1338)^2)</f>
        <v>0.204229867265641</v>
      </c>
      <c r="P1338" s="0" t="n">
        <f aca="false">SQRT((C1338 - J1338)^2+(D1338 - K1338)^2)</f>
        <v>0.213922979460125</v>
      </c>
      <c r="Q1338" s="0" t="n">
        <f aca="false">SQRT((E1338- L1338)^2+(F1338 - M1338)^2)</f>
        <v>0.24776268104666</v>
      </c>
    </row>
    <row r="1339" customFormat="false" ht="12.8" hidden="false" customHeight="false" outlineLevel="0" collapsed="false">
      <c r="A1339" s="1" t="n">
        <v>-8.67840766906738</v>
      </c>
      <c r="B1339" s="1" t="n">
        <v>24.9154663085937</v>
      </c>
      <c r="C1339" s="1" t="n">
        <v>-16.4042663574219</v>
      </c>
      <c r="D1339" s="1" t="n">
        <v>12.0081262588501</v>
      </c>
      <c r="E1339" s="1" t="n">
        <v>-20.2825660705566</v>
      </c>
      <c r="F1339" s="1" t="n">
        <v>-2.27272343635559</v>
      </c>
      <c r="H1339" s="1" t="n">
        <v>-8.71615505218506</v>
      </c>
      <c r="I1339" s="1" t="n">
        <v>24.7978191375732</v>
      </c>
      <c r="J1339" s="1" t="n">
        <v>-16.2079219818115</v>
      </c>
      <c r="K1339" s="1" t="n">
        <v>11.9189758300781</v>
      </c>
      <c r="L1339" s="1" t="n">
        <v>-20.0388927459717</v>
      </c>
      <c r="M1339" s="1" t="n">
        <v>-2.22775936126709</v>
      </c>
      <c r="O1339" s="0" t="n">
        <f aca="false">SQRT((A1339 - H1339)^2+(B1339 - I1339)^2)</f>
        <v>0.123554529586575</v>
      </c>
      <c r="P1339" s="0" t="n">
        <f aca="false">SQRT((C1339 - J1339)^2+(D1339 - K1339)^2)</f>
        <v>0.215636065592168</v>
      </c>
      <c r="Q1339" s="0" t="n">
        <f aca="false">SQRT((E1339- L1339)^2+(F1339 - M1339)^2)</f>
        <v>0.24778712065566</v>
      </c>
    </row>
    <row r="1340" customFormat="false" ht="12.8" hidden="false" customHeight="false" outlineLevel="0" collapsed="false">
      <c r="A1340" s="1" t="n">
        <v>-8.65842437744141</v>
      </c>
      <c r="B1340" s="1" t="n">
        <v>24.993444442749</v>
      </c>
      <c r="C1340" s="1" t="n">
        <v>-16.3552417755127</v>
      </c>
      <c r="D1340" s="1" t="n">
        <v>12.0733861923218</v>
      </c>
      <c r="E1340" s="1" t="n">
        <v>-20.2912635803223</v>
      </c>
      <c r="F1340" s="1" t="n">
        <v>-2.19226431846619</v>
      </c>
      <c r="H1340" s="1" t="n">
        <v>-8.71615505218506</v>
      </c>
      <c r="I1340" s="1" t="n">
        <v>24.7978191375732</v>
      </c>
      <c r="J1340" s="1" t="n">
        <v>-16.157657623291</v>
      </c>
      <c r="K1340" s="1" t="n">
        <v>11.9828290939331</v>
      </c>
      <c r="L1340" s="1" t="n">
        <v>-20.0474967956543</v>
      </c>
      <c r="M1340" s="1" t="n">
        <v>-2.14745998382568</v>
      </c>
      <c r="O1340" s="0" t="n">
        <f aca="false">SQRT((A1340 - H1340)^2+(B1340 - I1340)^2)</f>
        <v>0.203965906051677</v>
      </c>
      <c r="P1340" s="0" t="n">
        <f aca="false">SQRT((C1340 - J1340)^2+(D1340 - K1340)^2)</f>
        <v>0.217347843968482</v>
      </c>
      <c r="Q1340" s="0" t="n">
        <f aca="false">SQRT((E1340- L1340)^2+(F1340 - M1340)^2)</f>
        <v>0.247850103308339</v>
      </c>
    </row>
    <row r="1341" customFormat="false" ht="12.8" hidden="false" customHeight="false" outlineLevel="0" collapsed="false">
      <c r="A1341" s="1" t="n">
        <v>-8.65842437744141</v>
      </c>
      <c r="B1341" s="1" t="n">
        <v>24.993444442749</v>
      </c>
      <c r="C1341" s="1" t="n">
        <v>-16.3062343597412</v>
      </c>
      <c r="D1341" s="1" t="n">
        <v>12.1384649276733</v>
      </c>
      <c r="E1341" s="1" t="n">
        <v>-20.2995567321777</v>
      </c>
      <c r="F1341" s="1" t="n">
        <v>-2.11157751083374</v>
      </c>
      <c r="H1341" s="1" t="n">
        <v>-8.69593715667725</v>
      </c>
      <c r="I1341" s="1" t="n">
        <v>24.875883102417</v>
      </c>
      <c r="J1341" s="1" t="n">
        <v>-16.1074161529541</v>
      </c>
      <c r="K1341" s="1" t="n">
        <v>12.0465040206909</v>
      </c>
      <c r="L1341" s="1" t="n">
        <v>-20.0557594299316</v>
      </c>
      <c r="M1341" s="1" t="n">
        <v>-2.06692433357239</v>
      </c>
      <c r="O1341" s="0" t="n">
        <f aca="false">SQRT((A1341 - H1341)^2+(B1341 - I1341)^2)</f>
        <v>0.123401285838734</v>
      </c>
      <c r="P1341" s="0" t="n">
        <f aca="false">SQRT((C1341 - J1341)^2+(D1341 - K1341)^2)</f>
        <v>0.219055901000323</v>
      </c>
      <c r="Q1341" s="0" t="n">
        <f aca="false">SQRT((E1341- L1341)^2+(F1341 - M1341)^2)</f>
        <v>0.247852841060998</v>
      </c>
    </row>
    <row r="1342" customFormat="false" ht="12.8" hidden="false" customHeight="false" outlineLevel="0" collapsed="false">
      <c r="A1342" s="1" t="n">
        <v>-8.63869380950928</v>
      </c>
      <c r="B1342" s="1" t="n">
        <v>25.0716915130615</v>
      </c>
      <c r="C1342" s="1" t="n">
        <v>-16.2569885253906</v>
      </c>
      <c r="D1342" s="1" t="n">
        <v>12.2036046981812</v>
      </c>
      <c r="E1342" s="1" t="n">
        <v>-20.3076457977295</v>
      </c>
      <c r="F1342" s="1" t="n">
        <v>-2.03102087974548</v>
      </c>
      <c r="H1342" s="1" t="n">
        <v>-8.65612697601318</v>
      </c>
      <c r="I1342" s="1" t="n">
        <v>25.0324115753174</v>
      </c>
      <c r="J1342" s="1" t="n">
        <v>-16.0568904876709</v>
      </c>
      <c r="K1342" s="1" t="n">
        <v>12.1101903915405</v>
      </c>
      <c r="L1342" s="1" t="n">
        <v>-20.0638580322266</v>
      </c>
      <c r="M1342" s="1" t="n">
        <v>-1.98651790618896</v>
      </c>
      <c r="O1342" s="0" t="n">
        <f aca="false">SQRT((A1342 - H1342)^2+(B1342 - I1342)^2)</f>
        <v>0.0429747461136532</v>
      </c>
      <c r="P1342" s="0" t="n">
        <f aca="false">SQRT((C1342 - J1342)^2+(D1342 - K1342)^2)</f>
        <v>0.220829022966724</v>
      </c>
      <c r="Q1342" s="0" t="n">
        <f aca="false">SQRT((E1342- L1342)^2+(F1342 - M1342)^2)</f>
        <v>0.247816442683427</v>
      </c>
    </row>
    <row r="1343" customFormat="false" ht="12.8" hidden="false" customHeight="false" outlineLevel="0" collapsed="false">
      <c r="A1343" s="1" t="n">
        <v>-8.61907196044922</v>
      </c>
      <c r="B1343" s="1" t="n">
        <v>25.1498184204102</v>
      </c>
      <c r="C1343" s="1" t="n">
        <v>-16.2077827453613</v>
      </c>
      <c r="D1343" s="1" t="n">
        <v>12.2685823440552</v>
      </c>
      <c r="E1343" s="1" t="n">
        <v>-20.3154163360596</v>
      </c>
      <c r="F1343" s="1" t="n">
        <v>-1.95023667812347</v>
      </c>
      <c r="H1343" s="1" t="n">
        <v>-8.65612697601318</v>
      </c>
      <c r="I1343" s="1" t="n">
        <v>25.0324115753174</v>
      </c>
      <c r="J1343" s="1" t="n">
        <v>-16.006383895874</v>
      </c>
      <c r="K1343" s="1" t="n">
        <v>12.1736907958984</v>
      </c>
      <c r="L1343" s="1" t="n">
        <v>-20.0715808868408</v>
      </c>
      <c r="M1343" s="1" t="n">
        <v>-1.90588283538818</v>
      </c>
      <c r="O1343" s="0" t="n">
        <f aca="false">SQRT((A1343 - H1343)^2+(B1343 - I1343)^2)</f>
        <v>0.123115561376658</v>
      </c>
      <c r="P1343" s="0" t="n">
        <f aca="false">SQRT((C1343 - J1343)^2+(D1343 - K1343)^2)</f>
        <v>0.222634010174553</v>
      </c>
      <c r="Q1343" s="0" t="n">
        <f aca="false">SQRT((E1343- L1343)^2+(F1343 - M1343)^2)</f>
        <v>0.247836618886557</v>
      </c>
    </row>
    <row r="1344" customFormat="false" ht="12.8" hidden="false" customHeight="false" outlineLevel="0" collapsed="false">
      <c r="A1344" s="1" t="n">
        <v>-8.59964084625244</v>
      </c>
      <c r="B1344" s="1" t="n">
        <v>25.2282028198242</v>
      </c>
      <c r="C1344" s="1" t="n">
        <v>-16.1583213806152</v>
      </c>
      <c r="D1344" s="1" t="n">
        <v>12.3336048126221</v>
      </c>
      <c r="E1344" s="1" t="n">
        <v>-20.3230323791504</v>
      </c>
      <c r="F1344" s="1" t="n">
        <v>-1.86958646774292</v>
      </c>
      <c r="H1344" s="1" t="n">
        <v>-8.61695003509522</v>
      </c>
      <c r="I1344" s="1" t="n">
        <v>25.1891956329346</v>
      </c>
      <c r="J1344" s="1" t="n">
        <v>-15.9556493759155</v>
      </c>
      <c r="K1344" s="1" t="n">
        <v>12.2372531890869</v>
      </c>
      <c r="L1344" s="1" t="n">
        <v>-20.0791187286377</v>
      </c>
      <c r="M1344" s="1" t="n">
        <v>-1.82537925243378</v>
      </c>
      <c r="O1344" s="0" t="n">
        <f aca="false">SQRT((A1344 - H1344)^2+(B1344 - I1344)^2)</f>
        <v>0.0426751525765919</v>
      </c>
      <c r="P1344" s="0" t="n">
        <f aca="false">SQRT((C1344 - J1344)^2+(D1344 - K1344)^2)</f>
        <v>0.224409395629647</v>
      </c>
      <c r="Q1344" s="0" t="n">
        <f aca="false">SQRT((E1344- L1344)^2+(F1344 - M1344)^2)</f>
        <v>0.247887367148512</v>
      </c>
    </row>
    <row r="1345" customFormat="false" ht="12.8" hidden="false" customHeight="false" outlineLevel="0" collapsed="false">
      <c r="A1345" s="1" t="n">
        <v>-8.58034324645996</v>
      </c>
      <c r="B1345" s="1" t="n">
        <v>25.3064670562744</v>
      </c>
      <c r="C1345" s="1" t="n">
        <v>-16.1088905334473</v>
      </c>
      <c r="D1345" s="1" t="n">
        <v>12.3984527587891</v>
      </c>
      <c r="E1345" s="1" t="n">
        <v>-20.3302993774414</v>
      </c>
      <c r="F1345" s="1" t="n">
        <v>-1.78871512413025</v>
      </c>
      <c r="H1345" s="1" t="n">
        <v>-8.61695003509522</v>
      </c>
      <c r="I1345" s="1" t="n">
        <v>25.1891956329346</v>
      </c>
      <c r="J1345" s="1" t="n">
        <v>-15.9049663543701</v>
      </c>
      <c r="K1345" s="1" t="n">
        <v>12.3006563186646</v>
      </c>
      <c r="L1345" s="1" t="n">
        <v>-20.0863609313965</v>
      </c>
      <c r="M1345" s="1" t="n">
        <v>-1.74464821815491</v>
      </c>
      <c r="O1345" s="0" t="n">
        <f aca="false">SQRT((A1345 - H1345)^2+(B1345 - I1345)^2)</f>
        <v>0.122852121293568</v>
      </c>
      <c r="P1345" s="0" t="n">
        <f aca="false">SQRT((C1345 - J1345)^2+(D1345 - K1345)^2)</f>
        <v>0.226161921006467</v>
      </c>
      <c r="Q1345" s="0" t="n">
        <f aca="false">SQRT((E1345- L1345)^2+(F1345 - M1345)^2)</f>
        <v>0.247886783958</v>
      </c>
    </row>
    <row r="1346" customFormat="false" ht="12.8" hidden="false" customHeight="false" outlineLevel="0" collapsed="false">
      <c r="A1346" s="1" t="n">
        <v>-8.54226589202881</v>
      </c>
      <c r="B1346" s="1" t="n">
        <v>25.4633865356445</v>
      </c>
      <c r="C1346" s="1" t="n">
        <v>-16.0592422485352</v>
      </c>
      <c r="D1346" s="1" t="n">
        <v>12.4633741378784</v>
      </c>
      <c r="E1346" s="1" t="n">
        <v>-20.3373870849609</v>
      </c>
      <c r="F1346" s="1" t="n">
        <v>-1.70798003673553</v>
      </c>
      <c r="H1346" s="1" t="n">
        <v>-8.59764671325684</v>
      </c>
      <c r="I1346" s="1" t="n">
        <v>25.2677726745605</v>
      </c>
      <c r="J1346" s="1" t="n">
        <v>-15.854043006897</v>
      </c>
      <c r="K1346" s="1" t="n">
        <v>12.3641090393066</v>
      </c>
      <c r="L1346" s="1" t="n">
        <v>-20.0934600830078</v>
      </c>
      <c r="M1346" s="1" t="n">
        <v>-1.66405189037323</v>
      </c>
      <c r="O1346" s="0" t="n">
        <f aca="false">SQRT((A1346 - H1346)^2+(B1346 - I1346)^2)</f>
        <v>0.20330228234843</v>
      </c>
      <c r="P1346" s="0" t="n">
        <f aca="false">SQRT((C1346 - J1346)^2+(D1346 - K1346)^2)</f>
        <v>0.227947995304546</v>
      </c>
      <c r="Q1346" s="0" t="n">
        <f aca="false">SQRT((E1346- L1346)^2+(F1346 - M1346)^2)</f>
        <v>0.247850891313014</v>
      </c>
    </row>
    <row r="1347" customFormat="false" ht="12.8" hidden="false" customHeight="false" outlineLevel="0" collapsed="false">
      <c r="A1347" s="1" t="n">
        <v>-8.54226589202881</v>
      </c>
      <c r="B1347" s="1" t="n">
        <v>25.4633865356445</v>
      </c>
      <c r="C1347" s="1" t="n">
        <v>-16.0096454620361</v>
      </c>
      <c r="D1347" s="1" t="n">
        <v>12.5281391143799</v>
      </c>
      <c r="E1347" s="1" t="n">
        <v>-20.344202041626</v>
      </c>
      <c r="F1347" s="1" t="n">
        <v>-1.62702453136444</v>
      </c>
      <c r="H1347" s="1" t="n">
        <v>-8.5784387588501</v>
      </c>
      <c r="I1347" s="1" t="n">
        <v>25.3462181091309</v>
      </c>
      <c r="J1347" s="1" t="n">
        <v>-15.8031616210938</v>
      </c>
      <c r="K1347" s="1" t="n">
        <v>12.4273920059204</v>
      </c>
      <c r="L1347" s="1" t="n">
        <v>-20.1002349853516</v>
      </c>
      <c r="M1347" s="1" t="n">
        <v>-1.58323466777802</v>
      </c>
      <c r="O1347" s="0" t="n">
        <f aca="false">SQRT((A1347 - H1347)^2+(B1347 - I1347)^2)</f>
        <v>0.122625105364863</v>
      </c>
      <c r="P1347" s="0" t="n">
        <f aca="false">SQRT((C1347 - J1347)^2+(D1347 - K1347)^2)</f>
        <v>0.229751074933799</v>
      </c>
      <c r="Q1347" s="0" t="n">
        <f aca="false">SQRT((E1347- L1347)^2+(F1347 - M1347)^2)</f>
        <v>0.24786584415791</v>
      </c>
    </row>
    <row r="1348" customFormat="false" ht="12.8" hidden="false" customHeight="false" outlineLevel="0" collapsed="false">
      <c r="A1348" s="1" t="n">
        <v>-8.52342891693115</v>
      </c>
      <c r="B1348" s="1" t="n">
        <v>25.542028427124</v>
      </c>
      <c r="C1348" s="1" t="n">
        <v>-15.9598169326782</v>
      </c>
      <c r="D1348" s="1" t="n">
        <v>12.5929651260376</v>
      </c>
      <c r="E1348" s="1" t="n">
        <v>-20.3508796691895</v>
      </c>
      <c r="F1348" s="1" t="n">
        <v>-1.54620814323425</v>
      </c>
      <c r="H1348" s="1" t="n">
        <v>-8.55939102172852</v>
      </c>
      <c r="I1348" s="1" t="n">
        <v>25.4248962402344</v>
      </c>
      <c r="J1348" s="1" t="n">
        <v>-15.7520723342896</v>
      </c>
      <c r="K1348" s="1" t="n">
        <v>12.4907503128052</v>
      </c>
      <c r="L1348" s="1" t="n">
        <v>-20.1068496704102</v>
      </c>
      <c r="M1348" s="1" t="n">
        <v>-1.50255489349365</v>
      </c>
      <c r="O1348" s="0" t="n">
        <f aca="false">SQRT((A1348 - H1348)^2+(B1348 - I1348)^2)</f>
        <v>0.122528454601357</v>
      </c>
      <c r="P1348" s="0" t="n">
        <f aca="false">SQRT((C1348 - J1348)^2+(D1348 - K1348)^2)</f>
        <v>0.231529018059885</v>
      </c>
      <c r="Q1348" s="0" t="n">
        <f aca="false">SQRT((E1348- L1348)^2+(F1348 - M1348)^2)</f>
        <v>0.24790370412146</v>
      </c>
    </row>
    <row r="1349" customFormat="false" ht="12.8" hidden="false" customHeight="false" outlineLevel="0" collapsed="false">
      <c r="A1349" s="1" t="n">
        <v>-8.50471210479736</v>
      </c>
      <c r="B1349" s="1" t="n">
        <v>25.6205444335937</v>
      </c>
      <c r="C1349" s="1" t="n">
        <v>-15.9100303649902</v>
      </c>
      <c r="D1349" s="1" t="n">
        <v>12.6576251983643</v>
      </c>
      <c r="E1349" s="1" t="n">
        <v>-20.3572521209717</v>
      </c>
      <c r="F1349" s="1" t="n">
        <v>-1.46517693996429</v>
      </c>
      <c r="H1349" s="1" t="n">
        <v>-8.54046630859375</v>
      </c>
      <c r="I1349" s="1" t="n">
        <v>25.5034427642822</v>
      </c>
      <c r="J1349" s="1" t="n">
        <v>-15.7010450363159</v>
      </c>
      <c r="K1349" s="1" t="n">
        <v>12.5539569854736</v>
      </c>
      <c r="L1349" s="1" t="n">
        <v>-20.1132068634033</v>
      </c>
      <c r="M1349" s="1" t="n">
        <v>-1.42165589332581</v>
      </c>
      <c r="O1349" s="0" t="n">
        <f aca="false">SQRT((A1349 - H1349)^2+(B1349 - I1349)^2)</f>
        <v>0.122438409188675</v>
      </c>
      <c r="P1349" s="0" t="n">
        <f aca="false">SQRT((C1349 - J1349)^2+(D1349 - K1349)^2)</f>
        <v>0.233285160190392</v>
      </c>
      <c r="Q1349" s="0" t="n">
        <f aca="false">SQRT((E1349- L1349)^2+(F1349 - M1349)^2)</f>
        <v>0.247895480479448</v>
      </c>
    </row>
    <row r="1350" customFormat="false" ht="12.8" hidden="false" customHeight="false" outlineLevel="0" collapsed="false">
      <c r="A1350" s="1" t="n">
        <v>-8.46771335601807</v>
      </c>
      <c r="B1350" s="1" t="n">
        <v>25.7779293060303</v>
      </c>
      <c r="C1350" s="1" t="n">
        <v>-15.8600444793701</v>
      </c>
      <c r="D1350" s="1" t="n">
        <v>12.7223691940308</v>
      </c>
      <c r="E1350" s="1" t="n">
        <v>-20.3634719848633</v>
      </c>
      <c r="F1350" s="1" t="n">
        <v>-1.38428735733032</v>
      </c>
      <c r="H1350" s="1" t="n">
        <v>-8.52171993255615</v>
      </c>
      <c r="I1350" s="1" t="n">
        <v>25.582218170166</v>
      </c>
      <c r="J1350" s="1" t="n">
        <v>-15.6497974395752</v>
      </c>
      <c r="K1350" s="1" t="n">
        <v>12.6172275543213</v>
      </c>
      <c r="L1350" s="1" t="n">
        <v>-20.1194400787354</v>
      </c>
      <c r="M1350" s="1" t="n">
        <v>-1.34089684486389</v>
      </c>
      <c r="O1350" s="0" t="n">
        <f aca="false">SQRT((A1350 - H1350)^2+(B1350 - I1350)^2)</f>
        <v>0.20302600574965</v>
      </c>
      <c r="P1350" s="0" t="n">
        <f aca="false">SQRT((C1350 - J1350)^2+(D1350 - K1350)^2)</f>
        <v>0.235071440509732</v>
      </c>
      <c r="Q1350" s="0" t="n">
        <f aca="false">SQRT((E1350- L1350)^2+(F1350 - M1350)^2)</f>
        <v>0.247859451666695</v>
      </c>
    </row>
    <row r="1351" customFormat="false" ht="12.8" hidden="false" customHeight="false" outlineLevel="0" collapsed="false">
      <c r="A1351" s="1" t="n">
        <v>-8.46771335601807</v>
      </c>
      <c r="B1351" s="1" t="n">
        <v>25.7779293060303</v>
      </c>
      <c r="C1351" s="1" t="n">
        <v>-15.8101167678833</v>
      </c>
      <c r="D1351" s="1" t="n">
        <v>12.786961555481</v>
      </c>
      <c r="E1351" s="1" t="n">
        <v>-20.3694496154785</v>
      </c>
      <c r="F1351" s="1" t="n">
        <v>-1.30318427085876</v>
      </c>
      <c r="H1351" s="1" t="n">
        <v>-8.50306224822998</v>
      </c>
      <c r="I1351" s="1" t="n">
        <v>25.6608543395996</v>
      </c>
      <c r="J1351" s="1" t="n">
        <v>-15.5986032485962</v>
      </c>
      <c r="K1351" s="1" t="n">
        <v>12.6803369522095</v>
      </c>
      <c r="L1351" s="1" t="n">
        <v>-20.1253929138184</v>
      </c>
      <c r="M1351" s="1" t="n">
        <v>-1.25992393493652</v>
      </c>
      <c r="O1351" s="0" t="n">
        <f aca="false">SQRT((A1351 - H1351)^2+(B1351 - I1351)^2)</f>
        <v>0.122295101886211</v>
      </c>
      <c r="P1351" s="0" t="n">
        <f aca="false">SQRT((C1351 - J1351)^2+(D1351 - K1351)^2)</f>
        <v>0.236868686963937</v>
      </c>
      <c r="Q1351" s="0" t="n">
        <f aca="false">SQRT((E1351- L1351)^2+(F1351 - M1351)^2)</f>
        <v>0.247861110885337</v>
      </c>
    </row>
    <row r="1352" customFormat="false" ht="12.8" hidden="false" customHeight="false" outlineLevel="0" collapsed="false">
      <c r="A1352" s="1" t="n">
        <v>-8.44938564300537</v>
      </c>
      <c r="B1352" s="1" t="n">
        <v>25.8567848205566</v>
      </c>
      <c r="C1352" s="1" t="n">
        <v>-15.7599792480469</v>
      </c>
      <c r="D1352" s="1" t="n">
        <v>12.8516283035278</v>
      </c>
      <c r="E1352" s="1" t="n">
        <v>-20.3753089904785</v>
      </c>
      <c r="F1352" s="1" t="n">
        <v>-1.22222495079041</v>
      </c>
      <c r="H1352" s="1" t="n">
        <v>-8.48453426361084</v>
      </c>
      <c r="I1352" s="1" t="n">
        <v>25.7397079467773</v>
      </c>
      <c r="J1352" s="1" t="n">
        <v>-15.5472164154053</v>
      </c>
      <c r="K1352" s="1" t="n">
        <v>12.7435321807861</v>
      </c>
      <c r="L1352" s="1" t="n">
        <v>-20.1312007904053</v>
      </c>
      <c r="M1352" s="1" t="n">
        <v>-1.17909359931946</v>
      </c>
      <c r="O1352" s="0" t="n">
        <f aca="false">SQRT((A1352 - H1352)^2+(B1352 - I1352)^2)</f>
        <v>0.122239191360224</v>
      </c>
      <c r="P1352" s="0" t="n">
        <f aca="false">SQRT((C1352 - J1352)^2+(D1352 - K1352)^2)</f>
        <v>0.238647846639072</v>
      </c>
      <c r="Q1352" s="0" t="n">
        <f aca="false">SQRT((E1352- L1352)^2+(F1352 - M1352)^2)</f>
        <v>0.247889343907094</v>
      </c>
    </row>
    <row r="1353" customFormat="false" ht="12.8" hidden="false" customHeight="false" outlineLevel="0" collapsed="false">
      <c r="A1353" s="1" t="n">
        <v>-8.4130859375</v>
      </c>
      <c r="B1353" s="1" t="n">
        <v>26.0144557952881</v>
      </c>
      <c r="C1353" s="1" t="n">
        <v>-15.7098922729492</v>
      </c>
      <c r="D1353" s="1" t="n">
        <v>12.9161338806152</v>
      </c>
      <c r="E1353" s="1" t="n">
        <v>-20.3809032440186</v>
      </c>
      <c r="F1353" s="1" t="n">
        <v>-1.14105677604675</v>
      </c>
      <c r="H1353" s="1" t="n">
        <v>-8.46611785888672</v>
      </c>
      <c r="I1353" s="1" t="n">
        <v>25.8184204101562</v>
      </c>
      <c r="J1353" s="1" t="n">
        <v>-15.4959001541138</v>
      </c>
      <c r="K1353" s="1" t="n">
        <v>12.8065805435181</v>
      </c>
      <c r="L1353" s="1" t="n">
        <v>-20.1367893218994</v>
      </c>
      <c r="M1353" s="1" t="n">
        <v>-1.09805107116699</v>
      </c>
      <c r="O1353" s="0" t="n">
        <f aca="false">SQRT((A1353 - H1353)^2+(B1353 - I1353)^2)</f>
        <v>0.203081897050869</v>
      </c>
      <c r="P1353" s="0" t="n">
        <f aca="false">SQRT((C1353 - J1353)^2+(D1353 - K1353)^2)</f>
        <v>0.240404992861576</v>
      </c>
      <c r="Q1353" s="0" t="n">
        <f aca="false">SQRT((E1353- L1353)^2+(F1353 - M1353)^2)</f>
        <v>0.247873148252537</v>
      </c>
    </row>
    <row r="1354" customFormat="false" ht="12.8" hidden="false" customHeight="false" outlineLevel="0" collapsed="false">
      <c r="A1354" s="1" t="n">
        <v>-8.4130859375</v>
      </c>
      <c r="B1354" s="1" t="n">
        <v>26.0144557952881</v>
      </c>
      <c r="C1354" s="1" t="n">
        <v>-15.6596202850342</v>
      </c>
      <c r="D1354" s="1" t="n">
        <v>12.9807329177856</v>
      </c>
      <c r="E1354" s="1" t="n">
        <v>-20.386360168457</v>
      </c>
      <c r="F1354" s="1" t="n">
        <v>-1.06003439426422</v>
      </c>
      <c r="H1354" s="1" t="n">
        <v>-8.44784927368164</v>
      </c>
      <c r="I1354" s="1" t="n">
        <v>25.897346496582</v>
      </c>
      <c r="J1354" s="1" t="n">
        <v>-15.4443817138672</v>
      </c>
      <c r="K1354" s="1" t="n">
        <v>12.8697052001953</v>
      </c>
      <c r="L1354" s="1" t="n">
        <v>-20.1422672271728</v>
      </c>
      <c r="M1354" s="1" t="n">
        <v>-1.01715302467346</v>
      </c>
      <c r="O1354" s="0" t="n">
        <f aca="false">SQRT((A1354 - H1354)^2+(B1354 - I1354)^2)</f>
        <v>0.122160048239646</v>
      </c>
      <c r="P1354" s="0" t="n">
        <f aca="false">SQRT((C1354 - J1354)^2+(D1354 - K1354)^2)</f>
        <v>0.242187523607891</v>
      </c>
      <c r="Q1354" s="0" t="n">
        <f aca="false">SQRT((E1354- L1354)^2+(F1354 - M1354)^2)</f>
        <v>0.247830942060816</v>
      </c>
    </row>
    <row r="1355" customFormat="false" ht="12.8" hidden="false" customHeight="false" outlineLevel="0" collapsed="false">
      <c r="A1355" s="1" t="n">
        <v>-8.39508819580078</v>
      </c>
      <c r="B1355" s="1" t="n">
        <v>26.0932636260986</v>
      </c>
      <c r="C1355" s="1" t="n">
        <v>-15.6094160079956</v>
      </c>
      <c r="D1355" s="1" t="n">
        <v>13.0451850891113</v>
      </c>
      <c r="E1355" s="1" t="n">
        <v>-20.3916091918945</v>
      </c>
      <c r="F1355" s="1" t="n">
        <v>-0.978804588317871</v>
      </c>
      <c r="H1355" s="1" t="n">
        <v>-8.42966270446777</v>
      </c>
      <c r="I1355" s="1" t="n">
        <v>25.9761199951172</v>
      </c>
      <c r="J1355" s="1" t="n">
        <v>-15.3929252624512</v>
      </c>
      <c r="K1355" s="1" t="n">
        <v>12.9326763153076</v>
      </c>
      <c r="L1355" s="1" t="n">
        <v>-20.1475009918213</v>
      </c>
      <c r="M1355" s="1" t="n">
        <v>-0.9360471367836</v>
      </c>
      <c r="O1355" s="0" t="n">
        <f aca="false">SQRT((A1355 - H1355)^2+(B1355 - I1355)^2)</f>
        <v>0.122139375015062</v>
      </c>
      <c r="P1355" s="0" t="n">
        <f aca="false">SQRT((C1355 - J1355)^2+(D1355 - K1355)^2)</f>
        <v>0.24398046456465</v>
      </c>
      <c r="Q1355" s="0" t="n">
        <f aca="false">SQRT((E1355- L1355)^2+(F1355 - M1355)^2)</f>
        <v>0.247824560939151</v>
      </c>
    </row>
    <row r="1356" customFormat="false" ht="12.8" hidden="false" customHeight="false" outlineLevel="0" collapsed="false">
      <c r="A1356" s="1" t="n">
        <v>-8.35939693450928</v>
      </c>
      <c r="B1356" s="1" t="n">
        <v>26.2511672973633</v>
      </c>
      <c r="C1356" s="1" t="n">
        <v>-15.5590143203735</v>
      </c>
      <c r="D1356" s="1" t="n">
        <v>13.1097221374512</v>
      </c>
      <c r="E1356" s="1" t="n">
        <v>-20.3967514038086</v>
      </c>
      <c r="F1356" s="1" t="n">
        <v>-0.897722363471985</v>
      </c>
      <c r="H1356" s="1" t="n">
        <v>-8.41158294677734</v>
      </c>
      <c r="I1356" s="1" t="n">
        <v>26.0550994873047</v>
      </c>
      <c r="J1356" s="1" t="n">
        <v>-15.3414897918701</v>
      </c>
      <c r="K1356" s="1" t="n">
        <v>12.9958839416504</v>
      </c>
      <c r="L1356" s="1" t="n">
        <v>-20.15260887146</v>
      </c>
      <c r="M1356" s="1" t="n">
        <v>-0.855087876319885</v>
      </c>
      <c r="O1356" s="0" t="n">
        <f aca="false">SQRT((A1356 - H1356)^2+(B1356 - I1356)^2)</f>
        <v>0.202893977282758</v>
      </c>
      <c r="P1356" s="0" t="n">
        <f aca="false">SQRT((C1356 - J1356)^2+(D1356 - K1356)^2)</f>
        <v>0.245511823185377</v>
      </c>
      <c r="Q1356" s="0" t="n">
        <f aca="false">SQRT((E1356- L1356)^2+(F1356 - M1356)^2)</f>
        <v>0.247837195748157</v>
      </c>
    </row>
    <row r="1357" customFormat="false" ht="12.8" hidden="false" customHeight="false" outlineLevel="0" collapsed="false">
      <c r="A1357" s="1" t="n">
        <v>-8.35939693450928</v>
      </c>
      <c r="B1357" s="1" t="n">
        <v>26.2511672973633</v>
      </c>
      <c r="C1357" s="1" t="n">
        <v>-15.5086755752563</v>
      </c>
      <c r="D1357" s="1" t="n">
        <v>13.1741046905518</v>
      </c>
      <c r="E1357" s="1" t="n">
        <v>-20.4016609191895</v>
      </c>
      <c r="F1357" s="1" t="n">
        <v>-0.816436588764191</v>
      </c>
      <c r="H1357" s="1" t="n">
        <v>-8.39360427856445</v>
      </c>
      <c r="I1357" s="1" t="n">
        <v>26.1339206695557</v>
      </c>
      <c r="J1357" s="1" t="n">
        <v>-15.2903051376343</v>
      </c>
      <c r="K1357" s="1" t="n">
        <v>13.0591144561768</v>
      </c>
      <c r="L1357" s="1" t="n">
        <v>-20.1575222015381</v>
      </c>
      <c r="M1357" s="1" t="n">
        <v>-0.773922264575958</v>
      </c>
      <c r="O1357" s="0" t="n">
        <f aca="false">SQRT((A1357 - H1357)^2+(B1357 - I1357)^2)</f>
        <v>0.122134819439677</v>
      </c>
      <c r="P1357" s="0" t="n">
        <f aca="false">SQRT((C1357 - J1357)^2+(D1357 - K1357)^2)</f>
        <v>0.246796276367454</v>
      </c>
      <c r="Q1357" s="0" t="n">
        <f aca="false">SQRT((E1357- L1357)^2+(F1357 - M1357)^2)</f>
        <v>0.247812794701266</v>
      </c>
    </row>
    <row r="1358" customFormat="false" ht="12.8" hidden="false" customHeight="false" outlineLevel="0" collapsed="false">
      <c r="A1358" s="1" t="n">
        <v>-8.32411670684814</v>
      </c>
      <c r="B1358" s="1" t="n">
        <v>26.4091987609863</v>
      </c>
      <c r="C1358" s="1" t="n">
        <v>-15.4581356048584</v>
      </c>
      <c r="D1358" s="1" t="n">
        <v>13.2385673522949</v>
      </c>
      <c r="E1358" s="1" t="n">
        <v>-20.4064502716064</v>
      </c>
      <c r="F1358" s="1" t="n">
        <v>-0.735299944877625</v>
      </c>
      <c r="H1358" s="1" t="n">
        <v>-8.35796642303467</v>
      </c>
      <c r="I1358" s="1" t="n">
        <v>26.2918109893799</v>
      </c>
      <c r="J1358" s="1" t="n">
        <v>-15.2393245697021</v>
      </c>
      <c r="K1358" s="1" t="n">
        <v>13.1226644515991</v>
      </c>
      <c r="L1358" s="1" t="n">
        <v>-20.1623401641846</v>
      </c>
      <c r="M1358" s="1" t="n">
        <v>-0.692904651165008</v>
      </c>
      <c r="O1358" s="0" t="n">
        <f aca="false">SQRT((A1358 - H1358)^2+(B1358 - I1358)^2)</f>
        <v>0.122170750217164</v>
      </c>
      <c r="P1358" s="0" t="n">
        <f aca="false">SQRT((C1358 - J1358)^2+(D1358 - K1358)^2)</f>
        <v>0.24761209884792</v>
      </c>
      <c r="Q1358" s="0" t="n">
        <f aca="false">SQRT((E1358- L1358)^2+(F1358 - M1358)^2)</f>
        <v>0.247764213466073</v>
      </c>
    </row>
    <row r="1359" customFormat="false" ht="12.8" hidden="false" customHeight="false" outlineLevel="0" collapsed="false">
      <c r="A1359" s="1" t="n">
        <v>-8.32411670684814</v>
      </c>
      <c r="B1359" s="1" t="n">
        <v>26.4091987609863</v>
      </c>
      <c r="C1359" s="1" t="n">
        <v>-15.407808303833</v>
      </c>
      <c r="D1359" s="1" t="n">
        <v>13.3030023574829</v>
      </c>
      <c r="E1359" s="1" t="n">
        <v>-20.4108600616455</v>
      </c>
      <c r="F1359" s="1" t="n">
        <v>-0.653977513313293</v>
      </c>
      <c r="H1359" s="1" t="n">
        <v>-8.34027290344238</v>
      </c>
      <c r="I1359" s="1" t="n">
        <v>26.3708667755127</v>
      </c>
      <c r="J1359" s="1" t="n">
        <v>-15.1886129379272</v>
      </c>
      <c r="K1359" s="1" t="n">
        <v>13.1862592697144</v>
      </c>
      <c r="L1359" s="1" t="n">
        <v>-20.1669445037842</v>
      </c>
      <c r="M1359" s="1" t="n">
        <v>-0.611684262752533</v>
      </c>
      <c r="O1359" s="0" t="n">
        <f aca="false">SQRT((A1359 - H1359)^2+(B1359 - I1359)^2)</f>
        <v>0.0415976417449365</v>
      </c>
      <c r="P1359" s="0" t="n">
        <f aca="false">SQRT((C1359 - J1359)^2+(D1359 - K1359)^2)</f>
        <v>0.248345640139507</v>
      </c>
      <c r="Q1359" s="0" t="n">
        <f aca="false">SQRT((E1359- L1359)^2+(F1359 - M1359)^2)</f>
        <v>0.247555081567283</v>
      </c>
    </row>
    <row r="1360" customFormat="false" ht="12.8" hidden="false" customHeight="false" outlineLevel="0" collapsed="false">
      <c r="A1360" s="1" t="n">
        <v>-8.30659770965576</v>
      </c>
      <c r="B1360" s="1" t="n">
        <v>26.488338470459</v>
      </c>
      <c r="C1360" s="1" t="n">
        <v>-15.3576097488403</v>
      </c>
      <c r="D1360" s="1" t="n">
        <v>13.3677234649658</v>
      </c>
      <c r="E1360" s="1" t="n">
        <v>-20.4149684906006</v>
      </c>
      <c r="F1360" s="1" t="n">
        <v>-0.572804868221283</v>
      </c>
      <c r="H1360" s="1" t="n">
        <v>-8.32267189025879</v>
      </c>
      <c r="I1360" s="1" t="n">
        <v>26.4497547149658</v>
      </c>
      <c r="J1360" s="1" t="n">
        <v>-15.1379709243774</v>
      </c>
      <c r="K1360" s="1" t="n">
        <v>13.2501068115234</v>
      </c>
      <c r="L1360" s="1" t="n">
        <v>-20.1714382171631</v>
      </c>
      <c r="M1360" s="1" t="n">
        <v>-0.530613601207733</v>
      </c>
      <c r="O1360" s="0" t="n">
        <f aca="false">SQRT((A1360 - H1360)^2+(B1360 - I1360)^2)</f>
        <v>0.0417981515143656</v>
      </c>
      <c r="P1360" s="0" t="n">
        <f aca="false">SQRT((C1360 - J1360)^2+(D1360 - K1360)^2)</f>
        <v>0.249148330073541</v>
      </c>
      <c r="Q1360" s="0" t="n">
        <f aca="false">SQRT((E1360- L1360)^2+(F1360 - M1360)^2)</f>
        <v>0.247158040720411</v>
      </c>
    </row>
    <row r="1361" customFormat="false" ht="12.8" hidden="false" customHeight="false" outlineLevel="0" collapsed="false">
      <c r="A1361" s="1" t="n">
        <v>-8.27183818817139</v>
      </c>
      <c r="B1361" s="1" t="n">
        <v>26.6465129852295</v>
      </c>
      <c r="C1361" s="1" t="n">
        <v>-15.3077068328857</v>
      </c>
      <c r="D1361" s="1" t="n">
        <v>13.4325017929077</v>
      </c>
      <c r="E1361" s="1" t="n">
        <v>-20.4184741973877</v>
      </c>
      <c r="F1361" s="1" t="n">
        <v>-0.491509228944778</v>
      </c>
      <c r="H1361" s="1" t="n">
        <v>-8.32267189025879</v>
      </c>
      <c r="I1361" s="1" t="n">
        <v>26.4497547149658</v>
      </c>
      <c r="J1361" s="1" t="n">
        <v>-15.0875205993652</v>
      </c>
      <c r="K1361" s="1" t="n">
        <v>13.3138961791992</v>
      </c>
      <c r="L1361" s="1" t="n">
        <v>-20.1755676269531</v>
      </c>
      <c r="M1361" s="1" t="n">
        <v>-0.44935667514801</v>
      </c>
      <c r="O1361" s="0" t="n">
        <f aca="false">SQRT((A1361 - H1361)^2+(B1361 - I1361)^2)</f>
        <v>0.203218803719228</v>
      </c>
      <c r="P1361" s="0" t="n">
        <f aca="false">SQRT((C1361 - J1361)^2+(D1361 - K1361)^2)</f>
        <v>0.250098518658376</v>
      </c>
      <c r="Q1361" s="0" t="n">
        <f aca="false">SQRT((E1361- L1361)^2+(F1361 - M1361)^2)</f>
        <v>0.246536893287573</v>
      </c>
    </row>
    <row r="1362" customFormat="false" ht="12.8" hidden="false" customHeight="false" outlineLevel="0" collapsed="false">
      <c r="A1362" s="1" t="n">
        <v>-8.27183818817139</v>
      </c>
      <c r="B1362" s="1" t="n">
        <v>26.6465129852295</v>
      </c>
      <c r="C1362" s="1" t="n">
        <v>-15.2580137252808</v>
      </c>
      <c r="D1362" s="1" t="n">
        <v>13.4975938796997</v>
      </c>
      <c r="E1362" s="1" t="n">
        <v>-20.4216041564941</v>
      </c>
      <c r="F1362" s="1" t="n">
        <v>-0.41035208106041</v>
      </c>
      <c r="H1362" s="1" t="n">
        <v>-8.3051700592041</v>
      </c>
      <c r="I1362" s="1" t="n">
        <v>26.5288372039795</v>
      </c>
      <c r="J1362" s="1" t="n">
        <v>-15.0371112823486</v>
      </c>
      <c r="K1362" s="1" t="n">
        <v>13.3779315948486</v>
      </c>
      <c r="L1362" s="1" t="n">
        <v>-20.179407119751</v>
      </c>
      <c r="M1362" s="1" t="n">
        <v>-0.368249744176865</v>
      </c>
      <c r="O1362" s="0" t="n">
        <f aca="false">SQRT((A1362 - H1362)^2+(B1362 - I1362)^2)</f>
        <v>0.122305368317744</v>
      </c>
      <c r="P1362" s="0" t="n">
        <f aca="false">SQRT((C1362 - J1362)^2+(D1362 - K1362)^2)</f>
        <v>0.251230873320138</v>
      </c>
      <c r="Q1362" s="0" t="n">
        <f aca="false">SQRT((E1362- L1362)^2+(F1362 - M1362)^2)</f>
        <v>0.245829232147428</v>
      </c>
    </row>
    <row r="1363" customFormat="false" ht="12.8" hidden="false" customHeight="false" outlineLevel="0" collapsed="false">
      <c r="A1363" s="1" t="n">
        <v>-8.25457763671875</v>
      </c>
      <c r="B1363" s="1" t="n">
        <v>26.7255363464355</v>
      </c>
      <c r="C1363" s="1" t="n">
        <v>-15.2085151672363</v>
      </c>
      <c r="D1363" s="1" t="n">
        <v>13.5626525878906</v>
      </c>
      <c r="E1363" s="1" t="n">
        <v>-20.4242973327637</v>
      </c>
      <c r="F1363" s="1" t="n">
        <v>-0.329035133123398</v>
      </c>
      <c r="H1363" s="1" t="n">
        <v>-8.28774166107178</v>
      </c>
      <c r="I1363" s="1" t="n">
        <v>26.6077461242676</v>
      </c>
      <c r="J1363" s="1" t="n">
        <v>-14.986873626709</v>
      </c>
      <c r="K1363" s="1" t="n">
        <v>13.4418992996216</v>
      </c>
      <c r="L1363" s="1" t="n">
        <v>-20.1826610565186</v>
      </c>
      <c r="M1363" s="1" t="n">
        <v>-0.287017554044724</v>
      </c>
      <c r="O1363" s="0" t="n">
        <f aca="false">SQRT((A1363 - H1363)^2+(B1363 - I1363)^2)</f>
        <v>0.122369885795697</v>
      </c>
      <c r="P1363" s="0" t="n">
        <f aca="false">SQRT((C1363 - J1363)^2+(D1363 - K1363)^2)</f>
        <v>0.252401127404556</v>
      </c>
      <c r="Q1363" s="0" t="n">
        <f aca="false">SQRT((E1363- L1363)^2+(F1363 - M1363)^2)</f>
        <v>0.245262241181211</v>
      </c>
    </row>
    <row r="1364" customFormat="false" ht="12.8" hidden="false" customHeight="false" outlineLevel="0" collapsed="false">
      <c r="A1364" s="1" t="n">
        <v>-8.2202787399292</v>
      </c>
      <c r="B1364" s="1" t="n">
        <v>26.8837928771973</v>
      </c>
      <c r="C1364" s="1" t="n">
        <v>-15.1590805053711</v>
      </c>
      <c r="D1364" s="1" t="n">
        <v>13.6279621124268</v>
      </c>
      <c r="E1364" s="1" t="n">
        <v>-20.4267692565918</v>
      </c>
      <c r="F1364" s="1" t="n">
        <v>-0.24787925183773</v>
      </c>
      <c r="H1364" s="1" t="n">
        <v>-8.25310802459717</v>
      </c>
      <c r="I1364" s="1" t="n">
        <v>26.765754699707</v>
      </c>
      <c r="J1364" s="1" t="n">
        <v>-14.8866205215454</v>
      </c>
      <c r="K1364" s="1" t="n">
        <v>13.5702428817749</v>
      </c>
      <c r="L1364" s="1" t="n">
        <v>-20.1856422424316</v>
      </c>
      <c r="M1364" s="1" t="n">
        <v>-0.205917924642563</v>
      </c>
      <c r="O1364" s="0" t="n">
        <f aca="false">SQRT((A1364 - H1364)^2+(B1364 - I1364)^2)</f>
        <v>0.122518460964226</v>
      </c>
      <c r="P1364" s="0" t="n">
        <f aca="false">SQRT((C1364 - J1364)^2+(D1364 - K1364)^2)</f>
        <v>0.278506646910534</v>
      </c>
      <c r="Q1364" s="0" t="n">
        <f aca="false">SQRT((E1364- L1364)^2+(F1364 - M1364)^2)</f>
        <v>0.244750873211502</v>
      </c>
    </row>
    <row r="1365" customFormat="false" ht="12.8" hidden="false" customHeight="false" outlineLevel="0" collapsed="false">
      <c r="A1365" s="1" t="n">
        <v>-8.20325088500977</v>
      </c>
      <c r="B1365" s="1" t="n">
        <v>26.9630298614502</v>
      </c>
      <c r="C1365" s="1" t="n">
        <v>-15.1098260879517</v>
      </c>
      <c r="D1365" s="1" t="n">
        <v>13.6932077407837</v>
      </c>
      <c r="E1365" s="1" t="n">
        <v>-20.4288101196289</v>
      </c>
      <c r="F1365" s="1" t="n">
        <v>-0.166555553674698</v>
      </c>
      <c r="H1365" s="1" t="n">
        <v>-8.25310802459717</v>
      </c>
      <c r="I1365" s="1" t="n">
        <v>26.765754699707</v>
      </c>
      <c r="J1365" s="1" t="n">
        <v>-14.8866205215454</v>
      </c>
      <c r="K1365" s="1" t="n">
        <v>13.5702428817749</v>
      </c>
      <c r="L1365" s="1" t="n">
        <v>-20.1881580352783</v>
      </c>
      <c r="M1365" s="1" t="n">
        <v>-0.124665141105652</v>
      </c>
      <c r="O1365" s="0" t="n">
        <f aca="false">SQRT((A1365 - H1365)^2+(B1365 - I1365)^2)</f>
        <v>0.203477821417085</v>
      </c>
      <c r="P1365" s="0" t="n">
        <f aca="false">SQRT((C1365 - J1365)^2+(D1365 - K1365)^2)</f>
        <v>0.254835400652678</v>
      </c>
      <c r="Q1365" s="0" t="n">
        <f aca="false">SQRT((E1365- L1365)^2+(F1365 - M1365)^2)</f>
        <v>0.244270817674755</v>
      </c>
    </row>
    <row r="1366" customFormat="false" ht="12.8" hidden="false" customHeight="false" outlineLevel="0" collapsed="false">
      <c r="A1366" s="1" t="n">
        <v>-8.20325088500977</v>
      </c>
      <c r="B1366" s="1" t="n">
        <v>26.9630298614502</v>
      </c>
      <c r="C1366" s="1" t="n">
        <v>-15.0606164932251</v>
      </c>
      <c r="D1366" s="1" t="n">
        <v>13.7586984634399</v>
      </c>
      <c r="E1366" s="1" t="n">
        <v>-20.4306373596191</v>
      </c>
      <c r="F1366" s="1" t="n">
        <v>-0.0853839665651321</v>
      </c>
      <c r="H1366" s="1" t="n">
        <v>-8.21890926361084</v>
      </c>
      <c r="I1366" s="1" t="n">
        <v>26.9237976074219</v>
      </c>
      <c r="J1366" s="1" t="n">
        <v>-14.836597442627</v>
      </c>
      <c r="K1366" s="1" t="n">
        <v>13.6346139907837</v>
      </c>
      <c r="L1366" s="1" t="n">
        <v>-20.1904296875</v>
      </c>
      <c r="M1366" s="1" t="n">
        <v>-0.0435665138065815</v>
      </c>
      <c r="O1366" s="0" t="n">
        <f aca="false">SQRT((A1366 - H1366)^2+(B1366 - I1366)^2)</f>
        <v>0.0422416213769719</v>
      </c>
      <c r="P1366" s="0" t="n">
        <f aca="false">SQRT((C1366 - J1366)^2+(D1366 - K1366)^2)</f>
        <v>0.256088834948425</v>
      </c>
      <c r="Q1366" s="0" t="n">
        <f aca="false">SQRT((E1366- L1366)^2+(F1366 - M1366)^2)</f>
        <v>0.243820477196013</v>
      </c>
    </row>
    <row r="1367" customFormat="false" ht="12.8" hidden="false" customHeight="false" outlineLevel="0" collapsed="false">
      <c r="A1367" s="1" t="n">
        <v>-8.18640995025635</v>
      </c>
      <c r="B1367" s="1" t="n">
        <v>27.0421085357666</v>
      </c>
      <c r="C1367" s="1" t="n">
        <v>-15.0115728378296</v>
      </c>
      <c r="D1367" s="1" t="n">
        <v>13.8241167068481</v>
      </c>
      <c r="E1367" s="1" t="n">
        <v>-20.4320869445801</v>
      </c>
      <c r="F1367" s="1" t="n">
        <v>-0.00403476692736149</v>
      </c>
      <c r="H1367" s="1" t="n">
        <v>-8.21890926361084</v>
      </c>
      <c r="I1367" s="1" t="n">
        <v>26.9237976074219</v>
      </c>
      <c r="J1367" s="1" t="n">
        <v>-14.7867317199707</v>
      </c>
      <c r="K1367" s="1" t="n">
        <v>13.6989030838013</v>
      </c>
      <c r="L1367" s="1" t="n">
        <v>-20.1922550201416</v>
      </c>
      <c r="M1367" s="1" t="n">
        <v>0.037691880017519</v>
      </c>
      <c r="O1367" s="0" t="n">
        <f aca="false">SQRT((A1367 - H1367)^2+(B1367 - I1367)^2)</f>
        <v>0.122693443729885</v>
      </c>
      <c r="P1367" s="0" t="n">
        <f aca="false">SQRT((C1367 - J1367)^2+(D1367 - K1367)^2)</f>
        <v>0.257355745373105</v>
      </c>
      <c r="Q1367" s="0" t="n">
        <f aca="false">SQRT((E1367- L1367)^2+(F1367 - M1367)^2)</f>
        <v>0.243434724402941</v>
      </c>
    </row>
    <row r="1368" customFormat="false" ht="12.8" hidden="false" customHeight="false" outlineLevel="0" collapsed="false">
      <c r="A1368" s="1" t="n">
        <v>-8.16987133026123</v>
      </c>
      <c r="B1368" s="1" t="n">
        <v>27.1213912963867</v>
      </c>
      <c r="C1368" s="1" t="n">
        <v>-14.9625644683838</v>
      </c>
      <c r="D1368" s="1" t="n">
        <v>13.8897762298584</v>
      </c>
      <c r="E1368" s="1" t="n">
        <v>-20.4333610534668</v>
      </c>
      <c r="F1368" s="1" t="n">
        <v>0.0771588087081909</v>
      </c>
      <c r="H1368" s="1" t="n">
        <v>-8.20221328735352</v>
      </c>
      <c r="I1368" s="1" t="n">
        <v>27.0029392242432</v>
      </c>
      <c r="J1368" s="1" t="n">
        <v>-14.7368650436401</v>
      </c>
      <c r="K1368" s="1" t="n">
        <v>13.7634201049805</v>
      </c>
      <c r="L1368" s="1" t="n">
        <v>-20.1938877105713</v>
      </c>
      <c r="M1368" s="1" t="n">
        <v>0.118800237774849</v>
      </c>
      <c r="O1368" s="0" t="n">
        <f aca="false">SQRT((A1368 - H1368)^2+(B1368 - I1368)^2)</f>
        <v>0.122788010748805</v>
      </c>
      <c r="P1368" s="0" t="n">
        <f aca="false">SQRT((C1368 - J1368)^2+(D1368 - K1368)^2)</f>
        <v>0.25866213604584</v>
      </c>
      <c r="Q1368" s="0" t="n">
        <f aca="false">SQRT((E1368- L1368)^2+(F1368 - M1368)^2)</f>
        <v>0.243066843835723</v>
      </c>
    </row>
    <row r="1369" customFormat="false" ht="12.8" hidden="false" customHeight="false" outlineLevel="0" collapsed="false">
      <c r="A1369" s="1" t="n">
        <v>-8.15354824066162</v>
      </c>
      <c r="B1369" s="1" t="n">
        <v>27.2005310058594</v>
      </c>
      <c r="C1369" s="1" t="n">
        <v>-14.9137153625488</v>
      </c>
      <c r="D1369" s="1" t="n">
        <v>13.9553546905518</v>
      </c>
      <c r="E1369" s="1" t="n">
        <v>-20.4342517852783</v>
      </c>
      <c r="F1369" s="1" t="n">
        <v>0.158527866005898</v>
      </c>
      <c r="H1369" s="1" t="n">
        <v>-8.16952991485596</v>
      </c>
      <c r="I1369" s="1" t="n">
        <v>27.1611232757568</v>
      </c>
      <c r="J1369" s="1" t="n">
        <v>-14.6871433258057</v>
      </c>
      <c r="K1369" s="1" t="n">
        <v>13.8278436660767</v>
      </c>
      <c r="L1369" s="1" t="n">
        <v>-20.1951236724854</v>
      </c>
      <c r="M1369" s="1" t="n">
        <v>0.200080066919327</v>
      </c>
      <c r="O1369" s="0" t="n">
        <f aca="false">SQRT((A1369 - H1369)^2+(B1369 - I1369)^2)</f>
        <v>0.0425250879116481</v>
      </c>
      <c r="P1369" s="0" t="n">
        <f aca="false">SQRT((C1369 - J1369)^2+(D1369 - K1369)^2)</f>
        <v>0.259988363579231</v>
      </c>
      <c r="Q1369" s="0" t="n">
        <f aca="false">SQRT((E1369- L1369)^2+(F1369 - M1369)^2)</f>
        <v>0.242711433040643</v>
      </c>
    </row>
    <row r="1370" customFormat="false" ht="12.8" hidden="false" customHeight="false" outlineLevel="0" collapsed="false">
      <c r="A1370" s="1" t="n">
        <v>-8.12155914306641</v>
      </c>
      <c r="B1370" s="1" t="n">
        <v>27.3590316772461</v>
      </c>
      <c r="C1370" s="1" t="n">
        <v>-14.864893913269</v>
      </c>
      <c r="D1370" s="1" t="n">
        <v>14.0211744308472</v>
      </c>
      <c r="E1370" s="1" t="n">
        <v>-20.4349613189697</v>
      </c>
      <c r="F1370" s="1" t="n">
        <v>0.239742115139961</v>
      </c>
      <c r="H1370" s="1" t="n">
        <v>-8.15344619750977</v>
      </c>
      <c r="I1370" s="1" t="n">
        <v>27.240140914917</v>
      </c>
      <c r="J1370" s="1" t="n">
        <v>-14.6374216079712</v>
      </c>
      <c r="K1370" s="1" t="n">
        <v>13.8924961090088</v>
      </c>
      <c r="L1370" s="1" t="n">
        <v>-20.1961669921875</v>
      </c>
      <c r="M1370" s="1" t="n">
        <v>0.281205147504807</v>
      </c>
      <c r="O1370" s="0" t="n">
        <f aca="false">SQRT((A1370 - H1370)^2+(B1370 - I1370)^2)</f>
        <v>0.123092638318742</v>
      </c>
      <c r="P1370" s="0" t="n">
        <f aca="false">SQRT((C1370 - J1370)^2+(D1370 - K1370)^2)</f>
        <v>0.261346054473073</v>
      </c>
      <c r="Q1370" s="0" t="n">
        <f aca="false">SQRT((E1370- L1370)^2+(F1370 - M1370)^2)</f>
        <v>0.242367311237001</v>
      </c>
    </row>
    <row r="1371" customFormat="false" ht="12.8" hidden="false" customHeight="false" outlineLevel="0" collapsed="false">
      <c r="A1371" s="1" t="n">
        <v>-8.10578632354736</v>
      </c>
      <c r="B1371" s="1" t="n">
        <v>27.4383888244629</v>
      </c>
      <c r="C1371" s="1" t="n">
        <v>-14.8162145614624</v>
      </c>
      <c r="D1371" s="1" t="n">
        <v>14.0869016647339</v>
      </c>
      <c r="E1371" s="1" t="n">
        <v>-20.4353466033936</v>
      </c>
      <c r="F1371" s="1" t="n">
        <v>0.321140140295029</v>
      </c>
      <c r="H1371" s="1" t="n">
        <v>-8.137526512146</v>
      </c>
      <c r="I1371" s="1" t="n">
        <v>27.3193492889404</v>
      </c>
      <c r="J1371" s="1" t="n">
        <v>-14.5878438949585</v>
      </c>
      <c r="K1371" s="1" t="n">
        <v>13.9570569992065</v>
      </c>
      <c r="L1371" s="1" t="n">
        <v>-20.1968154907227</v>
      </c>
      <c r="M1371" s="1" t="n">
        <v>0.362500786781311</v>
      </c>
      <c r="O1371" s="0" t="n">
        <f aca="false">SQRT((A1371 - H1371)^2+(B1371 - I1371)^2)</f>
        <v>0.123198419590877</v>
      </c>
      <c r="P1371" s="0" t="n">
        <f aca="false">SQRT((C1371 - J1371)^2+(D1371 - K1371)^2)</f>
        <v>0.262702871102236</v>
      </c>
      <c r="Q1371" s="0" t="n">
        <f aca="false">SQRT((E1371- L1371)^2+(F1371 - M1371)^2)</f>
        <v>0.242090468192743</v>
      </c>
    </row>
    <row r="1372" customFormat="false" ht="12.8" hidden="false" customHeight="false" outlineLevel="0" collapsed="false">
      <c r="A1372" s="1" t="n">
        <v>-8.09013748168945</v>
      </c>
      <c r="B1372" s="1" t="n">
        <v>27.5175724029541</v>
      </c>
      <c r="C1372" s="1" t="n">
        <v>-14.7675428390503</v>
      </c>
      <c r="D1372" s="1" t="n">
        <v>14.1528577804565</v>
      </c>
      <c r="E1372" s="1" t="n">
        <v>-20.4355888366699</v>
      </c>
      <c r="F1372" s="1" t="n">
        <v>0.402382522821426</v>
      </c>
      <c r="H1372" s="1" t="n">
        <v>-8.12173175811768</v>
      </c>
      <c r="I1372" s="1" t="n">
        <v>27.3983879089355</v>
      </c>
      <c r="J1372" s="1" t="n">
        <v>-14.5382471084595</v>
      </c>
      <c r="K1372" s="1" t="n">
        <v>14.0218334197998</v>
      </c>
      <c r="L1372" s="1" t="n">
        <v>-20.1973190307617</v>
      </c>
      <c r="M1372" s="1" t="n">
        <v>0.443645596504211</v>
      </c>
      <c r="O1372" s="0" t="n">
        <f aca="false">SQRT((A1372 - H1372)^2+(B1372 - I1372)^2)</f>
        <v>0.123301021559001</v>
      </c>
      <c r="P1372" s="0" t="n">
        <f aca="false">SQRT((C1372 - J1372)^2+(D1372 - K1372)^2)</f>
        <v>0.264090732803456</v>
      </c>
      <c r="Q1372" s="0" t="n">
        <f aca="false">SQRT((E1372- L1372)^2+(F1372 - M1372)^2)</f>
        <v>0.24181633868968</v>
      </c>
    </row>
    <row r="1373" customFormat="false" ht="12.8" hidden="false" customHeight="false" outlineLevel="0" collapsed="false">
      <c r="A1373" s="1" t="n">
        <v>-8.0746545791626</v>
      </c>
      <c r="B1373" s="1" t="n">
        <v>27.5969409942627</v>
      </c>
      <c r="C1373" s="1" t="n">
        <v>-14.7190141677856</v>
      </c>
      <c r="D1373" s="1" t="n">
        <v>14.2187213897705</v>
      </c>
      <c r="E1373" s="1" t="n">
        <v>-20.4354934692383</v>
      </c>
      <c r="F1373" s="1" t="n">
        <v>0.483804434537888</v>
      </c>
      <c r="H1373" s="1" t="n">
        <v>-8.12173175811768</v>
      </c>
      <c r="I1373" s="1" t="n">
        <v>27.3983879089355</v>
      </c>
      <c r="J1373" s="1" t="n">
        <v>-14.4887828826904</v>
      </c>
      <c r="K1373" s="1" t="n">
        <v>14.0865097045898</v>
      </c>
      <c r="L1373" s="1" t="n">
        <v>-20.1974792480469</v>
      </c>
      <c r="M1373" s="1" t="n">
        <v>0.52497011423111</v>
      </c>
      <c r="O1373" s="0" t="n">
        <f aca="false">SQRT((A1373 - H1373)^2+(B1373 - I1373)^2)</f>
        <v>0.204057806690453</v>
      </c>
      <c r="P1373" s="0" t="n">
        <f aca="false">SQRT((C1373 - J1373)^2+(D1373 - K1373)^2)</f>
        <v>0.265492701095357</v>
      </c>
      <c r="Q1373" s="0" t="n">
        <f aca="false">SQRT((E1373- L1373)^2+(F1373 - M1373)^2)</f>
        <v>0.241547888986746</v>
      </c>
    </row>
    <row r="1374" customFormat="false" ht="12.8" hidden="false" customHeight="false" outlineLevel="0" collapsed="false">
      <c r="A1374" s="1" t="n">
        <v>-8.0746545791626</v>
      </c>
      <c r="B1374" s="1" t="n">
        <v>27.5969409942627</v>
      </c>
      <c r="C1374" s="1" t="n">
        <v>-14.6704969406128</v>
      </c>
      <c r="D1374" s="1" t="n">
        <v>14.2848167419434</v>
      </c>
      <c r="E1374" s="1" t="n">
        <v>-20.4352416992187</v>
      </c>
      <c r="F1374" s="1" t="n">
        <v>0.565070390701294</v>
      </c>
      <c r="H1374" s="1" t="n">
        <v>-8.10610294342041</v>
      </c>
      <c r="I1374" s="1" t="n">
        <v>27.4776134490967</v>
      </c>
      <c r="J1374" s="1" t="n">
        <v>-14.4393014907837</v>
      </c>
      <c r="K1374" s="1" t="n">
        <v>14.1514024734497</v>
      </c>
      <c r="L1374" s="1" t="n">
        <v>-20.1974830627441</v>
      </c>
      <c r="M1374" s="1" t="n">
        <v>0.606139242649078</v>
      </c>
      <c r="O1374" s="0" t="n">
        <f aca="false">SQRT((A1374 - H1374)^2+(B1374 - I1374)^2)</f>
        <v>0.123402036651893</v>
      </c>
      <c r="P1374" s="0" t="n">
        <f aca="false">SQRT((C1374 - J1374)^2+(D1374 - K1374)^2)</f>
        <v>0.266928273248431</v>
      </c>
      <c r="Q1374" s="0" t="n">
        <f aca="false">SQRT((E1374- L1374)^2+(F1374 - M1374)^2)</f>
        <v>0.241279547037393</v>
      </c>
    </row>
    <row r="1375" customFormat="false" ht="12.8" hidden="false" customHeight="false" outlineLevel="0" collapsed="false">
      <c r="A1375" s="1" t="n">
        <v>-8.0440149307251</v>
      </c>
      <c r="B1375" s="1" t="n">
        <v>27.7555122375488</v>
      </c>
      <c r="C1375" s="1" t="n">
        <v>-14.622106552124</v>
      </c>
      <c r="D1375" s="1" t="n">
        <v>14.35080909729</v>
      </c>
      <c r="E1375" s="1" t="n">
        <v>-20.4347057342529</v>
      </c>
      <c r="F1375" s="1" t="n">
        <v>0.64652144908905</v>
      </c>
      <c r="H1375" s="1" t="n">
        <v>-8.09057426452637</v>
      </c>
      <c r="I1375" s="1" t="n">
        <v>27.5566673278809</v>
      </c>
      <c r="J1375" s="1" t="n">
        <v>-14.3899574279785</v>
      </c>
      <c r="K1375" s="1" t="n">
        <v>14.2161998748779</v>
      </c>
      <c r="L1375" s="1" t="n">
        <v>-20.1971378326416</v>
      </c>
      <c r="M1375" s="1" t="n">
        <v>0.687484562397003</v>
      </c>
      <c r="O1375" s="0" t="n">
        <f aca="false">SQRT((A1375 - H1375)^2+(B1375 - I1375)^2)</f>
        <v>0.204223087981878</v>
      </c>
      <c r="P1375" s="0" t="n">
        <f aca="false">SQRT((C1375 - J1375)^2+(D1375 - K1375)^2)</f>
        <v>0.268352116816532</v>
      </c>
      <c r="Q1375" s="0" t="n">
        <f aca="false">SQRT((E1375- L1375)^2+(F1375 - M1375)^2)</f>
        <v>0.241073608111457</v>
      </c>
    </row>
    <row r="1376" customFormat="false" ht="12.8" hidden="false" customHeight="false" outlineLevel="0" collapsed="false">
      <c r="A1376" s="1" t="n">
        <v>-8.0440149307251</v>
      </c>
      <c r="B1376" s="1" t="n">
        <v>27.7555122375488</v>
      </c>
      <c r="C1376" s="1" t="n">
        <v>-14.5737056732178</v>
      </c>
      <c r="D1376" s="1" t="n">
        <v>14.4170188903809</v>
      </c>
      <c r="E1376" s="1" t="n">
        <v>-20.4340476989746</v>
      </c>
      <c r="F1376" s="1" t="n">
        <v>0.72781628370285</v>
      </c>
      <c r="H1376" s="1" t="n">
        <v>-8.05988311767578</v>
      </c>
      <c r="I1376" s="1" t="n">
        <v>27.714973449707</v>
      </c>
      <c r="J1376" s="1" t="n">
        <v>-14.3405771255493</v>
      </c>
      <c r="K1376" s="1" t="n">
        <v>14.2811994552612</v>
      </c>
      <c r="L1376" s="1" t="n">
        <v>-20.1966743469238</v>
      </c>
      <c r="M1376" s="1" t="n">
        <v>0.768678247928619</v>
      </c>
      <c r="O1376" s="0" t="n">
        <f aca="false">SQRT((A1376 - H1376)^2+(B1376 - I1376)^2)</f>
        <v>0.0435338107312493</v>
      </c>
      <c r="P1376" s="0" t="n">
        <f aca="false">SQRT((C1376 - J1376)^2+(D1376 - K1376)^2)</f>
        <v>0.269807039741846</v>
      </c>
      <c r="Q1376" s="0" t="n">
        <f aca="false">SQRT((E1376- L1376)^2+(F1376 - M1376)^2)</f>
        <v>0.240864709711117</v>
      </c>
    </row>
    <row r="1377" customFormat="false" ht="12.8" hidden="false" customHeight="false" outlineLevel="0" collapsed="false">
      <c r="A1377" s="1" t="n">
        <v>-8.0288667678833</v>
      </c>
      <c r="B1377" s="1" t="n">
        <v>27.8347091674805</v>
      </c>
      <c r="C1377" s="1" t="n">
        <v>-14.5254383087158</v>
      </c>
      <c r="D1377" s="1" t="n">
        <v>14.4831295013428</v>
      </c>
      <c r="E1377" s="1" t="n">
        <v>-20.4330883026123</v>
      </c>
      <c r="F1377" s="1" t="n">
        <v>0.809291422367096</v>
      </c>
      <c r="H1377" s="1" t="n">
        <v>-8.04472923278809</v>
      </c>
      <c r="I1377" s="1" t="n">
        <v>27.7942276000977</v>
      </c>
      <c r="J1377" s="1" t="n">
        <v>-14.2913227081299</v>
      </c>
      <c r="K1377" s="1" t="n">
        <v>14.346095085144</v>
      </c>
      <c r="L1377" s="1" t="n">
        <v>-20.1959056854248</v>
      </c>
      <c r="M1377" s="1" t="n">
        <v>0.850054204463959</v>
      </c>
      <c r="O1377" s="0" t="n">
        <f aca="false">SQRT((A1377 - H1377)^2+(B1377 - I1377)^2)</f>
        <v>0.0434784439765728</v>
      </c>
      <c r="P1377" s="0" t="n">
        <f aca="false">SQRT((C1377 - J1377)^2+(D1377 - K1377)^2)</f>
        <v>0.271272087876071</v>
      </c>
      <c r="Q1377" s="0" t="n">
        <f aca="false">SQRT((E1377- L1377)^2+(F1377 - M1377)^2)</f>
        <v>0.240659922505158</v>
      </c>
    </row>
    <row r="1378" customFormat="false" ht="12.8" hidden="false" customHeight="false" outlineLevel="0" collapsed="false">
      <c r="A1378" s="1" t="n">
        <v>-8.01385498046875</v>
      </c>
      <c r="B1378" s="1" t="n">
        <v>27.9140930175781</v>
      </c>
      <c r="C1378" s="1" t="n">
        <v>-14.4769687652588</v>
      </c>
      <c r="D1378" s="1" t="n">
        <v>14.54931640625</v>
      </c>
      <c r="E1378" s="1" t="n">
        <v>-20.4319934844971</v>
      </c>
      <c r="F1378" s="1" t="n">
        <v>0.890608966350555</v>
      </c>
      <c r="H1378" s="1" t="n">
        <v>-8.04472923278809</v>
      </c>
      <c r="I1378" s="1" t="n">
        <v>27.7942276000977</v>
      </c>
      <c r="J1378" s="1" t="n">
        <v>-14.242039680481</v>
      </c>
      <c r="K1378" s="1" t="n">
        <v>14.4111976623535</v>
      </c>
      <c r="L1378" s="1" t="n">
        <v>-20.1950073242187</v>
      </c>
      <c r="M1378" s="1" t="n">
        <v>0.931274116039276</v>
      </c>
      <c r="O1378" s="0" t="n">
        <f aca="false">SQRT((A1378 - H1378)^2+(B1378 - I1378)^2)</f>
        <v>0.123777775727427</v>
      </c>
      <c r="P1378" s="0" t="n">
        <f aca="false">SQRT((C1378 - J1378)^2+(D1378 - K1378)^2)</f>
        <v>0.272522406950478</v>
      </c>
      <c r="Q1378" s="0" t="n">
        <f aca="false">SQRT((E1378- L1378)^2+(F1378 - M1378)^2)</f>
        <v>0.240449775551371</v>
      </c>
    </row>
    <row r="1379" customFormat="false" ht="12.8" hidden="false" customHeight="false" outlineLevel="0" collapsed="false">
      <c r="A1379" s="1" t="n">
        <v>-7.99892520904541</v>
      </c>
      <c r="B1379" s="1" t="n">
        <v>27.9932975769043</v>
      </c>
      <c r="C1379" s="1" t="n">
        <v>-14.4285163879395</v>
      </c>
      <c r="D1379" s="1" t="n">
        <v>14.615330696106</v>
      </c>
      <c r="E1379" s="1" t="n">
        <v>-20.4306449890137</v>
      </c>
      <c r="F1379" s="1" t="n">
        <v>0.972110867500305</v>
      </c>
      <c r="H1379" s="1" t="n">
        <v>-8.02965545654297</v>
      </c>
      <c r="I1379" s="1" t="n">
        <v>27.8733100891113</v>
      </c>
      <c r="J1379" s="1" t="n">
        <v>-14.1928853988647</v>
      </c>
      <c r="K1379" s="1" t="n">
        <v>14.4762001037598</v>
      </c>
      <c r="L1379" s="1" t="n">
        <v>-20.1937942504883</v>
      </c>
      <c r="M1379" s="1" t="n">
        <v>1.01267206668854</v>
      </c>
      <c r="O1379" s="0" t="n">
        <f aca="false">SQRT((A1379 - H1379)^2+(B1379 - I1379)^2)</f>
        <v>0.123860184636294</v>
      </c>
      <c r="P1379" s="0" t="n">
        <f aca="false">SQRT((C1379 - J1379)^2+(D1379 - K1379)^2)</f>
        <v>0.273640795092714</v>
      </c>
      <c r="Q1379" s="0" t="n">
        <f aca="false">SQRT((E1379- L1379)^2+(F1379 - M1379)^2)</f>
        <v>0.240298737449067</v>
      </c>
    </row>
    <row r="1380" customFormat="false" ht="12.8" hidden="false" customHeight="false" outlineLevel="0" collapsed="false">
      <c r="A1380" s="1" t="n">
        <v>-7.96936368942261</v>
      </c>
      <c r="B1380" s="1" t="n">
        <v>28.1518898010254</v>
      </c>
      <c r="C1380" s="1" t="n">
        <v>-14.3799028396606</v>
      </c>
      <c r="D1380" s="1" t="n">
        <v>14.6814498901367</v>
      </c>
      <c r="E1380" s="1" t="n">
        <v>-20.4291896820068</v>
      </c>
      <c r="F1380" s="1" t="n">
        <v>1.05345559120178</v>
      </c>
      <c r="H1380" s="1" t="n">
        <v>-8.01468467712402</v>
      </c>
      <c r="I1380" s="1" t="n">
        <v>27.9525775909424</v>
      </c>
      <c r="J1380" s="1" t="n">
        <v>-14.1436824798584</v>
      </c>
      <c r="K1380" s="1" t="n">
        <v>14.5413961410522</v>
      </c>
      <c r="L1380" s="1" t="n">
        <v>-20.192346572876</v>
      </c>
      <c r="M1380" s="1" t="n">
        <v>1.09390199184418</v>
      </c>
      <c r="O1380" s="0" t="n">
        <f aca="false">SQRT((A1380 - H1380)^2+(B1380 - I1380)^2)</f>
        <v>0.204399973127204</v>
      </c>
      <c r="P1380" s="0" t="n">
        <f aca="false">SQRT((C1380 - J1380)^2+(D1380 - K1380)^2)</f>
        <v>0.274618118516795</v>
      </c>
      <c r="Q1380" s="0" t="n">
        <f aca="false">SQRT((E1380- L1380)^2+(F1380 - M1380)^2)</f>
        <v>0.240271866159293</v>
      </c>
    </row>
    <row r="1381" customFormat="false" ht="12.8" hidden="false" customHeight="false" outlineLevel="0" collapsed="false">
      <c r="A1381" s="1" t="n">
        <v>-7.95474052429199</v>
      </c>
      <c r="B1381" s="1" t="n">
        <v>28.2312793731689</v>
      </c>
      <c r="C1381" s="1" t="n">
        <v>-14.3313436508179</v>
      </c>
      <c r="D1381" s="1" t="n">
        <v>14.7474145889282</v>
      </c>
      <c r="E1381" s="1" t="n">
        <v>-20.4274597167969</v>
      </c>
      <c r="F1381" s="1" t="n">
        <v>1.13497996330261</v>
      </c>
      <c r="H1381" s="1" t="n">
        <v>-7.9998049736023</v>
      </c>
      <c r="I1381" s="1" t="n">
        <v>28.0316734313965</v>
      </c>
      <c r="J1381" s="1" t="n">
        <v>-14.0946016311646</v>
      </c>
      <c r="K1381" s="1" t="n">
        <v>14.606484413147</v>
      </c>
      <c r="L1381" s="1" t="n">
        <v>-20.1903305053711</v>
      </c>
      <c r="M1381" s="1" t="n">
        <v>1.17523813247681</v>
      </c>
      <c r="O1381" s="0" t="n">
        <f aca="false">SQRT((A1381 - H1381)^2+(B1381 - I1381)^2)</f>
        <v>0.204629754880585</v>
      </c>
      <c r="P1381" s="0" t="n">
        <f aca="false">SQRT((C1381 - J1381)^2+(D1381 - K1381)^2)</f>
        <v>0.275514243398128</v>
      </c>
      <c r="Q1381" s="0" t="n">
        <f aca="false">SQRT((E1381- L1381)^2+(F1381 - M1381)^2)</f>
        <v>0.24052231309523</v>
      </c>
    </row>
    <row r="1382" customFormat="false" ht="12.8" hidden="false" customHeight="false" outlineLevel="0" collapsed="false">
      <c r="A1382" s="1" t="n">
        <v>-7.95474052429199</v>
      </c>
      <c r="B1382" s="1" t="n">
        <v>28.2312793731689</v>
      </c>
      <c r="C1382" s="1" t="n">
        <v>-14.2826452255249</v>
      </c>
      <c r="D1382" s="1" t="n">
        <v>14.8135042190552</v>
      </c>
      <c r="E1382" s="1" t="n">
        <v>-20.4256153106689</v>
      </c>
      <c r="F1382" s="1" t="n">
        <v>1.21634531021118</v>
      </c>
      <c r="H1382" s="1" t="n">
        <v>-7.98503684997559</v>
      </c>
      <c r="I1382" s="1" t="n">
        <v>28.1109619140625</v>
      </c>
      <c r="J1382" s="1" t="n">
        <v>-14.0454778671265</v>
      </c>
      <c r="K1382" s="1" t="n">
        <v>14.6717710494995</v>
      </c>
      <c r="L1382" s="1" t="n">
        <v>-20.1879367828369</v>
      </c>
      <c r="M1382" s="1" t="n">
        <v>1.25640261173248</v>
      </c>
      <c r="O1382" s="0" t="n">
        <f aca="false">SQRT((A1382 - H1382)^2+(B1382 - I1382)^2)</f>
        <v>0.12407319741083</v>
      </c>
      <c r="P1382" s="0" t="n">
        <f aca="false">SQRT((C1382 - J1382)^2+(D1382 - K1382)^2)</f>
        <v>0.276290874337138</v>
      </c>
      <c r="Q1382" s="0" t="n">
        <f aca="false">SQRT((E1382- L1382)^2+(F1382 - M1382)^2)</f>
        <v>0.241030433757969</v>
      </c>
    </row>
    <row r="1383" customFormat="false" ht="12.8" hidden="false" customHeight="false" outlineLevel="0" collapsed="false">
      <c r="A1383" s="1" t="n">
        <v>-7.94018793106079</v>
      </c>
      <c r="B1383" s="1" t="n">
        <v>28.3104877471924</v>
      </c>
      <c r="C1383" s="1" t="n">
        <v>-14.2340183258057</v>
      </c>
      <c r="D1383" s="1" t="n">
        <v>14.8794507980347</v>
      </c>
      <c r="E1383" s="1" t="n">
        <v>-20.4233531951904</v>
      </c>
      <c r="F1383" s="1" t="n">
        <v>1.29785859584808</v>
      </c>
      <c r="H1383" s="1" t="n">
        <v>-7.95571947097778</v>
      </c>
      <c r="I1383" s="1" t="n">
        <v>28.2693843841553</v>
      </c>
      <c r="J1383" s="1" t="n">
        <v>-13.9964790344238</v>
      </c>
      <c r="K1383" s="1" t="n">
        <v>14.7369518280029</v>
      </c>
      <c r="L1383" s="1" t="n">
        <v>-20.1848526000977</v>
      </c>
      <c r="M1383" s="1" t="n">
        <v>1.33760786056519</v>
      </c>
      <c r="O1383" s="0" t="n">
        <f aca="false">SQRT((A1383 - H1383)^2+(B1383 - I1383)^2)</f>
        <v>0.0439399042460593</v>
      </c>
      <c r="P1383" s="0" t="n">
        <f aca="false">SQRT((C1383 - J1383)^2+(D1383 - K1383)^2)</f>
        <v>0.277003377976405</v>
      </c>
      <c r="Q1383" s="0" t="n">
        <f aca="false">SQRT((E1383- L1383)^2+(F1383 - M1383)^2)</f>
        <v>0.241790276696819</v>
      </c>
    </row>
    <row r="1384" customFormat="false" ht="12.8" hidden="false" customHeight="false" outlineLevel="0" collapsed="false">
      <c r="A1384" s="1" t="n">
        <v>-7.92571640014648</v>
      </c>
      <c r="B1384" s="1" t="n">
        <v>28.3898773193359</v>
      </c>
      <c r="C1384" s="1" t="n">
        <v>-14.1852655410767</v>
      </c>
      <c r="D1384" s="1" t="n">
        <v>14.9455318450928</v>
      </c>
      <c r="E1384" s="1" t="n">
        <v>-20.4207954406738</v>
      </c>
      <c r="F1384" s="1" t="n">
        <v>1.37919807434082</v>
      </c>
      <c r="H1384" s="1" t="n">
        <v>-7.95571947097778</v>
      </c>
      <c r="I1384" s="1" t="n">
        <v>28.2693843841553</v>
      </c>
      <c r="J1384" s="1" t="n">
        <v>-13.9474239349365</v>
      </c>
      <c r="K1384" s="1" t="n">
        <v>14.8023204803467</v>
      </c>
      <c r="L1384" s="1" t="n">
        <v>-20.1815223693848</v>
      </c>
      <c r="M1384" s="1" t="n">
        <v>1.418665766716</v>
      </c>
      <c r="O1384" s="0" t="n">
        <f aca="false">SQRT((A1384 - H1384)^2+(B1384 - I1384)^2)</f>
        <v>0.124172185644549</v>
      </c>
      <c r="P1384" s="0" t="n">
        <f aca="false">SQRT((C1384 - J1384)^2+(D1384 - K1384)^2)</f>
        <v>0.277629473586272</v>
      </c>
      <c r="Q1384" s="0" t="n">
        <f aca="false">SQRT((E1384- L1384)^2+(F1384 - M1384)^2)</f>
        <v>0.242506291434866</v>
      </c>
    </row>
    <row r="1385" customFormat="false" ht="12.8" hidden="false" customHeight="false" outlineLevel="0" collapsed="false">
      <c r="A1385" s="1" t="n">
        <v>-7.91132545471191</v>
      </c>
      <c r="B1385" s="1" t="n">
        <v>28.4690914154053</v>
      </c>
      <c r="C1385" s="1" t="n">
        <v>-14.1365947723389</v>
      </c>
      <c r="D1385" s="1" t="n">
        <v>15.0114755630493</v>
      </c>
      <c r="E1385" s="1" t="n">
        <v>-20.4176082611084</v>
      </c>
      <c r="F1385" s="1" t="n">
        <v>1.4606020450592</v>
      </c>
      <c r="H1385" s="1" t="n">
        <v>-7.94117879867554</v>
      </c>
      <c r="I1385" s="1" t="n">
        <v>28.3485202789307</v>
      </c>
      <c r="J1385" s="1" t="n">
        <v>-13.8984832763672</v>
      </c>
      <c r="K1385" s="1" t="n">
        <v>14.8675765991211</v>
      </c>
      <c r="L1385" s="1" t="n">
        <v>-20.1776885986328</v>
      </c>
      <c r="M1385" s="1" t="n">
        <v>1.49984169006348</v>
      </c>
      <c r="O1385" s="0" t="n">
        <f aca="false">SQRT((A1385 - H1385)^2+(B1385 - I1385)^2)</f>
        <v>0.124212000614221</v>
      </c>
      <c r="P1385" s="0" t="n">
        <f aca="false">SQRT((C1385 - J1385)^2+(D1385 - K1385)^2)</f>
        <v>0.278215737034212</v>
      </c>
      <c r="Q1385" s="0" t="n">
        <f aca="false">SQRT((E1385- L1385)^2+(F1385 - M1385)^2)</f>
        <v>0.243107371715602</v>
      </c>
    </row>
    <row r="1386" customFormat="false" ht="12.8" hidden="false" customHeight="false" outlineLevel="0" collapsed="false">
      <c r="A1386" s="1" t="n">
        <v>-7.88278532028198</v>
      </c>
      <c r="B1386" s="1" t="n">
        <v>28.6277084350586</v>
      </c>
      <c r="C1386" s="1" t="n">
        <v>-14.0878076553345</v>
      </c>
      <c r="D1386" s="1" t="n">
        <v>15.0775604248047</v>
      </c>
      <c r="E1386" s="1" t="n">
        <v>-20.4140281677246</v>
      </c>
      <c r="F1386" s="1" t="n">
        <v>1.54183351993561</v>
      </c>
      <c r="H1386" s="1" t="n">
        <v>-7.92672872543335</v>
      </c>
      <c r="I1386" s="1" t="n">
        <v>28.427848815918</v>
      </c>
      <c r="J1386" s="1" t="n">
        <v>-13.8494911193848</v>
      </c>
      <c r="K1386" s="1" t="n">
        <v>14.9330244064331</v>
      </c>
      <c r="L1386" s="1" t="n">
        <v>-20.1736259460449</v>
      </c>
      <c r="M1386" s="1" t="n">
        <v>1.58084654808044</v>
      </c>
      <c r="O1386" s="0" t="n">
        <f aca="false">SQRT((A1386 - H1386)^2+(B1386 - I1386)^2)</f>
        <v>0.20463355105975</v>
      </c>
      <c r="P1386" s="0" t="n">
        <f aca="false">SQRT((C1386 - J1386)^2+(D1386 - K1386)^2)</f>
        <v>0.278721064711263</v>
      </c>
      <c r="Q1386" s="0" t="n">
        <f aca="false">SQRT((E1386- L1386)^2+(F1386 - M1386)^2)</f>
        <v>0.243547212165453</v>
      </c>
    </row>
    <row r="1387" customFormat="false" ht="12.8" hidden="false" customHeight="false" outlineLevel="0" collapsed="false">
      <c r="A1387" s="1" t="n">
        <v>-7.8686089515686</v>
      </c>
      <c r="B1387" s="1" t="n">
        <v>28.7071132659912</v>
      </c>
      <c r="C1387" s="1" t="n">
        <v>-14.0391073226929</v>
      </c>
      <c r="D1387" s="1" t="n">
        <v>15.1435136795044</v>
      </c>
      <c r="E1387" s="1" t="n">
        <v>-20.4099521636963</v>
      </c>
      <c r="F1387" s="1" t="n">
        <v>1.62317132949829</v>
      </c>
      <c r="H1387" s="1" t="n">
        <v>-7.9123387336731</v>
      </c>
      <c r="I1387" s="1" t="n">
        <v>28.5070133209229</v>
      </c>
      <c r="J1387" s="1" t="n">
        <v>-13.8006181716919</v>
      </c>
      <c r="K1387" s="1" t="n">
        <v>14.998363494873</v>
      </c>
      <c r="L1387" s="1" t="n">
        <v>-20.1690616607666</v>
      </c>
      <c r="M1387" s="1" t="n">
        <v>1.66197443008423</v>
      </c>
      <c r="O1387" s="0" t="n">
        <f aca="false">SQRT((A1387 - H1387)^2+(B1387 - I1387)^2)</f>
        <v>0.204822561890148</v>
      </c>
      <c r="P1387" s="0" t="n">
        <f aca="false">SQRT((C1387 - J1387)^2+(D1387 - K1387)^2)</f>
        <v>0.279187484038427</v>
      </c>
      <c r="Q1387" s="0" t="n">
        <f aca="false">SQRT((E1387- L1387)^2+(F1387 - M1387)^2)</f>
        <v>0.243995727456047</v>
      </c>
    </row>
    <row r="1388" customFormat="false" ht="12.8" hidden="false" customHeight="false" outlineLevel="0" collapsed="false">
      <c r="A1388" s="1" t="n">
        <v>-7.85450410842896</v>
      </c>
      <c r="B1388" s="1" t="n">
        <v>28.7863445281982</v>
      </c>
      <c r="C1388" s="1" t="n">
        <v>-13.9902925491333</v>
      </c>
      <c r="D1388" s="1" t="n">
        <v>15.2096118927002</v>
      </c>
      <c r="E1388" s="1" t="n">
        <v>-20.4056434631348</v>
      </c>
      <c r="F1388" s="1" t="n">
        <v>1.7043285369873</v>
      </c>
      <c r="H1388" s="1" t="n">
        <v>-7.89797973632813</v>
      </c>
      <c r="I1388" s="1" t="n">
        <v>28.5863609313965</v>
      </c>
      <c r="J1388" s="1" t="n">
        <v>-13.7516803741455</v>
      </c>
      <c r="K1388" s="1" t="n">
        <v>15.0638847351074</v>
      </c>
      <c r="L1388" s="1" t="n">
        <v>-20.1643142700195</v>
      </c>
      <c r="M1388" s="1" t="n">
        <v>1.74294126033783</v>
      </c>
      <c r="O1388" s="0" t="n">
        <f aca="false">SQRT((A1388 - H1388)^2+(B1388 - I1388)^2)</f>
        <v>0.20465475614061</v>
      </c>
      <c r="P1388" s="0" t="n">
        <f aca="false">SQRT((C1388 - J1388)^2+(D1388 - K1388)^2)</f>
        <v>0.279592872785565</v>
      </c>
      <c r="Q1388" s="0" t="n">
        <f aca="false">SQRT((E1388- L1388)^2+(F1388 - M1388)^2)</f>
        <v>0.244398694460971</v>
      </c>
    </row>
    <row r="1389" customFormat="false" ht="12.8" hidden="false" customHeight="false" outlineLevel="0" collapsed="false">
      <c r="A1389" s="1" t="n">
        <v>-7.84047079086304</v>
      </c>
      <c r="B1389" s="1" t="n">
        <v>28.8657608032227</v>
      </c>
      <c r="C1389" s="1" t="n">
        <v>-13.9415702819824</v>
      </c>
      <c r="D1389" s="1" t="n">
        <v>15.2755794525146</v>
      </c>
      <c r="E1389" s="1" t="n">
        <v>-20.4008445739746</v>
      </c>
      <c r="F1389" s="1" t="n">
        <v>1.78560340404511</v>
      </c>
      <c r="H1389" s="1" t="n">
        <v>-7.88367414474487</v>
      </c>
      <c r="I1389" s="1" t="n">
        <v>28.6655464172363</v>
      </c>
      <c r="J1389" s="1" t="n">
        <v>-13.7028551101685</v>
      </c>
      <c r="K1389" s="1" t="n">
        <v>15.1292905807495</v>
      </c>
      <c r="L1389" s="1" t="n">
        <v>-20.1591205596924</v>
      </c>
      <c r="M1389" s="1" t="n">
        <v>1.82404720783234</v>
      </c>
      <c r="O1389" s="0" t="n">
        <f aca="false">SQRT((A1389 - H1389)^2+(B1389 - I1389)^2)</f>
        <v>0.204822679756294</v>
      </c>
      <c r="P1389" s="0" t="n">
        <f aca="false">SQRT((C1389 - J1389)^2+(D1389 - K1389)^2)</f>
        <v>0.279973868881448</v>
      </c>
      <c r="Q1389" s="0" t="n">
        <f aca="false">SQRT((E1389- L1389)^2+(F1389 - M1389)^2)</f>
        <v>0.244761976479868</v>
      </c>
    </row>
    <row r="1390" customFormat="false" ht="12.8" hidden="false" customHeight="false" outlineLevel="0" collapsed="false">
      <c r="A1390" s="1" t="n">
        <v>-7.826491355896</v>
      </c>
      <c r="B1390" s="1" t="n">
        <v>28.9450035095215</v>
      </c>
      <c r="C1390" s="1" t="n">
        <v>-13.8927392959595</v>
      </c>
      <c r="D1390" s="1" t="n">
        <v>15.3416938781738</v>
      </c>
      <c r="E1390" s="1" t="n">
        <v>-20.395824432373</v>
      </c>
      <c r="F1390" s="1" t="n">
        <v>1.86670744419098</v>
      </c>
      <c r="H1390" s="1" t="n">
        <v>-7.8694109916687</v>
      </c>
      <c r="I1390" s="1" t="n">
        <v>28.7449188232422</v>
      </c>
      <c r="J1390" s="1" t="n">
        <v>-13.6539707183838</v>
      </c>
      <c r="K1390" s="1" t="n">
        <v>15.1948804855347</v>
      </c>
      <c r="L1390" s="1" t="n">
        <v>-20.1537342071533</v>
      </c>
      <c r="M1390" s="1" t="n">
        <v>1.90498566627502</v>
      </c>
      <c r="O1390" s="0" t="n">
        <f aca="false">SQRT((A1390 - H1390)^2+(B1390 - I1390)^2)</f>
        <v>0.204636206029984</v>
      </c>
      <c r="P1390" s="0" t="n">
        <f aca="false">SQRT((C1390 - J1390)^2+(D1390 - K1390)^2)</f>
        <v>0.280293784975203</v>
      </c>
      <c r="Q1390" s="0" t="n">
        <f aca="false">SQRT((E1390- L1390)^2+(F1390 - M1390)^2)</f>
        <v>0.245097734450649</v>
      </c>
    </row>
    <row r="1391" customFormat="false" ht="12.8" hidden="false" customHeight="false" outlineLevel="0" collapsed="false">
      <c r="A1391" s="1" t="n">
        <v>-7.81256151199341</v>
      </c>
      <c r="B1391" s="1" t="n">
        <v>29.0244331359863</v>
      </c>
      <c r="C1391" s="1" t="n">
        <v>-13.8440008163452</v>
      </c>
      <c r="D1391" s="1" t="n">
        <v>15.4076805114746</v>
      </c>
      <c r="E1391" s="1" t="n">
        <v>-20.3903198242187</v>
      </c>
      <c r="F1391" s="1" t="n">
        <v>1.9479296207428</v>
      </c>
      <c r="H1391" s="1" t="n">
        <v>-7.85520172119141</v>
      </c>
      <c r="I1391" s="1" t="n">
        <v>28.8241310119629</v>
      </c>
      <c r="J1391" s="1" t="n">
        <v>-13.6052007675171</v>
      </c>
      <c r="K1391" s="1" t="n">
        <v>15.2603569030762</v>
      </c>
      <c r="L1391" s="1" t="n">
        <v>-20.1478958129883</v>
      </c>
      <c r="M1391" s="1" t="n">
        <v>1.98605942726135</v>
      </c>
      <c r="O1391" s="0" t="n">
        <f aca="false">SQRT((A1391 - H1391)^2+(B1391 - I1391)^2)</f>
        <v>0.204790449798652</v>
      </c>
      <c r="P1391" s="0" t="n">
        <f aca="false">SQRT((C1391 - J1391)^2+(D1391 - K1391)^2)</f>
        <v>0.280588148202714</v>
      </c>
      <c r="Q1391" s="0" t="n">
        <f aca="false">SQRT((E1391- L1391)^2+(F1391 - M1391)^2)</f>
        <v>0.245404326298824</v>
      </c>
    </row>
    <row r="1392" customFormat="false" ht="12.8" hidden="false" customHeight="false" outlineLevel="0" collapsed="false">
      <c r="A1392" s="1" t="n">
        <v>-7.79869365692139</v>
      </c>
      <c r="B1392" s="1" t="n">
        <v>29.1036949157715</v>
      </c>
      <c r="C1392" s="1" t="n">
        <v>-13.7951545715332</v>
      </c>
      <c r="D1392" s="1" t="n">
        <v>15.4738140106201</v>
      </c>
      <c r="E1392" s="1" t="n">
        <v>-20.3846378326416</v>
      </c>
      <c r="F1392" s="1" t="n">
        <v>2.02898526191711</v>
      </c>
      <c r="H1392" s="1" t="n">
        <v>-7.84103298187256</v>
      </c>
      <c r="I1392" s="1" t="n">
        <v>28.9035263061523</v>
      </c>
      <c r="J1392" s="1" t="n">
        <v>-13.5563592910767</v>
      </c>
      <c r="K1392" s="1" t="n">
        <v>15.3260107040405</v>
      </c>
      <c r="L1392" s="1" t="n">
        <v>-20.1419143676758</v>
      </c>
      <c r="M1392" s="1" t="n">
        <v>2.06697416305542</v>
      </c>
      <c r="O1392" s="0" t="n">
        <f aca="false">SQRT((A1392 - H1392)^2+(B1392 - I1392)^2)</f>
        <v>0.204597386870418</v>
      </c>
      <c r="P1392" s="0" t="n">
        <f aca="false">SQRT((C1392 - J1392)^2+(D1392 - K1392)^2)</f>
        <v>0.280836257282</v>
      </c>
      <c r="Q1392" s="0" t="n">
        <f aca="false">SQRT((E1392- L1392)^2+(F1392 - M1392)^2)</f>
        <v>0.245678320278167</v>
      </c>
    </row>
    <row r="1393" customFormat="false" ht="12.8" hidden="false" customHeight="false" outlineLevel="0" collapsed="false">
      <c r="A1393" s="1" t="n">
        <v>-7.78488206863403</v>
      </c>
      <c r="B1393" s="1" t="n">
        <v>29.1831455230713</v>
      </c>
      <c r="C1393" s="1" t="n">
        <v>-13.7464027404785</v>
      </c>
      <c r="D1393" s="1" t="n">
        <v>15.5398225784302</v>
      </c>
      <c r="E1393" s="1" t="n">
        <v>-20.3785171508789</v>
      </c>
      <c r="F1393" s="1" t="n">
        <v>2.11017370223999</v>
      </c>
      <c r="H1393" s="1" t="n">
        <v>-7.82692384719849</v>
      </c>
      <c r="I1393" s="1" t="n">
        <v>28.9827632904053</v>
      </c>
      <c r="J1393" s="1" t="n">
        <v>-13.5076274871826</v>
      </c>
      <c r="K1393" s="1" t="n">
        <v>15.391547203064</v>
      </c>
      <c r="L1393" s="1" t="n">
        <v>-20.1355323791504</v>
      </c>
      <c r="M1393" s="1" t="n">
        <v>2.14803838729858</v>
      </c>
      <c r="O1393" s="0" t="n">
        <f aca="false">SQRT((A1393 - H1393)^2+(B1393 - I1393)^2)</f>
        <v>0.204745086175651</v>
      </c>
      <c r="P1393" s="0" t="n">
        <f aca="false">SQRT((C1393 - J1393)^2+(D1393 - K1393)^2)</f>
        <v>0.281067978479422</v>
      </c>
      <c r="Q1393" s="0" t="n">
        <f aca="false">SQRT((E1393- L1393)^2+(F1393 - M1393)^2)</f>
        <v>0.245917330960094</v>
      </c>
    </row>
    <row r="1394" customFormat="false" ht="12.8" hidden="false" customHeight="false" outlineLevel="0" collapsed="false">
      <c r="A1394" s="1" t="n">
        <v>-7.78488206863403</v>
      </c>
      <c r="B1394" s="1" t="n">
        <v>29.1831455230713</v>
      </c>
      <c r="C1394" s="1" t="n">
        <v>-13.6975440979004</v>
      </c>
      <c r="D1394" s="1" t="n">
        <v>15.6059789657593</v>
      </c>
      <c r="E1394" s="1" t="n">
        <v>-20.3722095489502</v>
      </c>
      <c r="F1394" s="1" t="n">
        <v>2.19119071960449</v>
      </c>
      <c r="H1394" s="1" t="n">
        <v>-7.81286001205444</v>
      </c>
      <c r="I1394" s="1" t="n">
        <v>29.0621910095215</v>
      </c>
      <c r="J1394" s="1" t="n">
        <v>-13.4587497711182</v>
      </c>
      <c r="K1394" s="1" t="n">
        <v>15.4572019577026</v>
      </c>
      <c r="L1394" s="1" t="n">
        <v>-20.1289939880371</v>
      </c>
      <c r="M1394" s="1" t="n">
        <v>2.22893691062927</v>
      </c>
      <c r="O1394" s="0" t="n">
        <f aca="false">SQRT((A1394 - H1394)^2+(B1394 - I1394)^2)</f>
        <v>0.124148135975151</v>
      </c>
      <c r="P1394" s="0" t="n">
        <f aca="false">SQRT((C1394 - J1394)^2+(D1394 - K1394)^2)</f>
        <v>0.281349122318993</v>
      </c>
      <c r="Q1394" s="0" t="n">
        <f aca="false">SQRT((E1394- L1394)^2+(F1394 - M1394)^2)</f>
        <v>0.246127170396023</v>
      </c>
    </row>
    <row r="1395" customFormat="false" ht="12.8" hidden="false" customHeight="false" outlineLevel="0" collapsed="false">
      <c r="A1395" s="1" t="n">
        <v>-7.75739240646362</v>
      </c>
      <c r="B1395" s="1" t="n">
        <v>29.3419017791748</v>
      </c>
      <c r="C1395" s="1" t="n">
        <v>-13.6487798690796</v>
      </c>
      <c r="D1395" s="1" t="n">
        <v>15.6720066070557</v>
      </c>
      <c r="E1395" s="1" t="n">
        <v>-20.3654613494873</v>
      </c>
      <c r="F1395" s="1" t="n">
        <v>2.27233743667603</v>
      </c>
      <c r="H1395" s="1" t="n">
        <v>-7.78490543365479</v>
      </c>
      <c r="I1395" s="1" t="n">
        <v>29.22092628479</v>
      </c>
      <c r="J1395" s="1" t="n">
        <v>-13.4099359512329</v>
      </c>
      <c r="K1395" s="1" t="n">
        <v>15.5227098464966</v>
      </c>
      <c r="L1395" s="1" t="n">
        <v>-20.1220474243164</v>
      </c>
      <c r="M1395" s="1" t="n">
        <v>2.30997848510742</v>
      </c>
      <c r="O1395" s="0" t="n">
        <f aca="false">SQRT((A1395 - H1395)^2+(B1395 - I1395)^2)</f>
        <v>0.12406464809473</v>
      </c>
      <c r="P1395" s="0" t="n">
        <f aca="false">SQRT((C1395 - J1395)^2+(D1395 - K1395)^2)</f>
        <v>0.281666362574239</v>
      </c>
      <c r="Q1395" s="0" t="n">
        <f aca="false">SQRT((E1395- L1395)^2+(F1395 - M1395)^2)</f>
        <v>0.246307099966931</v>
      </c>
    </row>
    <row r="1396" customFormat="false" ht="12.8" hidden="false" customHeight="false" outlineLevel="0" collapsed="false">
      <c r="A1396" s="1" t="n">
        <v>-7.75739240646362</v>
      </c>
      <c r="B1396" s="1" t="n">
        <v>29.3419017791748</v>
      </c>
      <c r="C1396" s="1" t="n">
        <v>-13.599907875061</v>
      </c>
      <c r="D1396" s="1" t="n">
        <v>15.738184928894</v>
      </c>
      <c r="E1396" s="1" t="n">
        <v>-20.358570098877</v>
      </c>
      <c r="F1396" s="1" t="n">
        <v>2.35332083702087</v>
      </c>
      <c r="H1396" s="1" t="n">
        <v>-7.78490543365479</v>
      </c>
      <c r="I1396" s="1" t="n">
        <v>29.22092628479</v>
      </c>
      <c r="J1396" s="1" t="n">
        <v>-13.3610057830811</v>
      </c>
      <c r="K1396" s="1" t="n">
        <v>15.5883369445801</v>
      </c>
      <c r="L1396" s="1" t="n">
        <v>-20.1149787902832</v>
      </c>
      <c r="M1396" s="1" t="n">
        <v>2.39086103439331</v>
      </c>
      <c r="O1396" s="0" t="n">
        <f aca="false">SQRT((A1396 - H1396)^2+(B1396 - I1396)^2)</f>
        <v>0.12406464809473</v>
      </c>
      <c r="P1396" s="0" t="n">
        <f aca="false">SQRT((C1396 - J1396)^2+(D1396 - K1396)^2)</f>
        <v>0.282008205475144</v>
      </c>
      <c r="Q1396" s="0" t="n">
        <f aca="false">SQRT((E1396- L1396)^2+(F1396 - M1396)^2)</f>
        <v>0.246467020189723</v>
      </c>
    </row>
    <row r="1397" customFormat="false" ht="12.8" hidden="false" customHeight="false" outlineLevel="0" collapsed="false">
      <c r="A1397" s="1" t="n">
        <v>-7.74372243881226</v>
      </c>
      <c r="B1397" s="1" t="n">
        <v>29.4212074279785</v>
      </c>
      <c r="C1397" s="1" t="n">
        <v>-13.5511322021484</v>
      </c>
      <c r="D1397" s="1" t="n">
        <v>15.8042345046997</v>
      </c>
      <c r="E1397" s="1" t="n">
        <v>-20.3512878417969</v>
      </c>
      <c r="F1397" s="1" t="n">
        <v>2.43444752693176</v>
      </c>
      <c r="H1397" s="1" t="n">
        <v>-7.77101230621338</v>
      </c>
      <c r="I1397" s="1" t="n">
        <v>29.3002319335937</v>
      </c>
      <c r="J1397" s="1" t="n">
        <v>-13.3121681213379</v>
      </c>
      <c r="K1397" s="1" t="n">
        <v>15.6538105010986</v>
      </c>
      <c r="L1397" s="1" t="n">
        <v>-20.1075553894043</v>
      </c>
      <c r="M1397" s="1" t="n">
        <v>2.47189807891846</v>
      </c>
      <c r="O1397" s="0" t="n">
        <f aca="false">SQRT((A1397 - H1397)^2+(B1397 - I1397)^2)</f>
        <v>0.124015350277366</v>
      </c>
      <c r="P1397" s="0" t="n">
        <f aca="false">SQRT((C1397 - J1397)^2+(D1397 - K1397)^2)</f>
        <v>0.282367159522829</v>
      </c>
      <c r="Q1397" s="0" t="n">
        <f aca="false">SQRT((E1397- L1397)^2+(F1397 - M1397)^2)</f>
        <v>0.246592887556432</v>
      </c>
    </row>
    <row r="1398" customFormat="false" ht="12.8" hidden="false" customHeight="false" outlineLevel="0" collapsed="false">
      <c r="A1398" s="1" t="n">
        <v>-7.71651029586792</v>
      </c>
      <c r="B1398" s="1" t="n">
        <v>29.5800457000732</v>
      </c>
      <c r="C1398" s="1" t="n">
        <v>-13.5022630691528</v>
      </c>
      <c r="D1398" s="1" t="n">
        <v>15.870418548584</v>
      </c>
      <c r="E1398" s="1" t="n">
        <v>-20.3438510894775</v>
      </c>
      <c r="F1398" s="1" t="n">
        <v>2.51540470123291</v>
      </c>
      <c r="H1398" s="1" t="n">
        <v>-7.75716733932495</v>
      </c>
      <c r="I1398" s="1" t="n">
        <v>29.3797302246094</v>
      </c>
      <c r="J1398" s="1" t="n">
        <v>-13.263240814209</v>
      </c>
      <c r="K1398" s="1" t="n">
        <v>15.7193908691406</v>
      </c>
      <c r="L1398" s="1" t="n">
        <v>-20.0999965667725</v>
      </c>
      <c r="M1398" s="1" t="n">
        <v>2.55276942253113</v>
      </c>
      <c r="O1398" s="0" t="n">
        <f aca="false">SQRT((A1398 - H1398)^2+(B1398 - I1398)^2)</f>
        <v>0.204399816274269</v>
      </c>
      <c r="P1398" s="0" t="n">
        <f aca="false">SQRT((C1398 - J1398)^2+(D1398 - K1398)^2)</f>
        <v>0.282738392010136</v>
      </c>
      <c r="Q1398" s="0" t="n">
        <f aca="false">SQRT((E1398- L1398)^2+(F1398 - M1398)^2)</f>
        <v>0.246700528255164</v>
      </c>
    </row>
    <row r="1399" customFormat="false" ht="12.8" hidden="false" customHeight="false" outlineLevel="0" collapsed="false">
      <c r="A1399" s="1" t="n">
        <v>-7.70295143127441</v>
      </c>
      <c r="B1399" s="1" t="n">
        <v>29.659574508667</v>
      </c>
      <c r="C1399" s="1" t="n">
        <v>-13.4534997940063</v>
      </c>
      <c r="D1399" s="1" t="n">
        <v>15.9364604949951</v>
      </c>
      <c r="E1399" s="1" t="n">
        <v>-20.3360118865967</v>
      </c>
      <c r="F1399" s="1" t="n">
        <v>2.5964982509613</v>
      </c>
      <c r="H1399" s="1" t="n">
        <v>-7.72963190078735</v>
      </c>
      <c r="I1399" s="1" t="n">
        <v>29.5386009216309</v>
      </c>
      <c r="J1399" s="1" t="n">
        <v>-13.2144422531128</v>
      </c>
      <c r="K1399" s="1" t="n">
        <v>15.7847871780396</v>
      </c>
      <c r="L1399" s="1" t="n">
        <v>-20.0920658111572</v>
      </c>
      <c r="M1399" s="1" t="n">
        <v>2.63378739356995</v>
      </c>
      <c r="O1399" s="0" t="n">
        <f aca="false">SQRT((A1399 - H1399)^2+(B1399 - I1399)^2)</f>
        <v>0.123880814550971</v>
      </c>
      <c r="P1399" s="0" t="n">
        <f aca="false">SQRT((C1399 - J1399)^2+(D1399 - K1399)^2)</f>
        <v>0.283113586629696</v>
      </c>
      <c r="Q1399" s="0" t="n">
        <f aca="false">SQRT((E1399- L1399)^2+(F1399 - M1399)^2)</f>
        <v>0.246779593724485</v>
      </c>
    </row>
    <row r="1400" customFormat="false" ht="12.8" hidden="false" customHeight="false" outlineLevel="0" collapsed="false">
      <c r="A1400" s="1" t="n">
        <v>-7.68944454193115</v>
      </c>
      <c r="B1400" s="1" t="n">
        <v>29.7389450073242</v>
      </c>
      <c r="C1400" s="1" t="n">
        <v>-13.4046583175659</v>
      </c>
      <c r="D1400" s="1" t="n">
        <v>16.0026111602783</v>
      </c>
      <c r="E1400" s="1" t="n">
        <v>-20.3279209136963</v>
      </c>
      <c r="F1400" s="1" t="n">
        <v>2.67740106582642</v>
      </c>
      <c r="H1400" s="1" t="n">
        <v>-7.71592617034912</v>
      </c>
      <c r="I1400" s="1" t="n">
        <v>29.6179676055908</v>
      </c>
      <c r="J1400" s="1" t="n">
        <v>-13.165581703186</v>
      </c>
      <c r="K1400" s="1" t="n">
        <v>15.8502674102783</v>
      </c>
      <c r="L1400" s="1" t="n">
        <v>-20.0838966369629</v>
      </c>
      <c r="M1400" s="1" t="n">
        <v>2.71461749076843</v>
      </c>
      <c r="O1400" s="0" t="n">
        <f aca="false">SQRT((A1400 - H1400)^2+(B1400 - I1400)^2)</f>
        <v>0.123841868420306</v>
      </c>
      <c r="P1400" s="0" t="n">
        <f aca="false">SQRT((C1400 - J1400)^2+(D1400 - K1400)^2)</f>
        <v>0.283489410220942</v>
      </c>
      <c r="Q1400" s="0" t="n">
        <f aca="false">SQRT((E1400- L1400)^2+(F1400 - M1400)^2)</f>
        <v>0.246845923443598</v>
      </c>
    </row>
    <row r="1401" customFormat="false" ht="12.8" hidden="false" customHeight="false" outlineLevel="0" collapsed="false">
      <c r="A1401" s="1" t="n">
        <v>-7.6759672164917</v>
      </c>
      <c r="B1401" s="1" t="n">
        <v>29.8185081481934</v>
      </c>
      <c r="C1401" s="1" t="n">
        <v>-13.3559494018555</v>
      </c>
      <c r="D1401" s="1" t="n">
        <v>16.0685863494873</v>
      </c>
      <c r="E1401" s="1" t="n">
        <v>-20.3191890716553</v>
      </c>
      <c r="F1401" s="1" t="n">
        <v>2.75833940505981</v>
      </c>
      <c r="H1401" s="1" t="n">
        <v>-7.71592617034912</v>
      </c>
      <c r="I1401" s="1" t="n">
        <v>29.6179676055908</v>
      </c>
      <c r="J1401" s="1" t="n">
        <v>-13.1168832778931</v>
      </c>
      <c r="K1401" s="1" t="n">
        <v>15.9155330657959</v>
      </c>
      <c r="L1401" s="1" t="n">
        <v>-20.0751152038574</v>
      </c>
      <c r="M1401" s="1" t="n">
        <v>2.79549622535706</v>
      </c>
      <c r="O1401" s="0" t="n">
        <f aca="false">SQRT((A1401 - H1401)^2+(B1401 - I1401)^2)</f>
        <v>0.204482828669608</v>
      </c>
      <c r="P1401" s="0" t="n">
        <f aca="false">SQRT((C1401 - J1401)^2+(D1401 - K1401)^2)</f>
        <v>0.283862500649745</v>
      </c>
      <c r="Q1401" s="0" t="n">
        <f aca="false">SQRT((E1401- L1401)^2+(F1401 - M1401)^2)</f>
        <v>0.246885970108526</v>
      </c>
    </row>
    <row r="1402" customFormat="false" ht="12.8" hidden="false" customHeight="false" outlineLevel="0" collapsed="false">
      <c r="A1402" s="1" t="n">
        <v>-7.6759672164917</v>
      </c>
      <c r="B1402" s="1" t="n">
        <v>29.8185081481934</v>
      </c>
      <c r="C1402" s="1" t="n">
        <v>-13.3071870803833</v>
      </c>
      <c r="D1402" s="1" t="n">
        <v>16.1346378326416</v>
      </c>
      <c r="E1402" s="1" t="n">
        <v>-20.3100624084473</v>
      </c>
      <c r="F1402" s="1" t="n">
        <v>2.83907008171082</v>
      </c>
      <c r="H1402" s="1" t="n">
        <v>-7.70225143432617</v>
      </c>
      <c r="I1402" s="1" t="n">
        <v>29.6975212097168</v>
      </c>
      <c r="J1402" s="1" t="n">
        <v>-13.0681457519531</v>
      </c>
      <c r="K1402" s="1" t="n">
        <v>15.9808578491211</v>
      </c>
      <c r="L1402" s="1" t="n">
        <v>-20.0659484863281</v>
      </c>
      <c r="M1402" s="1" t="n">
        <v>2.87616968154907</v>
      </c>
      <c r="O1402" s="0" t="n">
        <f aca="false">SQRT((A1402 - H1402)^2+(B1402 - I1402)^2)</f>
        <v>0.123809124821679</v>
      </c>
      <c r="P1402" s="0" t="n">
        <f aca="false">SQRT((C1402 - J1402)^2+(D1402 - K1402)^2)</f>
        <v>0.284234128895952</v>
      </c>
      <c r="Q1402" s="0" t="n">
        <f aca="false">SQRT((E1402- L1402)^2+(F1402 - M1402)^2)</f>
        <v>0.246916964343436</v>
      </c>
    </row>
    <row r="1403" customFormat="false" ht="12.8" hidden="false" customHeight="false" outlineLevel="0" collapsed="false">
      <c r="A1403" s="1" t="n">
        <v>-7.66253137588501</v>
      </c>
      <c r="B1403" s="1" t="n">
        <v>29.8979148864746</v>
      </c>
      <c r="C1403" s="1" t="n">
        <v>-13.2585868835449</v>
      </c>
      <c r="D1403" s="1" t="n">
        <v>16.2004699707031</v>
      </c>
      <c r="E1403" s="1" t="n">
        <v>-20.3003578186035</v>
      </c>
      <c r="F1403" s="1" t="n">
        <v>2.91985487937927</v>
      </c>
      <c r="H1403" s="1" t="n">
        <v>-7.67502737045288</v>
      </c>
      <c r="I1403" s="1" t="n">
        <v>29.8564834594727</v>
      </c>
      <c r="J1403" s="1" t="n">
        <v>-13.0195960998535</v>
      </c>
      <c r="K1403" s="1" t="n">
        <v>16.0459423065186</v>
      </c>
      <c r="L1403" s="1" t="n">
        <v>-20.0560741424561</v>
      </c>
      <c r="M1403" s="1" t="n">
        <v>2.95682430267334</v>
      </c>
      <c r="O1403" s="0" t="n">
        <f aca="false">SQRT((A1403 - H1403)^2+(B1403 - I1403)^2)</f>
        <v>0.0432748544036141</v>
      </c>
      <c r="P1403" s="0" t="n">
        <f aca="false">SQRT((C1403 - J1403)^2+(D1403 - K1403)^2)</f>
        <v>0.28459689683436</v>
      </c>
      <c r="Q1403" s="0" t="n">
        <f aca="false">SQRT((E1403- L1403)^2+(F1403 - M1403)^2)</f>
        <v>0.247065280221208</v>
      </c>
    </row>
    <row r="1404" customFormat="false" ht="12.8" hidden="false" customHeight="false" outlineLevel="0" collapsed="false">
      <c r="A1404" s="1" t="n">
        <v>-7.64911317825317</v>
      </c>
      <c r="B1404" s="1" t="n">
        <v>29.9775123596191</v>
      </c>
      <c r="C1404" s="1" t="n">
        <v>-13.2099475860596</v>
      </c>
      <c r="D1404" s="1" t="n">
        <v>16.2663612365723</v>
      </c>
      <c r="E1404" s="1" t="n">
        <v>-20.2904014587402</v>
      </c>
      <c r="F1404" s="1" t="n">
        <v>3.00044250488281</v>
      </c>
      <c r="H1404" s="1" t="n">
        <v>-7.67502737045288</v>
      </c>
      <c r="I1404" s="1" t="n">
        <v>29.8564834594727</v>
      </c>
      <c r="J1404" s="1" t="n">
        <v>-12.9710273742676</v>
      </c>
      <c r="K1404" s="1" t="n">
        <v>16.1110668182373</v>
      </c>
      <c r="L1404" s="1" t="n">
        <v>-20.0459613800049</v>
      </c>
      <c r="M1404" s="1" t="n">
        <v>3.03731107711792</v>
      </c>
      <c r="O1404" s="0" t="n">
        <f aca="false">SQRT((A1404 - H1404)^2+(B1404 - I1404)^2)</f>
        <v>0.123772129447673</v>
      </c>
      <c r="P1404" s="0" t="n">
        <f aca="false">SQRT((C1404 - J1404)^2+(D1404 - K1404)^2)</f>
        <v>0.284954775304329</v>
      </c>
      <c r="Q1404" s="0" t="n">
        <f aca="false">SQRT((E1404- L1404)^2+(F1404 - M1404)^2)</f>
        <v>0.247204861826733</v>
      </c>
    </row>
    <row r="1405" customFormat="false" ht="12.8" hidden="false" customHeight="false" outlineLevel="0" collapsed="false">
      <c r="A1405" s="1" t="n">
        <v>-7.622389793396</v>
      </c>
      <c r="B1405" s="1" t="n">
        <v>30.136589050293</v>
      </c>
      <c r="C1405" s="1" t="n">
        <v>-13.16148853302</v>
      </c>
      <c r="D1405" s="1" t="n">
        <v>16.3320083618164</v>
      </c>
      <c r="E1405" s="1" t="n">
        <v>-20.2798767089844</v>
      </c>
      <c r="F1405" s="1" t="n">
        <v>3.08109331130981</v>
      </c>
      <c r="H1405" s="1" t="n">
        <v>-7.66147184371948</v>
      </c>
      <c r="I1405" s="1" t="n">
        <v>29.9358921051025</v>
      </c>
      <c r="J1405" s="1" t="n">
        <v>-12.9226655960083</v>
      </c>
      <c r="K1405" s="1" t="n">
        <v>16.1759262084961</v>
      </c>
      <c r="L1405" s="1" t="n">
        <v>-20.0353164672852</v>
      </c>
      <c r="M1405" s="1" t="n">
        <v>3.11787295341492</v>
      </c>
      <c r="O1405" s="0" t="n">
        <f aca="false">SQRT((A1405 - H1405)^2+(B1405 - I1405)^2)</f>
        <v>0.204466795510386</v>
      </c>
      <c r="P1405" s="0" t="n">
        <f aca="false">SQRT((C1405 - J1405)^2+(D1405 - K1405)^2)</f>
        <v>0.285303406618279</v>
      </c>
      <c r="Q1405" s="0" t="n">
        <f aca="false">SQRT((E1405- L1405)^2+(F1405 - M1405)^2)</f>
        <v>0.247310440324204</v>
      </c>
    </row>
    <row r="1406" customFormat="false" ht="12.8" hidden="false" customHeight="false" outlineLevel="0" collapsed="false">
      <c r="A1406" s="1" t="n">
        <v>-7.60907745361328</v>
      </c>
      <c r="B1406" s="1" t="n">
        <v>30.2160682678223</v>
      </c>
      <c r="C1406" s="1" t="n">
        <v>-13.1130075454712</v>
      </c>
      <c r="D1406" s="1" t="n">
        <v>16.3976879119873</v>
      </c>
      <c r="E1406" s="1" t="n">
        <v>-20.2691078186035</v>
      </c>
      <c r="F1406" s="1" t="n">
        <v>3.16155457496643</v>
      </c>
      <c r="H1406" s="1" t="n">
        <v>-7.64793872833252</v>
      </c>
      <c r="I1406" s="1" t="n">
        <v>30.0154857635498</v>
      </c>
      <c r="J1406" s="1" t="n">
        <v>-12.8743019104004</v>
      </c>
      <c r="K1406" s="1" t="n">
        <v>16.2408084869385</v>
      </c>
      <c r="L1406" s="1" t="n">
        <v>-20.0244483947754</v>
      </c>
      <c r="M1406" s="1" t="n">
        <v>3.19824481010437</v>
      </c>
      <c r="O1406" s="0" t="n">
        <f aca="false">SQRT((A1406 - H1406)^2+(B1406 - I1406)^2)</f>
        <v>0.204312358150533</v>
      </c>
      <c r="P1406" s="0" t="n">
        <f aca="false">SQRT((C1406 - J1406)^2+(D1406 - K1406)^2)</f>
        <v>0.285642318675291</v>
      </c>
      <c r="Q1406" s="0" t="n">
        <f aca="false">SQRT((E1406- L1406)^2+(F1406 - M1406)^2)</f>
        <v>0.247395244542767</v>
      </c>
    </row>
    <row r="1407" customFormat="false" ht="12.8" hidden="false" customHeight="false" outlineLevel="0" collapsed="false">
      <c r="A1407" s="1" t="n">
        <v>-7.59577512741089</v>
      </c>
      <c r="B1407" s="1" t="n">
        <v>30.2957420349121</v>
      </c>
      <c r="C1407" s="1" t="n">
        <v>-13.0647258758545</v>
      </c>
      <c r="D1407" s="1" t="n">
        <v>16.4631004333496</v>
      </c>
      <c r="E1407" s="1" t="n">
        <v>-20.2578449249268</v>
      </c>
      <c r="F1407" s="1" t="n">
        <v>3.24210929870605</v>
      </c>
      <c r="H1407" s="1" t="n">
        <v>-7.62098455429077</v>
      </c>
      <c r="I1407" s="1" t="n">
        <v>30.1745166778564</v>
      </c>
      <c r="J1407" s="1" t="n">
        <v>-12.7780332565308</v>
      </c>
      <c r="K1407" s="1" t="n">
        <v>16.3700122833252</v>
      </c>
      <c r="L1407" s="1" t="n">
        <v>-20.0014705657959</v>
      </c>
      <c r="M1407" s="1" t="n">
        <v>3.35896944999695</v>
      </c>
      <c r="O1407" s="0" t="n">
        <f aca="false">SQRT((A1407 - H1407)^2+(B1407 - I1407)^2)</f>
        <v>0.123818828927162</v>
      </c>
      <c r="P1407" s="0" t="n">
        <f aca="false">SQRT((C1407 - J1407)^2+(D1407 - K1407)^2)</f>
        <v>0.301426710245871</v>
      </c>
      <c r="Q1407" s="0" t="n">
        <f aca="false">SQRT((E1407- L1407)^2+(F1407 - M1407)^2)</f>
        <v>0.281751853551157</v>
      </c>
    </row>
    <row r="1408" customFormat="false" ht="12.8" hidden="false" customHeight="false" outlineLevel="0" collapsed="false">
      <c r="A1408" s="1" t="n">
        <v>-7.58251571655273</v>
      </c>
      <c r="B1408" s="1" t="n">
        <v>30.3752613067627</v>
      </c>
      <c r="C1408" s="1" t="n">
        <v>-13.0164356231689</v>
      </c>
      <c r="D1408" s="1" t="n">
        <v>16.528528213501</v>
      </c>
      <c r="E1408" s="1" t="n">
        <v>-20.2463874816895</v>
      </c>
      <c r="F1408" s="1" t="n">
        <v>3.32247805595398</v>
      </c>
      <c r="H1408" s="1" t="n">
        <v>-7.60755777359009</v>
      </c>
      <c r="I1408" s="1" t="n">
        <v>30.2539520263672</v>
      </c>
      <c r="J1408" s="1" t="n">
        <v>-12.7780332565308</v>
      </c>
      <c r="K1408" s="1" t="n">
        <v>16.3700122833252</v>
      </c>
      <c r="L1408" s="1" t="n">
        <v>-20.0014705657959</v>
      </c>
      <c r="M1408" s="1" t="n">
        <v>3.35896944999695</v>
      </c>
      <c r="O1408" s="0" t="n">
        <f aca="false">SQRT((A1408 - H1408)^2+(B1408 - I1408)^2)</f>
        <v>0.123867050222146</v>
      </c>
      <c r="P1408" s="0" t="n">
        <f aca="false">SQRT((C1408 - J1408)^2+(D1408 - K1408)^2)</f>
        <v>0.286291789156005</v>
      </c>
      <c r="Q1408" s="0" t="n">
        <f aca="false">SQRT((E1408- L1408)^2+(F1408 - M1408)^2)</f>
        <v>0.247620511125457</v>
      </c>
    </row>
    <row r="1409" customFormat="false" ht="12.8" hidden="false" customHeight="false" outlineLevel="0" collapsed="false">
      <c r="A1409" s="1" t="n">
        <v>-7.58251571655273</v>
      </c>
      <c r="B1409" s="1" t="n">
        <v>30.3752613067627</v>
      </c>
      <c r="C1409" s="1" t="n">
        <v>-12.9683618545532</v>
      </c>
      <c r="D1409" s="1" t="n">
        <v>16.5936622619629</v>
      </c>
      <c r="E1409" s="1" t="n">
        <v>-20.2344245910645</v>
      </c>
      <c r="F1409" s="1" t="n">
        <v>3.40293502807617</v>
      </c>
      <c r="H1409" s="1" t="n">
        <v>-7.59414672851563</v>
      </c>
      <c r="I1409" s="1" t="n">
        <v>30.3335666656494</v>
      </c>
      <c r="J1409" s="1" t="n">
        <v>-12.7301425933838</v>
      </c>
      <c r="K1409" s="1" t="n">
        <v>16.4343147277832</v>
      </c>
      <c r="L1409" s="1" t="n">
        <v>-19.9894161224365</v>
      </c>
      <c r="M1409" s="1" t="n">
        <v>3.43934345245361</v>
      </c>
      <c r="O1409" s="0" t="n">
        <f aca="false">SQRT((A1409 - H1409)^2+(B1409 - I1409)^2)</f>
        <v>0.0432865283529176</v>
      </c>
      <c r="P1409" s="0" t="n">
        <f aca="false">SQRT((C1409 - J1409)^2+(D1409 - K1409)^2)</f>
        <v>0.286600860154407</v>
      </c>
      <c r="Q1409" s="0" t="n">
        <f aca="false">SQRT((E1409- L1409)^2+(F1409 - M1409)^2)</f>
        <v>0.247698855599064</v>
      </c>
    </row>
    <row r="1410" customFormat="false" ht="12.8" hidden="false" customHeight="false" outlineLevel="0" collapsed="false">
      <c r="A1410" s="1" t="n">
        <v>-7.55605983734131</v>
      </c>
      <c r="B1410" s="1" t="n">
        <v>30.5345287322998</v>
      </c>
      <c r="C1410" s="1" t="n">
        <v>-12.9202880859375</v>
      </c>
      <c r="D1410" s="1" t="n">
        <v>16.6587982177734</v>
      </c>
      <c r="E1410" s="1" t="n">
        <v>-20.222261428833</v>
      </c>
      <c r="F1410" s="1" t="n">
        <v>3.4832067489624</v>
      </c>
      <c r="H1410" s="1" t="n">
        <v>-7.59414672851563</v>
      </c>
      <c r="I1410" s="1" t="n">
        <v>30.3335666656494</v>
      </c>
      <c r="J1410" s="1" t="n">
        <v>-12.6822700500488</v>
      </c>
      <c r="K1410" s="1" t="n">
        <v>16.4986209869385</v>
      </c>
      <c r="L1410" s="1" t="n">
        <v>-19.9771766662598</v>
      </c>
      <c r="M1410" s="1" t="n">
        <v>3.51953482627869</v>
      </c>
      <c r="O1410" s="0" t="n">
        <f aca="false">SQRT((A1410 - H1410)^2+(B1410 - I1410)^2)</f>
        <v>0.204539393544923</v>
      </c>
      <c r="P1410" s="0" t="n">
        <f aca="false">SQRT((C1410 - J1410)^2+(D1410 - K1410)^2)</f>
        <v>0.286896027658541</v>
      </c>
      <c r="Q1410" s="0" t="n">
        <f aca="false">SQRT((E1410- L1410)^2+(F1410 - M1410)^2)</f>
        <v>0.247762527527994</v>
      </c>
    </row>
    <row r="1411" customFormat="false" ht="12.8" hidden="false" customHeight="false" outlineLevel="0" collapsed="false">
      <c r="A1411" s="1" t="n">
        <v>-7.55605983734131</v>
      </c>
      <c r="B1411" s="1" t="n">
        <v>30.5345287322998</v>
      </c>
      <c r="C1411" s="1" t="n">
        <v>-12.872447013855</v>
      </c>
      <c r="D1411" s="1" t="n">
        <v>16.7236194610596</v>
      </c>
      <c r="E1411" s="1" t="n">
        <v>-20.2096652984619</v>
      </c>
      <c r="F1411" s="1" t="n">
        <v>3.56359195709229</v>
      </c>
      <c r="H1411" s="1" t="n">
        <v>-7.5807843208313</v>
      </c>
      <c r="I1411" s="1" t="n">
        <v>30.4130115509033</v>
      </c>
      <c r="J1411" s="1" t="n">
        <v>-12.6346406936646</v>
      </c>
      <c r="K1411" s="1" t="n">
        <v>16.5626163482666</v>
      </c>
      <c r="L1411" s="1" t="n">
        <v>-19.9644527435303</v>
      </c>
      <c r="M1411" s="1" t="n">
        <v>3.59981894493103</v>
      </c>
      <c r="O1411" s="0" t="n">
        <f aca="false">SQRT((A1411 - H1411)^2+(B1411 - I1411)^2)</f>
        <v>0.12400695729836</v>
      </c>
      <c r="P1411" s="0" t="n">
        <f aca="false">SQRT((C1411 - J1411)^2+(D1411 - K1411)^2)</f>
        <v>0.287182604367906</v>
      </c>
      <c r="Q1411" s="0" t="n">
        <f aca="false">SQRT((E1411- L1411)^2+(F1411 - M1411)^2)</f>
        <v>0.247874144968675</v>
      </c>
    </row>
    <row r="1412" customFormat="false" ht="12.8" hidden="false" customHeight="false" outlineLevel="0" collapsed="false">
      <c r="A1412" s="1" t="n">
        <v>-7.52969121932983</v>
      </c>
      <c r="B1412" s="1" t="n">
        <v>30.693868637085</v>
      </c>
      <c r="C1412" s="1" t="n">
        <v>-12.8246154785156</v>
      </c>
      <c r="D1412" s="1" t="n">
        <v>16.7884311676025</v>
      </c>
      <c r="E1412" s="1" t="n">
        <v>-20.1969127655029</v>
      </c>
      <c r="F1412" s="1" t="n">
        <v>3.64379715919495</v>
      </c>
      <c r="H1412" s="1" t="n">
        <v>-7.56742668151856</v>
      </c>
      <c r="I1412" s="1" t="n">
        <v>30.4926338195801</v>
      </c>
      <c r="J1412" s="1" t="n">
        <v>-12.5870294570923</v>
      </c>
      <c r="K1412" s="1" t="n">
        <v>16.6266136169434</v>
      </c>
      <c r="L1412" s="1" t="n">
        <v>-19.9515914916992</v>
      </c>
      <c r="M1412" s="1" t="n">
        <v>3.67993330955505</v>
      </c>
      <c r="O1412" s="0" t="n">
        <f aca="false">SQRT((A1412 - H1412)^2+(B1412 - I1412)^2)</f>
        <v>0.204742318251083</v>
      </c>
      <c r="P1412" s="0" t="n">
        <f aca="false">SQRT((C1412 - J1412)^2+(D1412 - K1412)^2)</f>
        <v>0.287457887832399</v>
      </c>
      <c r="Q1412" s="0" t="n">
        <f aca="false">SQRT((E1412- L1412)^2+(F1412 - M1412)^2)</f>
        <v>0.24796844303967</v>
      </c>
    </row>
    <row r="1413" customFormat="false" ht="12.8" hidden="false" customHeight="false" outlineLevel="0" collapsed="false">
      <c r="A1413" s="1" t="n">
        <v>-7.51653432846069</v>
      </c>
      <c r="B1413" s="1" t="n">
        <v>30.7736511230469</v>
      </c>
      <c r="C1413" s="1" t="n">
        <v>-12.7770223617554</v>
      </c>
      <c r="D1413" s="1" t="n">
        <v>16.8529205322266</v>
      </c>
      <c r="E1413" s="1" t="n">
        <v>-20.1837100982666</v>
      </c>
      <c r="F1413" s="1" t="n">
        <v>3.7241063117981</v>
      </c>
      <c r="H1413" s="1" t="n">
        <v>-7.55411291122437</v>
      </c>
      <c r="I1413" s="1" t="n">
        <v>30.5720844268799</v>
      </c>
      <c r="J1413" s="1" t="n">
        <v>-12.5396604537964</v>
      </c>
      <c r="K1413" s="1" t="n">
        <v>16.6903038024902</v>
      </c>
      <c r="L1413" s="1" t="n">
        <v>-19.938304901123</v>
      </c>
      <c r="M1413" s="1" t="n">
        <v>3.76016116142273</v>
      </c>
      <c r="O1413" s="0" t="n">
        <f aca="false">SQRT((A1413 - H1413)^2+(B1413 - I1413)^2)</f>
        <v>0.205039710510443</v>
      </c>
      <c r="P1413" s="0" t="n">
        <f aca="false">SQRT((C1413 - J1413)^2+(D1413 - K1413)^2)</f>
        <v>0.287723610675417</v>
      </c>
      <c r="Q1413" s="0" t="n">
        <f aca="false">SQRT((E1413- L1413)^2+(F1413 - M1413)^2)</f>
        <v>0.248039639909721</v>
      </c>
    </row>
    <row r="1414" customFormat="false" ht="12.8" hidden="false" customHeight="false" outlineLevel="0" collapsed="false">
      <c r="A1414" s="1" t="n">
        <v>-7.5035195350647</v>
      </c>
      <c r="B1414" s="1" t="n">
        <v>30.8532943725586</v>
      </c>
      <c r="C1414" s="1" t="n">
        <v>-12.7294406890869</v>
      </c>
      <c r="D1414" s="1" t="n">
        <v>16.9173965454102</v>
      </c>
      <c r="E1414" s="1" t="n">
        <v>-20.1703395843506</v>
      </c>
      <c r="F1414" s="1" t="n">
        <v>3.80423259735107</v>
      </c>
      <c r="H1414" s="1" t="n">
        <v>-7.54080867767334</v>
      </c>
      <c r="I1414" s="1" t="n">
        <v>30.6517086029053</v>
      </c>
      <c r="J1414" s="1" t="n">
        <v>-12.492301940918</v>
      </c>
      <c r="K1414" s="1" t="n">
        <v>16.7540073394775</v>
      </c>
      <c r="L1414" s="1" t="n">
        <v>-19.924861907959</v>
      </c>
      <c r="M1414" s="1" t="n">
        <v>3.8402099609375</v>
      </c>
      <c r="O1414" s="0" t="n">
        <f aca="false">SQRT((A1414 - H1414)^2+(B1414 - I1414)^2)</f>
        <v>0.205005616223561</v>
      </c>
      <c r="P1414" s="0" t="n">
        <f aca="false">SQRT((C1414 - J1414)^2+(D1414 - K1414)^2)</f>
        <v>0.287977114539386</v>
      </c>
      <c r="Q1414" s="0" t="n">
        <f aca="false">SQRT((E1414- L1414)^2+(F1414 - M1414)^2)</f>
        <v>0.248100101364852</v>
      </c>
    </row>
    <row r="1415" customFormat="false" ht="12.8" hidden="false" customHeight="false" outlineLevel="0" collapsed="false">
      <c r="A1415" s="1" t="n">
        <v>-7.5035195350647</v>
      </c>
      <c r="B1415" s="1" t="n">
        <v>30.8532943725586</v>
      </c>
      <c r="C1415" s="1" t="n">
        <v>-12.6820993423462</v>
      </c>
      <c r="D1415" s="1" t="n">
        <v>16.9815464019775</v>
      </c>
      <c r="E1415" s="1" t="n">
        <v>-20.1565799713135</v>
      </c>
      <c r="F1415" s="1" t="n">
        <v>3.88448214530945</v>
      </c>
      <c r="H1415" s="1" t="n">
        <v>-7.52755069732666</v>
      </c>
      <c r="I1415" s="1" t="n">
        <v>30.7311611175537</v>
      </c>
      <c r="J1415" s="1" t="n">
        <v>-12.4451742172241</v>
      </c>
      <c r="K1415" s="1" t="n">
        <v>16.8174171447754</v>
      </c>
      <c r="L1415" s="1" t="n">
        <v>-19.910982131958</v>
      </c>
      <c r="M1415" s="1" t="n">
        <v>3.9203622341156</v>
      </c>
      <c r="O1415" s="0" t="n">
        <f aca="false">SQRT((A1415 - H1415)^2+(B1415 - I1415)^2)</f>
        <v>0.124475012503525</v>
      </c>
      <c r="P1415" s="0" t="n">
        <f aca="false">SQRT((C1415 - J1415)^2+(D1415 - K1415)^2)</f>
        <v>0.2882220116227</v>
      </c>
      <c r="Q1415" s="0" t="n">
        <f aca="false">SQRT((E1415- L1415)^2+(F1415 - M1415)^2)</f>
        <v>0.248204914272114</v>
      </c>
    </row>
    <row r="1416" customFormat="false" ht="12.8" hidden="false" customHeight="false" outlineLevel="0" collapsed="false">
      <c r="A1416" s="1" t="n">
        <v>-7.49077796936035</v>
      </c>
      <c r="B1416" s="1" t="n">
        <v>30.933141708374</v>
      </c>
      <c r="C1416" s="1" t="n">
        <v>-12.634765625</v>
      </c>
      <c r="D1416" s="1" t="n">
        <v>17.0456867218018</v>
      </c>
      <c r="E1416" s="1" t="n">
        <v>-20.1426906585693</v>
      </c>
      <c r="F1416" s="1" t="n">
        <v>3.96455502510071</v>
      </c>
      <c r="H1416" s="1" t="n">
        <v>-7.51444435119629</v>
      </c>
      <c r="I1416" s="1" t="n">
        <v>30.8108024597168</v>
      </c>
      <c r="J1416" s="1" t="n">
        <v>-12.3980464935303</v>
      </c>
      <c r="K1416" s="1" t="n">
        <v>16.880859375</v>
      </c>
      <c r="L1416" s="1" t="n">
        <v>-19.8968486785889</v>
      </c>
      <c r="M1416" s="1" t="n">
        <v>4.00030469894409</v>
      </c>
      <c r="O1416" s="0" t="n">
        <f aca="false">SQRT((A1416 - H1416)^2+(B1416 - I1416)^2)</f>
        <v>0.124607340839985</v>
      </c>
      <c r="P1416" s="0" t="n">
        <f aca="false">SQRT((C1416 - J1416)^2+(D1416 - K1416)^2)</f>
        <v>0.288451038232644</v>
      </c>
      <c r="Q1416" s="0" t="n">
        <f aca="false">SQRT((E1416- L1416)^2+(F1416 - M1416)^2)</f>
        <v>0.248427692298166</v>
      </c>
    </row>
    <row r="1417" customFormat="false" ht="12.8" hidden="false" customHeight="false" outlineLevel="0" collapsed="false">
      <c r="A1417" s="1" t="n">
        <v>-7.47832250595093</v>
      </c>
      <c r="B1417" s="1" t="n">
        <v>31.0128746032715</v>
      </c>
      <c r="C1417" s="1" t="n">
        <v>-12.5876636505127</v>
      </c>
      <c r="D1417" s="1" t="n">
        <v>17.1095142364502</v>
      </c>
      <c r="E1417" s="1" t="n">
        <v>-20.1283912658691</v>
      </c>
      <c r="F1417" s="1" t="n">
        <v>4.04473972320557</v>
      </c>
      <c r="H1417" s="1" t="n">
        <v>-7.5015606880188</v>
      </c>
      <c r="I1417" s="1" t="n">
        <v>30.8902969360352</v>
      </c>
      <c r="J1417" s="1" t="n">
        <v>-12.351128578186</v>
      </c>
      <c r="K1417" s="1" t="n">
        <v>16.9440307617187</v>
      </c>
      <c r="L1417" s="1" t="n">
        <v>-19.8820495605469</v>
      </c>
      <c r="M1417" s="1" t="n">
        <v>4.08022785186768</v>
      </c>
      <c r="O1417" s="0" t="n">
        <f aca="false">SQRT((A1417 - H1417)^2+(B1417 - I1417)^2)</f>
        <v>0.124760961886772</v>
      </c>
      <c r="P1417" s="0" t="n">
        <f aca="false">SQRT((C1417 - J1417)^2+(D1417 - K1417)^2)</f>
        <v>0.288675632587526</v>
      </c>
      <c r="Q1417" s="0" t="n">
        <f aca="false">SQRT((E1417- L1417)^2+(F1417 - M1417)^2)</f>
        <v>0.248884798766395</v>
      </c>
    </row>
    <row r="1418" customFormat="false" ht="12.8" hidden="false" customHeight="false" outlineLevel="0" collapsed="false">
      <c r="A1418" s="1" t="n">
        <v>-7.45437431335449</v>
      </c>
      <c r="B1418" s="1" t="n">
        <v>31.1725769042969</v>
      </c>
      <c r="C1418" s="1" t="n">
        <v>-12.5405588150024</v>
      </c>
      <c r="D1418" s="1" t="n">
        <v>17.1733474731445</v>
      </c>
      <c r="E1418" s="1" t="n">
        <v>-20.1139469146729</v>
      </c>
      <c r="F1418" s="1" t="n">
        <v>4.12474298477173</v>
      </c>
      <c r="H1418" s="1" t="n">
        <v>-7.4890604019165</v>
      </c>
      <c r="I1418" s="1" t="n">
        <v>30.9699649810791</v>
      </c>
      <c r="J1418" s="1" t="n">
        <v>-12.30419921875</v>
      </c>
      <c r="K1418" s="1" t="n">
        <v>17.0072536468506</v>
      </c>
      <c r="L1418" s="1" t="n">
        <v>-19.8668575286865</v>
      </c>
      <c r="M1418" s="1" t="n">
        <v>4.159912109375</v>
      </c>
      <c r="O1418" s="0" t="n">
        <f aca="false">SQRT((A1418 - H1418)^2+(B1418 - I1418)^2)</f>
        <v>0.205559519774071</v>
      </c>
      <c r="P1418" s="0" t="n">
        <f aca="false">SQRT((C1418 - J1418)^2+(D1418 - K1418)^2)</f>
        <v>0.288882359921034</v>
      </c>
      <c r="Q1418" s="0" t="n">
        <f aca="false">SQRT((E1418- L1418)^2+(F1418 - M1418)^2)</f>
        <v>0.249579710698802</v>
      </c>
    </row>
    <row r="1419" customFormat="false" ht="12.8" hidden="false" customHeight="false" outlineLevel="0" collapsed="false">
      <c r="A1419" s="1" t="n">
        <v>-7.44268894195557</v>
      </c>
      <c r="B1419" s="1" t="n">
        <v>31.2525634765625</v>
      </c>
      <c r="C1419" s="1" t="n">
        <v>-12.4936714172363</v>
      </c>
      <c r="D1419" s="1" t="n">
        <v>17.2368869781494</v>
      </c>
      <c r="E1419" s="1" t="n">
        <v>-20.0990810394287</v>
      </c>
      <c r="F1419" s="1" t="n">
        <v>4.2048487663269</v>
      </c>
      <c r="H1419" s="1" t="n">
        <v>-7.46489191055298</v>
      </c>
      <c r="I1419" s="1" t="n">
        <v>31.1292381286621</v>
      </c>
      <c r="J1419" s="1" t="n">
        <v>-12.2574644088745</v>
      </c>
      <c r="K1419" s="1" t="n">
        <v>17.0702323913574</v>
      </c>
      <c r="L1419" s="1" t="n">
        <v>-19.8510684967041</v>
      </c>
      <c r="M1419" s="1" t="n">
        <v>4.23960685729981</v>
      </c>
      <c r="O1419" s="0" t="n">
        <f aca="false">SQRT((A1419 - H1419)^2+(B1419 - I1419)^2)</f>
        <v>0.125308073360389</v>
      </c>
      <c r="P1419" s="0" t="n">
        <f aca="false">SQRT((C1419 - J1419)^2+(D1419 - K1419)^2)</f>
        <v>0.289080442261395</v>
      </c>
      <c r="Q1419" s="0" t="n">
        <f aca="false">SQRT((E1419- L1419)^2+(F1419 - M1419)^2)</f>
        <v>0.250436311737739</v>
      </c>
    </row>
    <row r="1420" customFormat="false" ht="12.8" hidden="false" customHeight="false" outlineLevel="0" collapsed="false">
      <c r="A1420" s="1" t="n">
        <v>-7.4311375617981</v>
      </c>
      <c r="B1420" s="1" t="n">
        <v>31.3323993682861</v>
      </c>
      <c r="C1420" s="1" t="n">
        <v>-12.4467649459839</v>
      </c>
      <c r="D1420" s="1" t="n">
        <v>17.3004531860352</v>
      </c>
      <c r="E1420" s="1" t="n">
        <v>-20.0839767456055</v>
      </c>
      <c r="F1420" s="1" t="n">
        <v>4.28474092483521</v>
      </c>
      <c r="H1420" s="1" t="n">
        <v>-7.45309352874756</v>
      </c>
      <c r="I1420" s="1" t="n">
        <v>31.2087955474853</v>
      </c>
      <c r="J1420" s="1" t="n">
        <v>-12.2107076644897</v>
      </c>
      <c r="K1420" s="1" t="n">
        <v>17.1332893371582</v>
      </c>
      <c r="L1420" s="1" t="n">
        <v>-19.835033416748</v>
      </c>
      <c r="M1420" s="1" t="n">
        <v>4.31908512115479</v>
      </c>
      <c r="O1420" s="0" t="n">
        <f aca="false">SQRT((A1420 - H1420)^2+(B1420 - I1420)^2)</f>
        <v>0.125538715148924</v>
      </c>
      <c r="P1420" s="0" t="n">
        <f aca="false">SQRT((C1420 - J1420)^2+(D1420 - K1420)^2)</f>
        <v>0.28925212621138</v>
      </c>
      <c r="Q1420" s="0" t="n">
        <f aca="false">SQRT((E1420- L1420)^2+(F1420 - M1420)^2)</f>
        <v>0.251301223243126</v>
      </c>
    </row>
    <row r="1421" customFormat="false" ht="12.8" hidden="false" customHeight="false" outlineLevel="0" collapsed="false">
      <c r="A1421" s="1" t="n">
        <v>-7.41978454589844</v>
      </c>
      <c r="B1421" s="1" t="n">
        <v>31.4124355316162</v>
      </c>
      <c r="C1421" s="1" t="n">
        <v>-12.4000587463379</v>
      </c>
      <c r="D1421" s="1" t="n">
        <v>17.363748550415</v>
      </c>
      <c r="E1421" s="1" t="n">
        <v>-20.0682220458984</v>
      </c>
      <c r="F1421" s="1" t="n">
        <v>4.36461400985718</v>
      </c>
      <c r="H1421" s="1" t="n">
        <v>-7.44152688980103</v>
      </c>
      <c r="I1421" s="1" t="n">
        <v>31.2885417938232</v>
      </c>
      <c r="J1421" s="1" t="n">
        <v>-12.1641368865967</v>
      </c>
      <c r="K1421" s="1" t="n">
        <v>17.1961250305176</v>
      </c>
      <c r="L1421" s="1" t="n">
        <v>-19.8184089660645</v>
      </c>
      <c r="M1421" s="1" t="n">
        <v>4.39858102798462</v>
      </c>
      <c r="O1421" s="0" t="n">
        <f aca="false">SQRT((A1421 - H1421)^2+(B1421 - I1421)^2)</f>
        <v>0.125787073193947</v>
      </c>
      <c r="P1421" s="0" t="n">
        <f aca="false">SQRT((C1421 - J1421)^2+(D1421 - K1421)^2)</f>
        <v>0.289407616220688</v>
      </c>
      <c r="Q1421" s="0" t="n">
        <f aca="false">SQRT((E1421- L1421)^2+(F1421 - M1421)^2)</f>
        <v>0.252111747398981</v>
      </c>
    </row>
    <row r="1422" customFormat="false" ht="12.8" hidden="false" customHeight="false" outlineLevel="0" collapsed="false">
      <c r="A1422" s="1" t="n">
        <v>-7.40855884552002</v>
      </c>
      <c r="B1422" s="1" t="n">
        <v>31.4923191070557</v>
      </c>
      <c r="C1422" s="1" t="n">
        <v>-12.3533163070679</v>
      </c>
      <c r="D1422" s="1" t="n">
        <v>17.4270915985107</v>
      </c>
      <c r="E1422" s="1" t="n">
        <v>-20.0520858764648</v>
      </c>
      <c r="F1422" s="1" t="n">
        <v>4.44424390792847</v>
      </c>
      <c r="H1422" s="1" t="n">
        <v>-7.44152688980103</v>
      </c>
      <c r="I1422" s="1" t="n">
        <v>31.2885417938232</v>
      </c>
      <c r="J1422" s="1" t="n">
        <v>-12.1175374984741</v>
      </c>
      <c r="K1422" s="1" t="n">
        <v>17.2590599060059</v>
      </c>
      <c r="L1422" s="1" t="n">
        <v>-19.8015460968018</v>
      </c>
      <c r="M1422" s="1" t="n">
        <v>4.47786951065064</v>
      </c>
      <c r="O1422" s="0" t="n">
        <f aca="false">SQRT((A1422 - H1422)^2+(B1422 - I1422)^2)</f>
        <v>0.206426949141751</v>
      </c>
      <c r="P1422" s="0" t="n">
        <f aca="false">SQRT((C1422 - J1422)^2+(D1422 - K1422)^2)</f>
        <v>0.289527712435165</v>
      </c>
      <c r="Q1422" s="0" t="n">
        <f aca="false">SQRT((E1422- L1422)^2+(F1422 - M1422)^2)</f>
        <v>0.252786198895458</v>
      </c>
    </row>
    <row r="1423" customFormat="false" ht="12.8" hidden="false" customHeight="false" outlineLevel="0" collapsed="false">
      <c r="A1423" s="1" t="n">
        <v>-7.40855884552002</v>
      </c>
      <c r="B1423" s="1" t="n">
        <v>31.4923191070557</v>
      </c>
      <c r="C1423" s="1" t="n">
        <v>-12.3067588806152</v>
      </c>
      <c r="D1423" s="1" t="n">
        <v>17.4901866912842</v>
      </c>
      <c r="E1423" s="1" t="n">
        <v>-20.0352382659912</v>
      </c>
      <c r="F1423" s="1" t="n">
        <v>4.52379465103149</v>
      </c>
      <c r="H1423" s="1" t="n">
        <v>-7.43010807037354</v>
      </c>
      <c r="I1423" s="1" t="n">
        <v>31.3681259155273</v>
      </c>
      <c r="J1423" s="1" t="n">
        <v>-12.0711145401001</v>
      </c>
      <c r="K1423" s="1" t="n">
        <v>17.3217964172363</v>
      </c>
      <c r="L1423" s="1" t="n">
        <v>-19.7841663360596</v>
      </c>
      <c r="M1423" s="1" t="n">
        <v>4.55721282958984</v>
      </c>
      <c r="O1423" s="0" t="n">
        <f aca="false">SQRT((A1423 - H1423)^2+(B1423 - I1423)^2)</f>
        <v>0.126048871132577</v>
      </c>
      <c r="P1423" s="0" t="n">
        <f aca="false">SQRT((C1423 - J1423)^2+(D1423 - K1423)^2)</f>
        <v>0.289626551978102</v>
      </c>
      <c r="Q1423" s="0" t="n">
        <f aca="false">SQRT((E1423- L1423)^2+(F1423 - M1423)^2)</f>
        <v>0.253286179365825</v>
      </c>
    </row>
    <row r="1424" customFormat="false" ht="12.8" hidden="false" customHeight="false" outlineLevel="0" collapsed="false">
      <c r="A1424" s="1" t="n">
        <v>-7.39752435684204</v>
      </c>
      <c r="B1424" s="1" t="n">
        <v>31.5724010467529</v>
      </c>
      <c r="C1424" s="1" t="n">
        <v>-12.2601518630981</v>
      </c>
      <c r="D1424" s="1" t="n">
        <v>17.5533485412598</v>
      </c>
      <c r="E1424" s="1" t="n">
        <v>-20.0181751251221</v>
      </c>
      <c r="F1424" s="1" t="n">
        <v>4.60315656661987</v>
      </c>
      <c r="H1424" s="1" t="n">
        <v>-7.4077844619751</v>
      </c>
      <c r="I1424" s="1" t="n">
        <v>31.5275039672852</v>
      </c>
      <c r="J1424" s="1" t="n">
        <v>-12.0246620178223</v>
      </c>
      <c r="K1424" s="1" t="n">
        <v>17.3846549987793</v>
      </c>
      <c r="L1424" s="1" t="n">
        <v>-19.7666034698486</v>
      </c>
      <c r="M1424" s="1" t="n">
        <v>4.63635778427124</v>
      </c>
      <c r="O1424" s="0" t="n">
        <f aca="false">SQRT((A1424 - H1424)^2+(B1424 - I1424)^2)</f>
        <v>0.046054505773818</v>
      </c>
      <c r="P1424" s="0" t="n">
        <f aca="false">SQRT((C1424 - J1424)^2+(D1424 - K1424)^2)</f>
        <v>0.289677369676406</v>
      </c>
      <c r="Q1424" s="0" t="n">
        <f aca="false">SQRT((E1424- L1424)^2+(F1424 - M1424)^2)</f>
        <v>0.253753066169813</v>
      </c>
    </row>
    <row r="1425" customFormat="false" ht="12.8" hidden="false" customHeight="false" outlineLevel="0" collapsed="false">
      <c r="A1425" s="1" t="n">
        <v>-7.37588596343994</v>
      </c>
      <c r="B1425" s="1" t="n">
        <v>31.7324504852295</v>
      </c>
      <c r="C1425" s="1" t="n">
        <v>-12.2137889862061</v>
      </c>
      <c r="D1425" s="1" t="n">
        <v>17.6163387298584</v>
      </c>
      <c r="E1425" s="1" t="n">
        <v>-20.0005664825439</v>
      </c>
      <c r="F1425" s="1" t="n">
        <v>4.68254852294922</v>
      </c>
      <c r="H1425" s="1" t="n">
        <v>-7.4077844619751</v>
      </c>
      <c r="I1425" s="1" t="n">
        <v>31.5275039672852</v>
      </c>
      <c r="J1425" s="1" t="n">
        <v>-11.9783763885498</v>
      </c>
      <c r="K1425" s="1" t="n">
        <v>17.447338104248</v>
      </c>
      <c r="L1425" s="1" t="n">
        <v>-19.7485122680664</v>
      </c>
      <c r="M1425" s="1" t="n">
        <v>4.71555089950562</v>
      </c>
      <c r="O1425" s="0" t="n">
        <f aca="false">SQRT((A1425 - H1425)^2+(B1425 - I1425)^2)</f>
        <v>0.207414053107043</v>
      </c>
      <c r="P1425" s="0" t="n">
        <f aca="false">SQRT((C1425 - J1425)^2+(D1425 - K1425)^2)</f>
        <v>0.28979355167428</v>
      </c>
      <c r="Q1425" s="0" t="n">
        <f aca="false">SQRT((E1425- L1425)^2+(F1425 - M1425)^2)</f>
        <v>0.254205593750885</v>
      </c>
    </row>
    <row r="1426" customFormat="false" ht="12.8" hidden="false" customHeight="false" outlineLevel="0" collapsed="false">
      <c r="A1426" s="1" t="n">
        <v>-7.37588596343994</v>
      </c>
      <c r="B1426" s="1" t="n">
        <v>31.7324504852295</v>
      </c>
      <c r="C1426" s="1" t="n">
        <v>-12.167592048645</v>
      </c>
      <c r="D1426" s="1" t="n">
        <v>17.6795482635498</v>
      </c>
      <c r="E1426" s="1" t="n">
        <v>-19.9827537536621</v>
      </c>
      <c r="F1426" s="1" t="n">
        <v>4.76173162460327</v>
      </c>
      <c r="H1426" s="1" t="n">
        <v>-7.39687871932983</v>
      </c>
      <c r="I1426" s="1" t="n">
        <v>31.6072998046875</v>
      </c>
      <c r="J1426" s="1" t="n">
        <v>-11.9320611953735</v>
      </c>
      <c r="K1426" s="1" t="n">
        <v>17.5101661682129</v>
      </c>
      <c r="L1426" s="1" t="n">
        <v>-19.7302284240723</v>
      </c>
      <c r="M1426" s="1" t="n">
        <v>4.79454374313355</v>
      </c>
      <c r="O1426" s="0" t="n">
        <f aca="false">SQRT((A1426 - H1426)^2+(B1426 - I1426)^2)</f>
        <v>0.126899127814095</v>
      </c>
      <c r="P1426" s="0" t="n">
        <f aca="false">SQRT((C1426 - J1426)^2+(D1426 - K1426)^2)</f>
        <v>0.290112180136442</v>
      </c>
      <c r="Q1426" s="0" t="n">
        <f aca="false">SQRT((E1426- L1426)^2+(F1426 - M1426)^2)</f>
        <v>0.254648143929778</v>
      </c>
    </row>
    <row r="1427" customFormat="false" ht="12.8" hidden="false" customHeight="false" outlineLevel="0" collapsed="false">
      <c r="A1427" s="1" t="n">
        <v>-7.36528062820435</v>
      </c>
      <c r="B1427" s="1" t="n">
        <v>31.8124141693115</v>
      </c>
      <c r="C1427" s="1" t="n">
        <v>-12.1217308044434</v>
      </c>
      <c r="D1427" s="1" t="n">
        <v>17.7426929473877</v>
      </c>
      <c r="E1427" s="1" t="n">
        <v>-19.9644584655762</v>
      </c>
      <c r="F1427" s="1" t="n">
        <v>4.84097957611084</v>
      </c>
      <c r="H1427" s="1" t="n">
        <v>-7.38609409332275</v>
      </c>
      <c r="I1427" s="1" t="n">
        <v>31.6869277954102</v>
      </c>
      <c r="J1427" s="1" t="n">
        <v>-11.8859052658081</v>
      </c>
      <c r="K1427" s="1" t="n">
        <v>17.5728359222412</v>
      </c>
      <c r="L1427" s="1" t="n">
        <v>-19.7114925384521</v>
      </c>
      <c r="M1427" s="1" t="n">
        <v>4.87361764907837</v>
      </c>
      <c r="O1427" s="0" t="n">
        <f aca="false">SQRT((A1427 - H1427)^2+(B1427 - I1427)^2)</f>
        <v>0.127200748288411</v>
      </c>
      <c r="P1427" s="0" t="n">
        <f aca="false">SQRT((C1427 - J1427)^2+(D1427 - K1427)^2)</f>
        <v>0.290628790150335</v>
      </c>
      <c r="Q1427" s="0" t="n">
        <f aca="false">SQRT((E1427- L1427)^2+(F1427 - M1427)^2)</f>
        <v>0.255062745403538</v>
      </c>
    </row>
    <row r="1428" customFormat="false" ht="12.8" hidden="false" customHeight="false" outlineLevel="0" collapsed="false">
      <c r="A1428" s="1" t="n">
        <v>-7.35481739044189</v>
      </c>
      <c r="B1428" s="1" t="n">
        <v>31.8925685882568</v>
      </c>
      <c r="C1428" s="1" t="n">
        <v>-12.0761566162109</v>
      </c>
      <c r="D1428" s="1" t="n">
        <v>17.8061199188232</v>
      </c>
      <c r="E1428" s="1" t="n">
        <v>-19.9459953308105</v>
      </c>
      <c r="F1428" s="1" t="n">
        <v>4.92003154754639</v>
      </c>
      <c r="H1428" s="1" t="n">
        <v>-7.36492395401001</v>
      </c>
      <c r="I1428" s="1" t="n">
        <v>31.8464031219482</v>
      </c>
      <c r="J1428" s="1" t="n">
        <v>-11.8397197723389</v>
      </c>
      <c r="K1428" s="1" t="n">
        <v>17.6356735229492</v>
      </c>
      <c r="L1428" s="1" t="n">
        <v>-19.6926097869873</v>
      </c>
      <c r="M1428" s="1" t="n">
        <v>4.95250034332275</v>
      </c>
      <c r="O1428" s="0" t="n">
        <f aca="false">SQRT((A1428 - H1428)^2+(B1428 - I1428)^2)</f>
        <v>0.0472587865549572</v>
      </c>
      <c r="P1428" s="0" t="n">
        <f aca="false">SQRT((C1428 - J1428)^2+(D1428 - K1428)^2)</f>
        <v>0.291469303712396</v>
      </c>
      <c r="Q1428" s="0" t="n">
        <f aca="false">SQRT((E1428- L1428)^2+(F1428 - M1428)^2)</f>
        <v>0.255457347746636</v>
      </c>
    </row>
    <row r="1429" customFormat="false" ht="12.8" hidden="false" customHeight="false" outlineLevel="0" collapsed="false">
      <c r="A1429" s="1" t="n">
        <v>-7.34444522857666</v>
      </c>
      <c r="B1429" s="1" t="n">
        <v>31.9725532531738</v>
      </c>
      <c r="C1429" s="1" t="n">
        <v>-12.0308837890625</v>
      </c>
      <c r="D1429" s="1" t="n">
        <v>17.8694896697998</v>
      </c>
      <c r="E1429" s="1" t="n">
        <v>-19.927038192749</v>
      </c>
      <c r="F1429" s="1" t="n">
        <v>4.99913692474365</v>
      </c>
      <c r="H1429" s="1" t="n">
        <v>-7.36492395401001</v>
      </c>
      <c r="I1429" s="1" t="n">
        <v>31.8464031219482</v>
      </c>
      <c r="J1429" s="1" t="n">
        <v>-11.7936887741089</v>
      </c>
      <c r="K1429" s="1" t="n">
        <v>17.6983699798584</v>
      </c>
      <c r="L1429" s="1" t="n">
        <v>-19.6732597351074</v>
      </c>
      <c r="M1429" s="1" t="n">
        <v>5.03145170211792</v>
      </c>
      <c r="O1429" s="0" t="n">
        <f aca="false">SQRT((A1429 - H1429)^2+(B1429 - I1429)^2)</f>
        <v>0.127801540693415</v>
      </c>
      <c r="P1429" s="0" t="n">
        <f aca="false">SQRT((C1429 - J1429)^2+(D1429 - K1429)^2)</f>
        <v>0.292478073373853</v>
      </c>
      <c r="Q1429" s="0" t="n">
        <f aca="false">SQRT((E1429- L1429)^2+(F1429 - M1429)^2)</f>
        <v>0.255827579435246</v>
      </c>
    </row>
    <row r="1430" customFormat="false" ht="12.8" hidden="false" customHeight="false" outlineLevel="0" collapsed="false">
      <c r="A1430" s="1" t="n">
        <v>-7.33422470092773</v>
      </c>
      <c r="B1430" s="1" t="n">
        <v>32.0527267456055</v>
      </c>
      <c r="C1430" s="1" t="n">
        <v>-11.9858016967773</v>
      </c>
      <c r="D1430" s="1" t="n">
        <v>17.9331226348877</v>
      </c>
      <c r="E1430" s="1" t="n">
        <v>-19.9079055786133</v>
      </c>
      <c r="F1430" s="1" t="n">
        <v>5.07804393768311</v>
      </c>
      <c r="H1430" s="1" t="n">
        <v>-7.34427165985107</v>
      </c>
      <c r="I1430" s="1" t="n">
        <v>32.005931854248</v>
      </c>
      <c r="J1430" s="1" t="n">
        <v>-11.7476253509521</v>
      </c>
      <c r="K1430" s="1" t="n">
        <v>17.761251449585</v>
      </c>
      <c r="L1430" s="1" t="n">
        <v>-19.6537475585938</v>
      </c>
      <c r="M1430" s="1" t="n">
        <v>5.1102089881897</v>
      </c>
      <c r="O1430" s="0" t="n">
        <f aca="false">SQRT((A1430 - H1430)^2+(B1430 - I1430)^2)</f>
        <v>0.0478612916746666</v>
      </c>
      <c r="P1430" s="0" t="n">
        <f aca="false">SQRT((C1430 - J1430)^2+(D1430 - K1430)^2)</f>
        <v>0.293713595272673</v>
      </c>
      <c r="Q1430" s="0" t="n">
        <f aca="false">SQRT((E1430- L1430)^2+(F1430 - M1430)^2)</f>
        <v>0.256185264241181</v>
      </c>
    </row>
    <row r="1431" customFormat="false" ht="12.8" hidden="false" customHeight="false" outlineLevel="0" collapsed="false">
      <c r="A1431" s="1" t="n">
        <v>-7.31409358978272</v>
      </c>
      <c r="B1431" s="1" t="n">
        <v>32.2129173278809</v>
      </c>
      <c r="C1431" s="1" t="n">
        <v>-11.9409627914429</v>
      </c>
      <c r="D1431" s="1" t="n">
        <v>17.9966678619385</v>
      </c>
      <c r="E1431" s="1" t="n">
        <v>-19.8883438110352</v>
      </c>
      <c r="F1431" s="1" t="n">
        <v>5.15703248977661</v>
      </c>
      <c r="H1431" s="1" t="n">
        <v>-7.34427165985107</v>
      </c>
      <c r="I1431" s="1" t="n">
        <v>32.005931854248</v>
      </c>
      <c r="J1431" s="1" t="n">
        <v>-11.7017097473145</v>
      </c>
      <c r="K1431" s="1" t="n">
        <v>17.824010848999</v>
      </c>
      <c r="L1431" s="1" t="n">
        <v>-19.6338291168213</v>
      </c>
      <c r="M1431" s="1" t="n">
        <v>5.18905973434448</v>
      </c>
      <c r="O1431" s="0" t="n">
        <f aca="false">SQRT((A1431 - H1431)^2+(B1431 - I1431)^2)</f>
        <v>0.209173856416351</v>
      </c>
      <c r="P1431" s="0" t="n">
        <f aca="false">SQRT((C1431 - J1431)^2+(D1431 - K1431)^2)</f>
        <v>0.295046544195823</v>
      </c>
      <c r="Q1431" s="0" t="n">
        <f aca="false">SQRT((E1431- L1431)^2+(F1431 - M1431)^2)</f>
        <v>0.256521878141816</v>
      </c>
    </row>
    <row r="1432" customFormat="false" ht="12.8" hidden="false" customHeight="false" outlineLevel="0" collapsed="false">
      <c r="A1432" s="1" t="n">
        <v>-7.30416107177734</v>
      </c>
      <c r="B1432" s="1" t="n">
        <v>32.2929306030273</v>
      </c>
      <c r="C1432" s="1" t="n">
        <v>-11.8962755203247</v>
      </c>
      <c r="D1432" s="1" t="n">
        <v>18.0604839324951</v>
      </c>
      <c r="E1432" s="1" t="n">
        <v>-19.8686466217041</v>
      </c>
      <c r="F1432" s="1" t="n">
        <v>5.23583173751831</v>
      </c>
      <c r="H1432" s="1" t="n">
        <v>-7.33411550521851</v>
      </c>
      <c r="I1432" s="1" t="n">
        <v>32.085807800293</v>
      </c>
      <c r="J1432" s="1" t="n">
        <v>-11.6557655334473</v>
      </c>
      <c r="K1432" s="1" t="n">
        <v>17.8869705200195</v>
      </c>
      <c r="L1432" s="1" t="n">
        <v>-19.6137943267822</v>
      </c>
      <c r="M1432" s="1" t="n">
        <v>5.26772594451904</v>
      </c>
      <c r="O1432" s="0" t="n">
        <f aca="false">SQRT((A1432 - H1432)^2+(B1432 - I1432)^2)</f>
        <v>0.209277623016162</v>
      </c>
      <c r="P1432" s="0" t="n">
        <f aca="false">SQRT((C1432 - J1432)^2+(D1432 - K1432)^2)</f>
        <v>0.296566953817675</v>
      </c>
      <c r="Q1432" s="0" t="n">
        <f aca="false">SQRT((E1432- L1432)^2+(F1432 - M1432)^2)</f>
        <v>0.25684028630097</v>
      </c>
    </row>
    <row r="1433" customFormat="false" ht="12.8" hidden="false" customHeight="false" outlineLevel="0" collapsed="false">
      <c r="A1433" s="1" t="n">
        <v>-7.29435586929321</v>
      </c>
      <c r="B1433" s="1" t="n">
        <v>32.3731231689453</v>
      </c>
      <c r="C1433" s="1" t="n">
        <v>-11.8518037796021</v>
      </c>
      <c r="D1433" s="1" t="n">
        <v>18.1242141723633</v>
      </c>
      <c r="E1433" s="1" t="n">
        <v>-19.848503112793</v>
      </c>
      <c r="F1433" s="1" t="n">
        <v>5.31470060348511</v>
      </c>
      <c r="H1433" s="1" t="n">
        <v>-7.3240385055542</v>
      </c>
      <c r="I1433" s="1" t="n">
        <v>32.1655158996582</v>
      </c>
      <c r="J1433" s="1" t="n">
        <v>-11.6099615097046</v>
      </c>
      <c r="K1433" s="1" t="n">
        <v>17.9498195648193</v>
      </c>
      <c r="L1433" s="1" t="n">
        <v>-19.5933303833008</v>
      </c>
      <c r="M1433" s="1" t="n">
        <v>5.34647226333618</v>
      </c>
      <c r="O1433" s="0" t="n">
        <f aca="false">SQRT((A1433 - H1433)^2+(B1433 - I1433)^2)</f>
        <v>0.209718471185174</v>
      </c>
      <c r="P1433" s="0" t="n">
        <f aca="false">SQRT((C1433 - J1433)^2+(D1433 - K1433)^2)</f>
        <v>0.29816298001194</v>
      </c>
      <c r="Q1433" s="0" t="n">
        <f aca="false">SQRT((E1433- L1433)^2+(F1433 - M1433)^2)</f>
        <v>0.257143073494489</v>
      </c>
    </row>
    <row r="1434" customFormat="false" ht="12.8" hidden="false" customHeight="false" outlineLevel="0" collapsed="false">
      <c r="A1434" s="1" t="n">
        <v>-7.29435586929321</v>
      </c>
      <c r="B1434" s="1" t="n">
        <v>32.3731231689453</v>
      </c>
      <c r="C1434" s="1" t="n">
        <v>-11.8074207305908</v>
      </c>
      <c r="D1434" s="1" t="n">
        <v>18.1882057189941</v>
      </c>
      <c r="E1434" s="1" t="n">
        <v>-19.8282127380371</v>
      </c>
      <c r="F1434" s="1" t="n">
        <v>5.39337491989136</v>
      </c>
      <c r="H1434" s="1" t="n">
        <v>-7.31409358978272</v>
      </c>
      <c r="I1434" s="1" t="n">
        <v>32.2454223632812</v>
      </c>
      <c r="J1434" s="1" t="n">
        <v>-11.5641298294067</v>
      </c>
      <c r="K1434" s="1" t="n">
        <v>18.0128860473633</v>
      </c>
      <c r="L1434" s="1" t="n">
        <v>-19.5727367401123</v>
      </c>
      <c r="M1434" s="1" t="n">
        <v>5.42502737045288</v>
      </c>
      <c r="O1434" s="0" t="n">
        <f aca="false">SQRT((A1434 - H1434)^2+(B1434 - I1434)^2)</f>
        <v>0.129217155894184</v>
      </c>
      <c r="P1434" s="0" t="n">
        <f aca="false">SQRT((C1434 - J1434)^2+(D1434 - K1434)^2)</f>
        <v>0.29987905872152</v>
      </c>
      <c r="Q1434" s="0" t="n">
        <f aca="false">SQRT((E1434- L1434)^2+(F1434 - M1434)^2)</f>
        <v>0.257429336211358</v>
      </c>
    </row>
    <row r="1435" customFormat="false" ht="12.8" hidden="false" customHeight="false" outlineLevel="0" collapsed="false">
      <c r="A1435" s="1" t="n">
        <v>-7.28463506698608</v>
      </c>
      <c r="B1435" s="1" t="n">
        <v>32.4531402587891</v>
      </c>
      <c r="C1435" s="1" t="n">
        <v>-11.7632150650024</v>
      </c>
      <c r="D1435" s="1" t="n">
        <v>18.252103805542</v>
      </c>
      <c r="E1435" s="1" t="n">
        <v>-19.8075332641602</v>
      </c>
      <c r="F1435" s="1" t="n">
        <v>5.47214221954346</v>
      </c>
      <c r="H1435" s="1" t="n">
        <v>-7.2944712638855</v>
      </c>
      <c r="I1435" s="1" t="n">
        <v>32.405101776123</v>
      </c>
      <c r="J1435" s="1" t="n">
        <v>-11.5184345245361</v>
      </c>
      <c r="K1435" s="1" t="n">
        <v>18.0758571624756</v>
      </c>
      <c r="L1435" s="1" t="n">
        <v>-19.5515880584717</v>
      </c>
      <c r="M1435" s="1" t="n">
        <v>5.50358819961548</v>
      </c>
      <c r="O1435" s="0" t="n">
        <f aca="false">SQRT((A1435 - H1435)^2+(B1435 - I1435)^2)</f>
        <v>0.0490351566358814</v>
      </c>
      <c r="P1435" s="0" t="n">
        <f aca="false">SQRT((C1435 - J1435)^2+(D1435 - K1435)^2)</f>
        <v>0.301629561189132</v>
      </c>
      <c r="Q1435" s="0" t="n">
        <f aca="false">SQRT((E1435- L1435)^2+(F1435 - M1435)^2)</f>
        <v>0.257869730634709</v>
      </c>
    </row>
    <row r="1436" customFormat="false" ht="12.8" hidden="false" customHeight="false" outlineLevel="0" collapsed="false">
      <c r="A1436" s="1" t="n">
        <v>-7.26544427871704</v>
      </c>
      <c r="B1436" s="1" t="n">
        <v>32.6133460998535</v>
      </c>
      <c r="C1436" s="1" t="n">
        <v>-11.7190895080566</v>
      </c>
      <c r="D1436" s="1" t="n">
        <v>18.3162784576416</v>
      </c>
      <c r="E1436" s="1" t="n">
        <v>-19.7867431640625</v>
      </c>
      <c r="F1436" s="1" t="n">
        <v>5.55072355270386</v>
      </c>
      <c r="H1436" s="1" t="n">
        <v>-7.28477478027344</v>
      </c>
      <c r="I1436" s="1" t="n">
        <v>32.4848747253418</v>
      </c>
      <c r="J1436" s="1" t="n">
        <v>-11.472710609436</v>
      </c>
      <c r="K1436" s="1" t="n">
        <v>18.1390571594238</v>
      </c>
      <c r="L1436" s="1" t="n">
        <v>-19.5301418304443</v>
      </c>
      <c r="M1436" s="1" t="n">
        <v>5.58189821243286</v>
      </c>
      <c r="O1436" s="0" t="n">
        <f aca="false">SQRT((A1436 - H1436)^2+(B1436 - I1436)^2)</f>
        <v>0.129917521371633</v>
      </c>
      <c r="P1436" s="0" t="n">
        <f aca="false">SQRT((C1436 - J1436)^2+(D1436 - K1436)^2)</f>
        <v>0.303496211224297</v>
      </c>
      <c r="Q1436" s="0" t="n">
        <f aca="false">SQRT((E1436- L1436)^2+(F1436 - M1436)^2)</f>
        <v>0.258488111571611</v>
      </c>
    </row>
    <row r="1437" customFormat="false" ht="12.8" hidden="false" customHeight="false" outlineLevel="0" collapsed="false">
      <c r="A1437" s="1" t="n">
        <v>-7.25598669052124</v>
      </c>
      <c r="B1437" s="1" t="n">
        <v>32.6935348510742</v>
      </c>
      <c r="C1437" s="1" t="n">
        <v>-11.6751298904419</v>
      </c>
      <c r="D1437" s="1" t="n">
        <v>18.38037109375</v>
      </c>
      <c r="E1437" s="1" t="n">
        <v>-19.7655429840088</v>
      </c>
      <c r="F1437" s="1" t="n">
        <v>5.62938404083252</v>
      </c>
      <c r="H1437" s="1" t="n">
        <v>-7.27518653869629</v>
      </c>
      <c r="I1437" s="1" t="n">
        <v>32.5648460388184</v>
      </c>
      <c r="J1437" s="1" t="n">
        <v>-11.4271192550659</v>
      </c>
      <c r="K1437" s="1" t="n">
        <v>18.2021713256836</v>
      </c>
      <c r="L1437" s="1" t="n">
        <v>-19.5079746246338</v>
      </c>
      <c r="M1437" s="1" t="n">
        <v>5.6600775718689</v>
      </c>
      <c r="O1437" s="0" t="n">
        <f aca="false">SQRT((A1437 - H1437)^2+(B1437 - I1437)^2)</f>
        <v>0.130113199060481</v>
      </c>
      <c r="P1437" s="0" t="n">
        <f aca="false">SQRT((C1437 - J1437)^2+(D1437 - K1437)^2)</f>
        <v>0.305392260213853</v>
      </c>
      <c r="Q1437" s="0" t="n">
        <f aca="false">SQRT((E1437- L1437)^2+(F1437 - M1437)^2)</f>
        <v>0.259390733447844</v>
      </c>
    </row>
    <row r="1438" customFormat="false" ht="12.8" hidden="false" customHeight="false" outlineLevel="0" collapsed="false">
      <c r="A1438" s="1" t="n">
        <v>-7.25598669052124</v>
      </c>
      <c r="B1438" s="1" t="n">
        <v>32.6935348510742</v>
      </c>
      <c r="C1438" s="1" t="n">
        <v>-11.6312036514282</v>
      </c>
      <c r="D1438" s="1" t="n">
        <v>18.444730758667</v>
      </c>
      <c r="E1438" s="1" t="n">
        <v>-19.7441310882568</v>
      </c>
      <c r="F1438" s="1" t="n">
        <v>5.70781803131104</v>
      </c>
      <c r="H1438" s="1" t="n">
        <v>-7.27518653869629</v>
      </c>
      <c r="I1438" s="1" t="n">
        <v>32.5648460388184</v>
      </c>
      <c r="J1438" s="1" t="n">
        <v>-11.381498336792</v>
      </c>
      <c r="K1438" s="1" t="n">
        <v>18.2655277252197</v>
      </c>
      <c r="L1438" s="1" t="n">
        <v>-19.4854717254639</v>
      </c>
      <c r="M1438" s="1" t="n">
        <v>5.73800563812256</v>
      </c>
      <c r="O1438" s="0" t="n">
        <f aca="false">SQRT((A1438 - H1438)^2+(B1438 - I1438)^2)</f>
        <v>0.130113199060481</v>
      </c>
      <c r="P1438" s="0" t="n">
        <f aca="false">SQRT((C1438 - J1438)^2+(D1438 - K1438)^2)</f>
        <v>0.307353983794382</v>
      </c>
      <c r="Q1438" s="0" t="n">
        <f aca="false">SQRT((E1438- L1438)^2+(F1438 - M1438)^2)</f>
        <v>0.260414971853457</v>
      </c>
    </row>
    <row r="1439" customFormat="false" ht="12.8" hidden="false" customHeight="false" outlineLevel="0" collapsed="false">
      <c r="A1439" s="1" t="n">
        <v>-7.23729467391968</v>
      </c>
      <c r="B1439" s="1" t="n">
        <v>32.8537216186523</v>
      </c>
      <c r="C1439" s="1" t="n">
        <v>-11.5874156951904</v>
      </c>
      <c r="D1439" s="1" t="n">
        <v>18.5090026855469</v>
      </c>
      <c r="E1439" s="1" t="n">
        <v>-19.7220859527588</v>
      </c>
      <c r="F1439" s="1" t="n">
        <v>5.78619050979614</v>
      </c>
      <c r="H1439" s="1" t="n">
        <v>-7.25623750686646</v>
      </c>
      <c r="I1439" s="1" t="n">
        <v>32.7246589660645</v>
      </c>
      <c r="J1439" s="1" t="n">
        <v>-11.3360071182251</v>
      </c>
      <c r="K1439" s="1" t="n">
        <v>18.3288078308105</v>
      </c>
      <c r="L1439" s="1" t="n">
        <v>-19.4624290466309</v>
      </c>
      <c r="M1439" s="1" t="n">
        <v>5.81592750549316</v>
      </c>
      <c r="O1439" s="0" t="n">
        <f aca="false">SQRT((A1439 - H1439)^2+(B1439 - I1439)^2)</f>
        <v>0.13044538785656</v>
      </c>
      <c r="P1439" s="0" t="n">
        <f aca="false">SQRT((C1439 - J1439)^2+(D1439 - K1439)^2)</f>
        <v>0.309316113781984</v>
      </c>
      <c r="Q1439" s="0" t="n">
        <f aca="false">SQRT((E1439- L1439)^2+(F1439 - M1439)^2)</f>
        <v>0.261354161652341</v>
      </c>
    </row>
    <row r="1440" customFormat="false" ht="12.8" hidden="false" customHeight="false" outlineLevel="0" collapsed="false">
      <c r="A1440" s="1" t="n">
        <v>-7.2280445098877</v>
      </c>
      <c r="B1440" s="1" t="n">
        <v>32.9337120056152</v>
      </c>
      <c r="C1440" s="1" t="n">
        <v>-11.5436601638794</v>
      </c>
      <c r="D1440" s="1" t="n">
        <v>18.5735569000244</v>
      </c>
      <c r="E1440" s="1" t="n">
        <v>-19.6996898651123</v>
      </c>
      <c r="F1440" s="1" t="n">
        <v>5.86429452896118</v>
      </c>
      <c r="H1440" s="1" t="n">
        <v>-7.25623750686646</v>
      </c>
      <c r="I1440" s="1" t="n">
        <v>32.7246589660645</v>
      </c>
      <c r="J1440" s="1" t="n">
        <v>-11.2904767990112</v>
      </c>
      <c r="K1440" s="1" t="n">
        <v>18.392333984375</v>
      </c>
      <c r="L1440" s="1" t="n">
        <v>-19.4392032623291</v>
      </c>
      <c r="M1440" s="1" t="n">
        <v>5.8936243057251</v>
      </c>
      <c r="O1440" s="0" t="n">
        <f aca="false">SQRT((A1440 - H1440)^2+(B1440 - I1440)^2)</f>
        <v>0.210945534259508</v>
      </c>
      <c r="P1440" s="0" t="n">
        <f aca="false">SQRT((C1440 - J1440)^2+(D1440 - K1440)^2)</f>
        <v>0.311357610156639</v>
      </c>
      <c r="Q1440" s="0" t="n">
        <f aca="false">SQRT((E1440- L1440)^2+(F1440 - M1440)^2)</f>
        <v>0.262132611543382</v>
      </c>
    </row>
    <row r="1441" customFormat="false" ht="12.8" hidden="false" customHeight="false" outlineLevel="0" collapsed="false">
      <c r="A1441" s="1" t="n">
        <v>-7.2280445098877</v>
      </c>
      <c r="B1441" s="1" t="n">
        <v>32.9337120056152</v>
      </c>
      <c r="C1441" s="1" t="n">
        <v>-11.5000429153442</v>
      </c>
      <c r="D1441" s="1" t="n">
        <v>18.6380386352539</v>
      </c>
      <c r="E1441" s="1" t="n">
        <v>-19.6766052246094</v>
      </c>
      <c r="F1441" s="1" t="n">
        <v>5.94227838516235</v>
      </c>
      <c r="H1441" s="1" t="n">
        <v>-7.24685907363892</v>
      </c>
      <c r="I1441" s="1" t="n">
        <v>32.804500579834</v>
      </c>
      <c r="J1441" s="1" t="n">
        <v>-11.2450685501099</v>
      </c>
      <c r="K1441" s="1" t="n">
        <v>18.4557876586914</v>
      </c>
      <c r="L1441" s="1" t="n">
        <v>-19.4154300689697</v>
      </c>
      <c r="M1441" s="1" t="n">
        <v>5.97131681442261</v>
      </c>
      <c r="O1441" s="0" t="n">
        <f aca="false">SQRT((A1441 - H1441)^2+(B1441 - I1441)^2)</f>
        <v>0.130574041683481</v>
      </c>
      <c r="P1441" s="0" t="n">
        <f aca="false">SQRT((C1441 - J1441)^2+(D1441 - K1441)^2)</f>
        <v>0.313412420597235</v>
      </c>
      <c r="Q1441" s="0" t="n">
        <f aca="false">SQRT((E1441- L1441)^2+(F1441 - M1441)^2)</f>
        <v>0.262784497825354</v>
      </c>
    </row>
    <row r="1442" customFormat="false" ht="12.8" hidden="false" customHeight="false" outlineLevel="0" collapsed="false">
      <c r="A1442" s="1" t="n">
        <v>-7.20978260040283</v>
      </c>
      <c r="B1442" s="1" t="n">
        <v>33.0938606262207</v>
      </c>
      <c r="C1442" s="1" t="n">
        <v>-11.456579208374</v>
      </c>
      <c r="D1442" s="1" t="n">
        <v>18.7028656005859</v>
      </c>
      <c r="E1442" s="1" t="n">
        <v>-19.6533317565918</v>
      </c>
      <c r="F1442" s="1" t="n">
        <v>6.02005767822266</v>
      </c>
      <c r="H1442" s="1" t="n">
        <v>-7.22834348678589</v>
      </c>
      <c r="I1442" s="1" t="n">
        <v>32.9644165039062</v>
      </c>
      <c r="J1442" s="1" t="n">
        <v>-11.1996240615845</v>
      </c>
      <c r="K1442" s="1" t="n">
        <v>18.5194988250732</v>
      </c>
      <c r="L1442" s="1" t="n">
        <v>-19.3914642333984</v>
      </c>
      <c r="M1442" s="1" t="n">
        <v>6.04879140853882</v>
      </c>
      <c r="O1442" s="0" t="n">
        <f aca="false">SQRT((A1442 - H1442)^2+(B1442 - I1442)^2)</f>
        <v>0.1307680668401</v>
      </c>
      <c r="P1442" s="0" t="n">
        <f aca="false">SQRT((C1442 - J1442)^2+(D1442 - K1442)^2)</f>
        <v>0.315672808178878</v>
      </c>
      <c r="Q1442" s="0" t="n">
        <f aca="false">SQRT((E1442- L1442)^2+(F1442 - M1442)^2)</f>
        <v>0.263439228212749</v>
      </c>
    </row>
    <row r="1443" customFormat="false" ht="12.8" hidden="false" customHeight="false" outlineLevel="0" collapsed="false">
      <c r="A1443" s="1" t="n">
        <v>-7.20978260040283</v>
      </c>
      <c r="B1443" s="1" t="n">
        <v>33.0938606262207</v>
      </c>
      <c r="C1443" s="1" t="n">
        <v>-11.4133949279785</v>
      </c>
      <c r="D1443" s="1" t="n">
        <v>18.7677230834961</v>
      </c>
      <c r="E1443" s="1" t="n">
        <v>-19.629524230957</v>
      </c>
      <c r="F1443" s="1" t="n">
        <v>6.09783363342285</v>
      </c>
      <c r="H1443" s="1" t="n">
        <v>-7.21917963027954</v>
      </c>
      <c r="I1443" s="1" t="n">
        <v>33.044490814209</v>
      </c>
      <c r="J1443" s="1" t="n">
        <v>-11.1543006896973</v>
      </c>
      <c r="K1443" s="1" t="n">
        <v>18.5831451416016</v>
      </c>
      <c r="L1443" s="1" t="n">
        <v>-19.367015838623</v>
      </c>
      <c r="M1443" s="1" t="n">
        <v>6.12629699707031</v>
      </c>
      <c r="O1443" s="0" t="n">
        <f aca="false">SQRT((A1443 - H1443)^2+(B1443 - I1443)^2)</f>
        <v>0.0502561688608953</v>
      </c>
      <c r="P1443" s="0" t="n">
        <f aca="false">SQRT((C1443 - J1443)^2+(D1443 - K1443)^2)</f>
        <v>0.318117652676686</v>
      </c>
      <c r="Q1443" s="0" t="n">
        <f aca="false">SQRT((E1443- L1443)^2+(F1443 - M1443)^2)</f>
        <v>0.264047001717323</v>
      </c>
    </row>
    <row r="1444" customFormat="false" ht="12.8" hidden="false" customHeight="false" outlineLevel="0" collapsed="false">
      <c r="A1444" s="1" t="n">
        <v>-7.19175720214844</v>
      </c>
      <c r="B1444" s="1" t="n">
        <v>33.2539749145508</v>
      </c>
      <c r="C1444" s="1" t="n">
        <v>-11.3705749511719</v>
      </c>
      <c r="D1444" s="1" t="n">
        <v>18.8330001831055</v>
      </c>
      <c r="E1444" s="1" t="n">
        <v>-19.6055335998535</v>
      </c>
      <c r="F1444" s="1" t="n">
        <v>6.17538785934448</v>
      </c>
      <c r="H1444" s="1" t="n">
        <v>-7.21006631851196</v>
      </c>
      <c r="I1444" s="1" t="n">
        <v>33.1244049072266</v>
      </c>
      <c r="J1444" s="1" t="n">
        <v>-11.1089487075806</v>
      </c>
      <c r="K1444" s="1" t="n">
        <v>18.6470584869385</v>
      </c>
      <c r="L1444" s="1" t="n">
        <v>-19.3424205780029</v>
      </c>
      <c r="M1444" s="1" t="n">
        <v>6.20359611511231</v>
      </c>
      <c r="O1444" s="0" t="n">
        <f aca="false">SQRT((A1444 - H1444)^2+(B1444 - I1444)^2)</f>
        <v>0.130857214321593</v>
      </c>
      <c r="P1444" s="0" t="n">
        <f aca="false">SQRT((C1444 - J1444)^2+(D1444 - K1444)^2)</f>
        <v>0.320971347177836</v>
      </c>
      <c r="Q1444" s="0" t="n">
        <f aca="false">SQRT((E1444- L1444)^2+(F1444 - M1444)^2)</f>
        <v>0.264620800317771</v>
      </c>
    </row>
    <row r="1445" customFormat="false" ht="12.8" hidden="false" customHeight="false" outlineLevel="0" collapsed="false">
      <c r="A1445" s="1" t="n">
        <v>-7.19175720214844</v>
      </c>
      <c r="B1445" s="1" t="n">
        <v>33.2539749145508</v>
      </c>
      <c r="C1445" s="1" t="n">
        <v>-11.3281288146973</v>
      </c>
      <c r="D1445" s="1" t="n">
        <v>18.8983840942383</v>
      </c>
      <c r="E1445" s="1" t="n">
        <v>-19.5810050964355</v>
      </c>
      <c r="F1445" s="1" t="n">
        <v>6.25293493270874</v>
      </c>
      <c r="H1445" s="1" t="n">
        <v>-7.20102453231812</v>
      </c>
      <c r="I1445" s="1" t="n">
        <v>33.2045135498047</v>
      </c>
      <c r="J1445" s="1" t="n">
        <v>-11.0637178421021</v>
      </c>
      <c r="K1445" s="1" t="n">
        <v>18.7109184265137</v>
      </c>
      <c r="L1445" s="1" t="n">
        <v>-19.3173332214355</v>
      </c>
      <c r="M1445" s="1" t="n">
        <v>6.28091526031494</v>
      </c>
      <c r="O1445" s="0" t="n">
        <f aca="false">SQRT((A1445 - H1445)^2+(B1445 - I1445)^2)</f>
        <v>0.0503220628653147</v>
      </c>
      <c r="P1445" s="0" t="n">
        <f aca="false">SQRT((C1445 - J1445)^2+(D1445 - K1445)^2)</f>
        <v>0.32412426475685</v>
      </c>
      <c r="Q1445" s="0" t="n">
        <f aca="false">SQRT((E1445- L1445)^2+(F1445 - M1445)^2)</f>
        <v>0.265152326783994</v>
      </c>
    </row>
    <row r="1446" customFormat="false" ht="12.8" hidden="false" customHeight="false" outlineLevel="0" collapsed="false">
      <c r="A1446" s="1" t="n">
        <v>-7.18284034729004</v>
      </c>
      <c r="B1446" s="1" t="n">
        <v>33.3341102600098</v>
      </c>
      <c r="C1446" s="1" t="n">
        <v>-11.2859582901001</v>
      </c>
      <c r="D1446" s="1" t="n">
        <v>18.9641628265381</v>
      </c>
      <c r="E1446" s="1" t="n">
        <v>-19.5563354492187</v>
      </c>
      <c r="F1446" s="1" t="n">
        <v>6.33028364181519</v>
      </c>
      <c r="H1446" s="1" t="n">
        <v>-7.19204139709473</v>
      </c>
      <c r="I1446" s="1" t="n">
        <v>33.2844619750977</v>
      </c>
      <c r="J1446" s="1" t="n">
        <v>-11.0184698104858</v>
      </c>
      <c r="K1446" s="1" t="n">
        <v>18.7750549316406</v>
      </c>
      <c r="L1446" s="1" t="n">
        <v>-19.292085647583</v>
      </c>
      <c r="M1446" s="1" t="n">
        <v>6.35802459716797</v>
      </c>
      <c r="O1446" s="0" t="n">
        <f aca="false">SQRT((A1446 - H1446)^2+(B1446 - I1446)^2)</f>
        <v>0.0504936779431017</v>
      </c>
      <c r="P1446" s="0" t="n">
        <f aca="false">SQRT((C1446 - J1446)^2+(D1446 - K1446)^2)</f>
        <v>0.327584924315715</v>
      </c>
      <c r="Q1446" s="0" t="n">
        <f aca="false">SQRT((E1446- L1446)^2+(F1446 - M1446)^2)</f>
        <v>0.265701935010627</v>
      </c>
    </row>
    <row r="1447" customFormat="false" ht="12.8" hidden="false" customHeight="false" outlineLevel="0" collapsed="false">
      <c r="A1447" s="1" t="n">
        <v>-7.17398357391357</v>
      </c>
      <c r="B1447" s="1" t="n">
        <v>33.4140625</v>
      </c>
      <c r="C1447" s="1" t="n">
        <v>-11.244029045105</v>
      </c>
      <c r="D1447" s="1" t="n">
        <v>19.0299491882324</v>
      </c>
      <c r="E1447" s="1" t="n">
        <v>-19.5311851501465</v>
      </c>
      <c r="F1447" s="1" t="n">
        <v>6.40765619277954</v>
      </c>
      <c r="H1447" s="1" t="n">
        <v>-7.19204139709473</v>
      </c>
      <c r="I1447" s="1" t="n">
        <v>33.2844619750977</v>
      </c>
      <c r="J1447" s="1" t="n">
        <v>-10.9733486175537</v>
      </c>
      <c r="K1447" s="1" t="n">
        <v>18.8391456604004</v>
      </c>
      <c r="L1447" s="1" t="n">
        <v>-19.2664089202881</v>
      </c>
      <c r="M1447" s="1" t="n">
        <v>6.43518733978272</v>
      </c>
      <c r="O1447" s="0" t="n">
        <f aca="false">SQRT((A1447 - H1447)^2+(B1447 - I1447)^2)</f>
        <v>0.13085251634185</v>
      </c>
      <c r="P1447" s="0" t="n">
        <f aca="false">SQRT((C1447 - J1447)^2+(D1447 - K1447)^2)</f>
        <v>0.331170469837652</v>
      </c>
      <c r="Q1447" s="0" t="n">
        <f aca="false">SQRT((E1447- L1447)^2+(F1447 - M1447)^2)</f>
        <v>0.2662037113816</v>
      </c>
    </row>
    <row r="1448" customFormat="false" ht="12.8" hidden="false" customHeight="false" outlineLevel="0" collapsed="false">
      <c r="A1448" s="1" t="n">
        <v>-7.156409740448</v>
      </c>
      <c r="B1448" s="1" t="n">
        <v>33.5741157531738</v>
      </c>
      <c r="C1448" s="1" t="n">
        <v>-11.2023496627808</v>
      </c>
      <c r="D1448" s="1" t="n">
        <v>19.0961360931396</v>
      </c>
      <c r="E1448" s="1" t="n">
        <v>-19.5058841705322</v>
      </c>
      <c r="F1448" s="1" t="n">
        <v>6.48481798171997</v>
      </c>
      <c r="H1448" s="1" t="n">
        <v>-7.18310594558716</v>
      </c>
      <c r="I1448" s="1" t="n">
        <v>33.3646049499512</v>
      </c>
      <c r="J1448" s="1" t="n">
        <v>-10.9282188415527</v>
      </c>
      <c r="K1448" s="1" t="n">
        <v>18.9035243988037</v>
      </c>
      <c r="L1448" s="1" t="n">
        <v>-19.2406177520752</v>
      </c>
      <c r="M1448" s="1" t="n">
        <v>6.51215314865112</v>
      </c>
      <c r="O1448" s="0" t="n">
        <f aca="false">SQRT((A1448 - H1448)^2+(B1448 - I1448)^2)</f>
        <v>0.211204791697089</v>
      </c>
      <c r="P1448" s="0" t="n">
        <f aca="false">SQRT((C1448 - J1448)^2+(D1448 - K1448)^2)</f>
        <v>0.335032792338508</v>
      </c>
      <c r="Q1448" s="0" t="n">
        <f aca="false">SQRT((E1448- L1448)^2+(F1448 - M1448)^2)</f>
        <v>0.266671116006514</v>
      </c>
    </row>
    <row r="1449" customFormat="false" ht="12.8" hidden="false" customHeight="false" outlineLevel="0" collapsed="false">
      <c r="A1449" s="1" t="n">
        <v>-7.14770174026489</v>
      </c>
      <c r="B1449" s="1" t="n">
        <v>33.654224395752</v>
      </c>
      <c r="C1449" s="1" t="n">
        <v>-11.1608924865723</v>
      </c>
      <c r="D1449" s="1" t="n">
        <v>19.1623363494873</v>
      </c>
      <c r="E1449" s="1" t="n">
        <v>-19.4800891876221</v>
      </c>
      <c r="F1449" s="1" t="n">
        <v>6.56199455261231</v>
      </c>
      <c r="H1449" s="1" t="n">
        <v>-7.16538333892822</v>
      </c>
      <c r="I1449" s="1" t="n">
        <v>33.5247611999512</v>
      </c>
      <c r="J1449" s="1" t="n">
        <v>-10.8832187652588</v>
      </c>
      <c r="K1449" s="1" t="n">
        <v>18.9678649902344</v>
      </c>
      <c r="L1449" s="1" t="n">
        <v>-19.2143802642822</v>
      </c>
      <c r="M1449" s="1" t="n">
        <v>6.58915758132935</v>
      </c>
      <c r="O1449" s="0" t="n">
        <f aca="false">SQRT((A1449 - H1449)^2+(B1449 - I1449)^2)</f>
        <v>0.130665060357572</v>
      </c>
      <c r="P1449" s="0" t="n">
        <f aca="false">SQRT((C1449 - J1449)^2+(D1449 - K1449)^2)</f>
        <v>0.339001187428242</v>
      </c>
      <c r="Q1449" s="0" t="n">
        <f aca="false">SQRT((E1449- L1449)^2+(F1449 - M1449)^2)</f>
        <v>0.267093732744761</v>
      </c>
    </row>
    <row r="1450" customFormat="false" ht="12.8" hidden="false" customHeight="false" outlineLevel="0" collapsed="false">
      <c r="A1450" s="1" t="n">
        <v>-7.13904714584351</v>
      </c>
      <c r="B1450" s="1" t="n">
        <v>33.7341461181641</v>
      </c>
      <c r="C1450" s="1" t="n">
        <v>-11.1196298599243</v>
      </c>
      <c r="D1450" s="1" t="n">
        <v>19.2289257049561</v>
      </c>
      <c r="E1450" s="1" t="n">
        <v>-19.4541893005371</v>
      </c>
      <c r="F1450" s="1" t="n">
        <v>6.63898038864136</v>
      </c>
      <c r="H1450" s="1" t="n">
        <v>-7.16538333892822</v>
      </c>
      <c r="I1450" s="1" t="n">
        <v>33.5247611999512</v>
      </c>
      <c r="J1450" s="1" t="n">
        <v>-10.8382225036621</v>
      </c>
      <c r="K1450" s="1" t="n">
        <v>19.0325031280518</v>
      </c>
      <c r="L1450" s="1" t="n">
        <v>-19.1880130767822</v>
      </c>
      <c r="M1450" s="1" t="n">
        <v>6.66595935821533</v>
      </c>
      <c r="O1450" s="0" t="n">
        <f aca="false">SQRT((A1450 - H1450)^2+(B1450 - I1450)^2)</f>
        <v>0.211034686820004</v>
      </c>
      <c r="P1450" s="0" t="n">
        <f aca="false">SQRT((C1450 - J1450)^2+(D1450 - K1450)^2)</f>
        <v>0.343179149827326</v>
      </c>
      <c r="Q1450" s="0" t="n">
        <f aca="false">SQRT((E1450- L1450)^2+(F1450 - M1450)^2)</f>
        <v>0.267539991200737</v>
      </c>
    </row>
    <row r="1451" customFormat="false" ht="12.8" hidden="false" customHeight="false" outlineLevel="0" collapsed="false">
      <c r="A1451" s="1" t="n">
        <v>-7.13904714584351</v>
      </c>
      <c r="B1451" s="1" t="n">
        <v>33.7341461181641</v>
      </c>
      <c r="C1451" s="1" t="n">
        <v>-11.0785570144653</v>
      </c>
      <c r="D1451" s="1" t="n">
        <v>19.2955112457275</v>
      </c>
      <c r="E1451" s="1" t="n">
        <v>-19.4278526306152</v>
      </c>
      <c r="F1451" s="1" t="n">
        <v>6.71601009368897</v>
      </c>
      <c r="H1451" s="1" t="n">
        <v>-7.14785957336426</v>
      </c>
      <c r="I1451" s="1" t="n">
        <v>33.6849784851074</v>
      </c>
      <c r="J1451" s="1" t="n">
        <v>-10.793360710144</v>
      </c>
      <c r="K1451" s="1" t="n">
        <v>19.0971069335938</v>
      </c>
      <c r="L1451" s="1" t="n">
        <v>-19.1612567901611</v>
      </c>
      <c r="M1451" s="1" t="n">
        <v>6.74282741546631</v>
      </c>
      <c r="O1451" s="0" t="n">
        <f aca="false">SQRT((A1451 - H1451)^2+(B1451 - I1451)^2)</f>
        <v>0.0499511263056851</v>
      </c>
      <c r="P1451" s="0" t="n">
        <f aca="false">SQRT((C1451 - J1451)^2+(D1451 - K1451)^2)</f>
        <v>0.347420786758326</v>
      </c>
      <c r="Q1451" s="0" t="n">
        <f aca="false">SQRT((E1451- L1451)^2+(F1451 - M1451)^2)</f>
        <v>0.267941245228756</v>
      </c>
    </row>
    <row r="1452" customFormat="false" ht="12.8" hidden="false" customHeight="false" outlineLevel="0" collapsed="false">
      <c r="A1452" s="1" t="n">
        <v>-7.12236928939819</v>
      </c>
      <c r="B1452" s="1" t="n">
        <v>33.8941764831543</v>
      </c>
      <c r="C1452" s="1" t="n">
        <v>-11.0376806259155</v>
      </c>
      <c r="D1452" s="1" t="n">
        <v>19.362491607666</v>
      </c>
      <c r="E1452" s="1" t="n">
        <v>-19.4013938903809</v>
      </c>
      <c r="F1452" s="1" t="n">
        <v>6.79283809661865</v>
      </c>
      <c r="H1452" s="1" t="n">
        <v>-7.14785957336426</v>
      </c>
      <c r="I1452" s="1" t="n">
        <v>33.6849784851074</v>
      </c>
      <c r="J1452" s="1" t="n">
        <v>-10.7485151290894</v>
      </c>
      <c r="K1452" s="1" t="n">
        <v>19.1620197296143</v>
      </c>
      <c r="L1452" s="1" t="n">
        <v>-19.134407043457</v>
      </c>
      <c r="M1452" s="1" t="n">
        <v>6.81950426101685</v>
      </c>
      <c r="O1452" s="0" t="n">
        <f aca="false">SQRT((A1452 - H1452)^2+(B1452 - I1452)^2)</f>
        <v>0.210745241852574</v>
      </c>
      <c r="P1452" s="0" t="n">
        <f aca="false">SQRT((C1452 - J1452)^2+(D1452 - K1452)^2)</f>
        <v>0.351860282561504</v>
      </c>
      <c r="Q1452" s="0" t="n">
        <f aca="false">SQRT((E1452- L1452)^2+(F1452 - M1452)^2)</f>
        <v>0.268315226467074</v>
      </c>
    </row>
    <row r="1453" customFormat="false" ht="12.8" hidden="false" customHeight="false" outlineLevel="0" collapsed="false">
      <c r="A1453" s="1" t="n">
        <v>-7.12236928939819</v>
      </c>
      <c r="B1453" s="1" t="n">
        <v>33.8941764831543</v>
      </c>
      <c r="C1453" s="1" t="n">
        <v>-10.9969921112061</v>
      </c>
      <c r="D1453" s="1" t="n">
        <v>19.4294700622559</v>
      </c>
      <c r="E1453" s="1" t="n">
        <v>-19.3744850158691</v>
      </c>
      <c r="F1453" s="1" t="n">
        <v>6.86969518661499</v>
      </c>
      <c r="H1453" s="1" t="n">
        <v>-7.13915634155273</v>
      </c>
      <c r="I1453" s="1" t="n">
        <v>33.765022277832</v>
      </c>
      <c r="J1453" s="1" t="n">
        <v>-10.7038068771362</v>
      </c>
      <c r="K1453" s="1" t="n">
        <v>19.2269020080566</v>
      </c>
      <c r="L1453" s="1" t="n">
        <v>-19.1071510314941</v>
      </c>
      <c r="M1453" s="1" t="n">
        <v>6.89623260498047</v>
      </c>
      <c r="O1453" s="0" t="n">
        <f aca="false">SQRT((A1453 - H1453)^2+(B1453 - I1453)^2)</f>
        <v>0.130240599939007</v>
      </c>
      <c r="P1453" s="0" t="n">
        <f aca="false">SQRT((C1453 - J1453)^2+(D1453 - K1453)^2)</f>
        <v>0.356358524605083</v>
      </c>
      <c r="Q1453" s="0" t="n">
        <f aca="false">SQRT((E1453- L1453)^2+(F1453 - M1453)^2)</f>
        <v>0.26864789925722</v>
      </c>
    </row>
    <row r="1454" customFormat="false" ht="12.8" hidden="false" customHeight="false" outlineLevel="0" collapsed="false">
      <c r="A1454" s="1" t="n">
        <v>-7.10693883895874</v>
      </c>
      <c r="B1454" s="1" t="n">
        <v>34.0542030334473</v>
      </c>
      <c r="C1454" s="1" t="n">
        <v>-10.9564418792725</v>
      </c>
      <c r="D1454" s="1" t="n">
        <v>19.4968223571777</v>
      </c>
      <c r="E1454" s="1" t="n">
        <v>-19.3473644256592</v>
      </c>
      <c r="F1454" s="1" t="n">
        <v>6.94630336761475</v>
      </c>
      <c r="H1454" s="1" t="n">
        <v>-7.12188959121704</v>
      </c>
      <c r="I1454" s="1" t="n">
        <v>33.9253196716309</v>
      </c>
      <c r="J1454" s="1" t="n">
        <v>-10.6591272354126</v>
      </c>
      <c r="K1454" s="1" t="n">
        <v>19.2920970916748</v>
      </c>
      <c r="L1454" s="1" t="n">
        <v>-19.0797901153564</v>
      </c>
      <c r="M1454" s="1" t="n">
        <v>6.97276306152344</v>
      </c>
      <c r="O1454" s="0" t="n">
        <f aca="false">SQRT((A1454 - H1454)^2+(B1454 - I1454)^2)</f>
        <v>0.129747624048327</v>
      </c>
      <c r="P1454" s="0" t="n">
        <f aca="false">SQRT((C1454 - J1454)^2+(D1454 - K1454)^2)</f>
        <v>0.360982592085507</v>
      </c>
      <c r="Q1454" s="0" t="n">
        <f aca="false">SQRT((E1454- L1454)^2+(F1454 - M1454)^2)</f>
        <v>0.268879391058076</v>
      </c>
    </row>
    <row r="1455" customFormat="false" ht="12.8" hidden="false" customHeight="false" outlineLevel="0" collapsed="false">
      <c r="A1455" s="1" t="n">
        <v>-7.09956121444702</v>
      </c>
      <c r="B1455" s="1" t="n">
        <v>34.1343116760254</v>
      </c>
      <c r="C1455" s="1" t="n">
        <v>-10.9160442352295</v>
      </c>
      <c r="D1455" s="1" t="n">
        <v>19.5641574859619</v>
      </c>
      <c r="E1455" s="1" t="n">
        <v>-19.3195877075195</v>
      </c>
      <c r="F1455" s="1" t="n">
        <v>7.02278327941895</v>
      </c>
      <c r="H1455" s="1" t="n">
        <v>-7.11346960067749</v>
      </c>
      <c r="I1455" s="1" t="n">
        <v>34.0055809020996</v>
      </c>
      <c r="J1455" s="1" t="n">
        <v>-10.6145858764648</v>
      </c>
      <c r="K1455" s="1" t="n">
        <v>19.3572654724121</v>
      </c>
      <c r="L1455" s="1" t="n">
        <v>-19.0519008636475</v>
      </c>
      <c r="M1455" s="1" t="n">
        <v>7.04926204681397</v>
      </c>
      <c r="O1455" s="0" t="n">
        <f aca="false">SQRT((A1455 - H1455)^2+(B1455 - I1455)^2)</f>
        <v>0.129479941933375</v>
      </c>
      <c r="P1455" s="0" t="n">
        <f aca="false">SQRT((C1455 - J1455)^2+(D1455 - K1455)^2)</f>
        <v>0.36562473567826</v>
      </c>
      <c r="Q1455" s="0" t="n">
        <f aca="false">SQRT((E1455- L1455)^2+(F1455 - M1455)^2)</f>
        <v>0.268993255500787</v>
      </c>
    </row>
    <row r="1456" customFormat="false" ht="12.8" hidden="false" customHeight="false" outlineLevel="0" collapsed="false">
      <c r="A1456" s="1" t="n">
        <v>-7.09956121444702</v>
      </c>
      <c r="B1456" s="1" t="n">
        <v>34.1343116760254</v>
      </c>
      <c r="C1456" s="1" t="n">
        <v>-10.8758020401001</v>
      </c>
      <c r="D1456" s="1" t="n">
        <v>19.631872177124</v>
      </c>
      <c r="E1456" s="1" t="n">
        <v>-19.2914600372314</v>
      </c>
      <c r="F1456" s="1" t="n">
        <v>7.09896087646484</v>
      </c>
      <c r="H1456" s="1" t="n">
        <v>-7.11346960067749</v>
      </c>
      <c r="I1456" s="1" t="n">
        <v>34.0055809020996</v>
      </c>
      <c r="J1456" s="1" t="n">
        <v>-10.5700826644897</v>
      </c>
      <c r="K1456" s="1" t="n">
        <v>19.4227561950684</v>
      </c>
      <c r="L1456" s="1" t="n">
        <v>-19.0237426757813</v>
      </c>
      <c r="M1456" s="1" t="n">
        <v>7.12548828125</v>
      </c>
      <c r="O1456" s="0" t="n">
        <f aca="false">SQRT((A1456 - H1456)^2+(B1456 - I1456)^2)</f>
        <v>0.129479941933375</v>
      </c>
      <c r="P1456" s="0" t="n">
        <f aca="false">SQRT((C1456 - J1456)^2+(D1456 - K1456)^2)</f>
        <v>0.370396855514043</v>
      </c>
      <c r="Q1456" s="0" t="n">
        <f aca="false">SQRT((E1456- L1456)^2+(F1456 - M1456)^2)</f>
        <v>0.269028416392096</v>
      </c>
    </row>
    <row r="1457" customFormat="false" ht="12.8" hidden="false" customHeight="false" outlineLevel="0" collapsed="false">
      <c r="A1457" s="1" t="n">
        <v>-7.09230995178223</v>
      </c>
      <c r="B1457" s="1" t="n">
        <v>34.2142486572266</v>
      </c>
      <c r="C1457" s="1" t="n">
        <v>-10.8357191085815</v>
      </c>
      <c r="D1457" s="1" t="n">
        <v>19.6995735168457</v>
      </c>
      <c r="E1457" s="1" t="n">
        <v>-19.262580871582</v>
      </c>
      <c r="F1457" s="1" t="n">
        <v>7.17489433288574</v>
      </c>
      <c r="H1457" s="1" t="n">
        <v>-7.10527467727661</v>
      </c>
      <c r="I1457" s="1" t="n">
        <v>34.0857009887695</v>
      </c>
      <c r="J1457" s="1" t="n">
        <v>-10.5257225036621</v>
      </c>
      <c r="K1457" s="1" t="n">
        <v>19.4882202148438</v>
      </c>
      <c r="L1457" s="1" t="n">
        <v>-18.9948902130127</v>
      </c>
      <c r="M1457" s="1" t="n">
        <v>7.20152711868286</v>
      </c>
      <c r="O1457" s="0" t="n">
        <f aca="false">SQRT((A1457 - H1457)^2+(B1457 - I1457)^2)</f>
        <v>0.129199795560596</v>
      </c>
      <c r="P1457" s="0" t="n">
        <f aca="false">SQRT((C1457 - J1457)^2+(D1457 - K1457)^2)</f>
        <v>0.375190769247673</v>
      </c>
      <c r="Q1457" s="0" t="n">
        <f aca="false">SQRT((E1457- L1457)^2+(F1457 - M1457)^2)</f>
        <v>0.269012256160534</v>
      </c>
    </row>
    <row r="1458" customFormat="false" ht="12.8" hidden="false" customHeight="false" outlineLevel="0" collapsed="false">
      <c r="A1458" s="1" t="n">
        <v>-7.08527278900147</v>
      </c>
      <c r="B1458" s="1" t="n">
        <v>34.294361114502</v>
      </c>
      <c r="C1458" s="1" t="n">
        <v>-10.7957372665405</v>
      </c>
      <c r="D1458" s="1" t="n">
        <v>19.7676315307617</v>
      </c>
      <c r="E1458" s="1" t="n">
        <v>-19.2334804534912</v>
      </c>
      <c r="F1458" s="1" t="n">
        <v>7.25060224533081</v>
      </c>
      <c r="H1458" s="1" t="n">
        <v>-7.09747219085693</v>
      </c>
      <c r="I1458" s="1" t="n">
        <v>34.1659812927246</v>
      </c>
      <c r="J1458" s="1" t="n">
        <v>-10.4814081192017</v>
      </c>
      <c r="K1458" s="1" t="n">
        <v>19.5540103912354</v>
      </c>
      <c r="L1458" s="1" t="n">
        <v>-18.9656715393066</v>
      </c>
      <c r="M1458" s="1" t="n">
        <v>7.27725744247437</v>
      </c>
      <c r="O1458" s="0" t="n">
        <f aca="false">SQRT((A1458 - H1458)^2+(B1458 - I1458)^2)</f>
        <v>0.128958148425092</v>
      </c>
      <c r="P1458" s="0" t="n">
        <f aca="false">SQRT((C1458 - J1458)^2+(D1458 - K1458)^2)</f>
        <v>0.380048423387406</v>
      </c>
      <c r="Q1458" s="0" t="n">
        <f aca="false">SQRT((E1458- L1458)^2+(F1458 - M1458)^2)</f>
        <v>0.269132149791688</v>
      </c>
    </row>
    <row r="1459" customFormat="false" ht="12.8" hidden="false" customHeight="false" outlineLevel="0" collapsed="false">
      <c r="A1459" s="1" t="n">
        <v>-7.07835674285889</v>
      </c>
      <c r="B1459" s="1" t="n">
        <v>34.3743095397949</v>
      </c>
      <c r="C1459" s="1" t="n">
        <v>-10.7558879852295</v>
      </c>
      <c r="D1459" s="1" t="n">
        <v>19.8356609344482</v>
      </c>
      <c r="E1459" s="1" t="n">
        <v>-19.2037925720215</v>
      </c>
      <c r="F1459" s="1" t="n">
        <v>7.3262243270874</v>
      </c>
      <c r="H1459" s="1" t="n">
        <v>-7.08990955352783</v>
      </c>
      <c r="I1459" s="1" t="n">
        <v>34.2461280822754</v>
      </c>
      <c r="J1459" s="1" t="n">
        <v>-10.4372406005859</v>
      </c>
      <c r="K1459" s="1" t="n">
        <v>19.6197738647461</v>
      </c>
      <c r="L1459" s="1" t="n">
        <v>-18.9358787536621</v>
      </c>
      <c r="M1459" s="1" t="n">
        <v>7.35289716720581</v>
      </c>
      <c r="O1459" s="0" t="n">
        <f aca="false">SQRT((A1459 - H1459)^2+(B1459 - I1459)^2)</f>
        <v>0.128701023640748</v>
      </c>
      <c r="P1459" s="0" t="n">
        <f aca="false">SQRT((C1459 - J1459)^2+(D1459 - K1459)^2)</f>
        <v>0.384893988787516</v>
      </c>
      <c r="Q1459" s="0" t="n">
        <f aca="false">SQRT((E1459- L1459)^2+(F1459 - M1459)^2)</f>
        <v>0.269238285665126</v>
      </c>
    </row>
    <row r="1460" customFormat="false" ht="12.8" hidden="false" customHeight="false" outlineLevel="0" collapsed="false">
      <c r="A1460" s="1" t="n">
        <v>-7.07161378860474</v>
      </c>
      <c r="B1460" s="1" t="n">
        <v>34.4544410705566</v>
      </c>
      <c r="C1460" s="1" t="n">
        <v>-10.716160774231</v>
      </c>
      <c r="D1460" s="1" t="n">
        <v>19.904052734375</v>
      </c>
      <c r="E1460" s="1" t="n">
        <v>-19.1739101409912</v>
      </c>
      <c r="F1460" s="1" t="n">
        <v>7.40159749984741</v>
      </c>
      <c r="H1460" s="1" t="n">
        <v>-7.0825662612915</v>
      </c>
      <c r="I1460" s="1" t="n">
        <v>34.3264541625977</v>
      </c>
      <c r="J1460" s="1" t="n">
        <v>-10.3931283950806</v>
      </c>
      <c r="K1460" s="1" t="n">
        <v>19.685863494873</v>
      </c>
      <c r="L1460" s="1" t="n">
        <v>-18.9058952331543</v>
      </c>
      <c r="M1460" s="1" t="n">
        <v>7.42828130722046</v>
      </c>
      <c r="O1460" s="0" t="n">
        <f aca="false">SQRT((A1460 - H1460)^2+(B1460 - I1460)^2)</f>
        <v>0.128454681763001</v>
      </c>
      <c r="P1460" s="0" t="n">
        <f aca="false">SQRT((C1460 - J1460)^2+(D1460 - K1460)^2)</f>
        <v>0.389815933761087</v>
      </c>
      <c r="Q1460" s="0" t="n">
        <f aca="false">SQRT((E1460- L1460)^2+(F1460 - M1460)^2)</f>
        <v>0.269339964354984</v>
      </c>
    </row>
    <row r="1461" customFormat="false" ht="12.8" hidden="false" customHeight="false" outlineLevel="0" collapsed="false">
      <c r="A1461" s="1" t="n">
        <v>-7.05849647521973</v>
      </c>
      <c r="B1461" s="1" t="n">
        <v>34.6145515441895</v>
      </c>
      <c r="C1461" s="1" t="n">
        <v>-10.6765785217285</v>
      </c>
      <c r="D1461" s="1" t="n">
        <v>19.9724178314209</v>
      </c>
      <c r="E1461" s="1" t="n">
        <v>-19.1434364318848</v>
      </c>
      <c r="F1461" s="1" t="n">
        <v>7.47688579559326</v>
      </c>
      <c r="H1461" s="1" t="n">
        <v>-7.06834650039673</v>
      </c>
      <c r="I1461" s="1" t="n">
        <v>34.4869651794434</v>
      </c>
      <c r="J1461" s="1" t="n">
        <v>-10.3491649627686</v>
      </c>
      <c r="K1461" s="1" t="n">
        <v>19.7519302368164</v>
      </c>
      <c r="L1461" s="1" t="n">
        <v>-18.875337600708</v>
      </c>
      <c r="M1461" s="1" t="n">
        <v>7.50358486175537</v>
      </c>
      <c r="O1461" s="0" t="n">
        <f aca="false">SQRT((A1461 - H1461)^2+(B1461 - I1461)^2)</f>
        <v>0.127966024651517</v>
      </c>
      <c r="P1461" s="0" t="n">
        <f aca="false">SQRT((C1461 - J1461)^2+(D1461 - K1461)^2)</f>
        <v>0.394733350459858</v>
      </c>
      <c r="Q1461" s="0" t="n">
        <f aca="false">SQRT((E1461- L1461)^2+(F1461 - M1461)^2)</f>
        <v>0.269424986614633</v>
      </c>
    </row>
    <row r="1462" customFormat="false" ht="12.8" hidden="false" customHeight="false" outlineLevel="0" collapsed="false">
      <c r="A1462" s="1" t="n">
        <v>-7.05849647521973</v>
      </c>
      <c r="B1462" s="1" t="n">
        <v>34.6145515441895</v>
      </c>
      <c r="C1462" s="1" t="n">
        <v>-10.6372556686401</v>
      </c>
      <c r="D1462" s="1" t="n">
        <v>20.0411911010742</v>
      </c>
      <c r="E1462" s="1" t="n">
        <v>-19.112813949585</v>
      </c>
      <c r="F1462" s="1" t="n">
        <v>7.55195760726929</v>
      </c>
      <c r="H1462" s="1" t="n">
        <v>-7.06146430969238</v>
      </c>
      <c r="I1462" s="1" t="n">
        <v>34.5671539306641</v>
      </c>
      <c r="J1462" s="1" t="n">
        <v>-10.3052625656128</v>
      </c>
      <c r="K1462" s="1" t="n">
        <v>19.818323135376</v>
      </c>
      <c r="L1462" s="1" t="n">
        <v>-18.8445873260498</v>
      </c>
      <c r="M1462" s="1" t="n">
        <v>7.57864379882813</v>
      </c>
      <c r="O1462" s="0" t="n">
        <f aca="false">SQRT((A1462 - H1462)^2+(B1462 - I1462)^2)</f>
        <v>0.0474904391363218</v>
      </c>
      <c r="P1462" s="0" t="n">
        <f aca="false">SQRT((C1462 - J1462)^2+(D1462 - K1462)^2)</f>
        <v>0.399861914405647</v>
      </c>
      <c r="Q1462" s="0" t="n">
        <f aca="false">SQRT((E1462- L1462)^2+(F1462 - M1462)^2)</f>
        <v>0.269550875333412</v>
      </c>
    </row>
    <row r="1463" customFormat="false" ht="12.8" hidden="false" customHeight="false" outlineLevel="0" collapsed="false">
      <c r="A1463" s="1" t="n">
        <v>-7.05212497711182</v>
      </c>
      <c r="B1463" s="1" t="n">
        <v>34.6945419311523</v>
      </c>
      <c r="C1463" s="1" t="n">
        <v>-10.598240852356</v>
      </c>
      <c r="D1463" s="1" t="n">
        <v>20.1100177764893</v>
      </c>
      <c r="E1463" s="1" t="n">
        <v>-19.0816593170166</v>
      </c>
      <c r="F1463" s="1" t="n">
        <v>7.62698888778687</v>
      </c>
      <c r="H1463" s="1" t="n">
        <v>-7.05475521087647</v>
      </c>
      <c r="I1463" s="1" t="n">
        <v>34.6475296020508</v>
      </c>
      <c r="J1463" s="1" t="n">
        <v>-10.261510848999</v>
      </c>
      <c r="K1463" s="1" t="n">
        <v>19.8846912384033</v>
      </c>
      <c r="L1463" s="1" t="n">
        <v>-18.813325881958</v>
      </c>
      <c r="M1463" s="1" t="n">
        <v>7.65366697311401</v>
      </c>
      <c r="O1463" s="0" t="n">
        <f aca="false">SQRT((A1463 - H1463)^2+(B1463 - I1463)^2)</f>
        <v>0.0470858494370051</v>
      </c>
      <c r="P1463" s="0" t="n">
        <f aca="false">SQRT((C1463 - J1463)^2+(D1463 - K1463)^2)</f>
        <v>0.405165575939797</v>
      </c>
      <c r="Q1463" s="0" t="n">
        <f aca="false">SQRT((E1463- L1463)^2+(F1463 - M1463)^2)</f>
        <v>0.269656360219948</v>
      </c>
    </row>
    <row r="1464" customFormat="false" ht="12.8" hidden="false" customHeight="false" outlineLevel="0" collapsed="false">
      <c r="A1464" s="1" t="n">
        <v>-7.04588842391968</v>
      </c>
      <c r="B1464" s="1" t="n">
        <v>34.7747192382812</v>
      </c>
      <c r="C1464" s="1" t="n">
        <v>-10.5597095489502</v>
      </c>
      <c r="D1464" s="1" t="n">
        <v>20.1792869567871</v>
      </c>
      <c r="E1464" s="1" t="n">
        <v>-19.0503520965576</v>
      </c>
      <c r="F1464" s="1" t="n">
        <v>7.70179080963135</v>
      </c>
      <c r="H1464" s="1" t="n">
        <v>-7.05475521087647</v>
      </c>
      <c r="I1464" s="1" t="n">
        <v>34.6475296020508</v>
      </c>
      <c r="J1464" s="1" t="n">
        <v>-10.2178297042847</v>
      </c>
      <c r="K1464" s="1" t="n">
        <v>19.9513893127441</v>
      </c>
      <c r="L1464" s="1" t="n">
        <v>-18.7819175720215</v>
      </c>
      <c r="M1464" s="1" t="n">
        <v>7.72846031188965</v>
      </c>
      <c r="O1464" s="0" t="n">
        <f aca="false">SQRT((A1464 - H1464)^2+(B1464 - I1464)^2)</f>
        <v>0.127498327343373</v>
      </c>
      <c r="P1464" s="0" t="n">
        <f aca="false">SQRT((C1464 - J1464)^2+(D1464 - K1464)^2)</f>
        <v>0.410876093669193</v>
      </c>
      <c r="Q1464" s="0" t="n">
        <f aca="false">SQRT((E1464- L1464)^2+(F1464 - M1464)^2)</f>
        <v>0.26975610523884</v>
      </c>
    </row>
    <row r="1465" customFormat="false" ht="12.8" hidden="false" customHeight="false" outlineLevel="0" collapsed="false">
      <c r="A1465" s="1" t="n">
        <v>-7.03972434997559</v>
      </c>
      <c r="B1465" s="1" t="n">
        <v>34.8547325134277</v>
      </c>
      <c r="C1465" s="1" t="n">
        <v>-10.5215635299683</v>
      </c>
      <c r="D1465" s="1" t="n">
        <v>20.2486572265625</v>
      </c>
      <c r="E1465" s="1" t="n">
        <v>-19.0185050964355</v>
      </c>
      <c r="F1465" s="1" t="n">
        <v>7.77653980255127</v>
      </c>
      <c r="H1465" s="1" t="n">
        <v>-7.04170799255371</v>
      </c>
      <c r="I1465" s="1" t="n">
        <v>34.8081321716309</v>
      </c>
      <c r="J1465" s="1" t="n">
        <v>-10.1742992401123</v>
      </c>
      <c r="K1465" s="1" t="n">
        <v>20.0180606842041</v>
      </c>
      <c r="L1465" s="1" t="n">
        <v>-18.7499885559082</v>
      </c>
      <c r="M1465" s="1" t="n">
        <v>7.80321025848389</v>
      </c>
      <c r="O1465" s="0" t="n">
        <f aca="false">SQRT((A1465 - H1465)^2+(B1465 - I1465)^2)</f>
        <v>0.0466425416701965</v>
      </c>
      <c r="P1465" s="0" t="n">
        <f aca="false">SQRT((C1465 - J1465)^2+(D1465 - K1465)^2)</f>
        <v>0.416853994051684</v>
      </c>
      <c r="Q1465" s="0" t="n">
        <f aca="false">SQRT((E1465- L1465)^2+(F1465 - M1465)^2)</f>
        <v>0.269837813800074</v>
      </c>
    </row>
    <row r="1466" customFormat="false" ht="12.8" hidden="false" customHeight="false" outlineLevel="0" collapsed="false">
      <c r="A1466" s="1" t="n">
        <v>-7.03370666503906</v>
      </c>
      <c r="B1466" s="1" t="n">
        <v>34.934944152832</v>
      </c>
      <c r="C1466" s="1" t="n">
        <v>-10.4837446212769</v>
      </c>
      <c r="D1466" s="1" t="n">
        <v>20.3184337615967</v>
      </c>
      <c r="E1466" s="1" t="n">
        <v>-18.9865531921387</v>
      </c>
      <c r="F1466" s="1" t="n">
        <v>7.85108995437622</v>
      </c>
      <c r="H1466" s="1" t="n">
        <v>-7.04170799255371</v>
      </c>
      <c r="I1466" s="1" t="n">
        <v>34.8081321716309</v>
      </c>
      <c r="J1466" s="1" t="n">
        <v>-10.1308441162109</v>
      </c>
      <c r="K1466" s="1" t="n">
        <v>20.0850563049316</v>
      </c>
      <c r="L1466" s="1" t="n">
        <v>-18.7179069519043</v>
      </c>
      <c r="M1466" s="1" t="n">
        <v>7.87772941589356</v>
      </c>
      <c r="O1466" s="0" t="n">
        <f aca="false">SQRT((A1466 - H1466)^2+(B1466 - I1466)^2)</f>
        <v>0.127064156307532</v>
      </c>
      <c r="P1466" s="0" t="n">
        <f aca="false">SQRT((C1466 - J1466)^2+(D1466 - K1466)^2)</f>
        <v>0.423088411275123</v>
      </c>
      <c r="Q1466" s="0" t="n">
        <f aca="false">SQRT((E1466- L1466)^2+(F1466 - M1466)^2)</f>
        <v>0.269963818505393</v>
      </c>
    </row>
    <row r="1467" customFormat="false" ht="12.8" hidden="false" customHeight="false" outlineLevel="0" collapsed="false">
      <c r="A1467" s="1" t="n">
        <v>-7.02776908874512</v>
      </c>
      <c r="B1467" s="1" t="n">
        <v>35.0149993896484</v>
      </c>
      <c r="C1467" s="1" t="n">
        <v>-10.4461717605591</v>
      </c>
      <c r="D1467" s="1" t="n">
        <v>20.3882102966309</v>
      </c>
      <c r="E1467" s="1" t="n">
        <v>-18.9541263580322</v>
      </c>
      <c r="F1467" s="1" t="n">
        <v>7.92562961578369</v>
      </c>
      <c r="H1467" s="1" t="n">
        <v>-7.03537273406982</v>
      </c>
      <c r="I1467" s="1" t="n">
        <v>34.8883628845215</v>
      </c>
      <c r="J1467" s="1" t="n">
        <v>-10.0875444412231</v>
      </c>
      <c r="K1467" s="1" t="n">
        <v>20.1520252227783</v>
      </c>
      <c r="L1467" s="1" t="n">
        <v>-18.6853675842285</v>
      </c>
      <c r="M1467" s="1" t="n">
        <v>7.95224714279175</v>
      </c>
      <c r="O1467" s="0" t="n">
        <f aca="false">SQRT((A1467 - H1467)^2+(B1467 - I1467)^2)</f>
        <v>0.126864572883765</v>
      </c>
      <c r="P1467" s="0" t="n">
        <f aca="false">SQRT((C1467 - J1467)^2+(D1467 - K1467)^2)</f>
        <v>0.429414651921523</v>
      </c>
      <c r="Q1467" s="0" t="n">
        <f aca="false">SQRT((E1467- L1467)^2+(F1467 - M1467)^2)</f>
        <v>0.270073640402934</v>
      </c>
    </row>
    <row r="1468" customFormat="false" ht="12.8" hidden="false" customHeight="false" outlineLevel="0" collapsed="false">
      <c r="A1468" s="1" t="n">
        <v>-7.02193832397461</v>
      </c>
      <c r="B1468" s="1" t="n">
        <v>35.0952491760254</v>
      </c>
      <c r="C1468" s="1" t="n">
        <v>-10.4089193344116</v>
      </c>
      <c r="D1468" s="1" t="n">
        <v>20.4583969116211</v>
      </c>
      <c r="E1468" s="1" t="n">
        <v>-18.9215774536133</v>
      </c>
      <c r="F1468" s="1" t="n">
        <v>7.99995422363281</v>
      </c>
      <c r="H1468" s="1" t="n">
        <v>-7.02917289733887</v>
      </c>
      <c r="I1468" s="1" t="n">
        <v>34.9687805175781</v>
      </c>
      <c r="J1468" s="1" t="n">
        <v>-10.0443143844604</v>
      </c>
      <c r="K1468" s="1" t="n">
        <v>20.2193164825439</v>
      </c>
      <c r="L1468" s="1" t="n">
        <v>-18.6527233123779</v>
      </c>
      <c r="M1468" s="1" t="n">
        <v>8.02655220031738</v>
      </c>
      <c r="O1468" s="0" t="n">
        <f aca="false">SQRT((A1468 - H1468)^2+(B1468 - I1468)^2)</f>
        <v>0.126675414430832</v>
      </c>
      <c r="P1468" s="0" t="n">
        <f aca="false">SQRT((C1468 - J1468)^2+(D1468 - K1468)^2)</f>
        <v>0.436000253551137</v>
      </c>
      <c r="Q1468" s="0" t="n">
        <f aca="false">SQRT((E1468- L1468)^2+(F1468 - M1468)^2)</f>
        <v>0.27016661826202</v>
      </c>
    </row>
    <row r="1469" customFormat="false" ht="12.8" hidden="false" customHeight="false" outlineLevel="0" collapsed="false">
      <c r="A1469" s="1" t="n">
        <v>-7.01616621017456</v>
      </c>
      <c r="B1469" s="1" t="n">
        <v>35.1753425598145</v>
      </c>
      <c r="C1469" s="1" t="n">
        <v>-10.3719053268433</v>
      </c>
      <c r="D1469" s="1" t="n">
        <v>20.5285930633545</v>
      </c>
      <c r="E1469" s="1" t="n">
        <v>-18.8885402679443</v>
      </c>
      <c r="F1469" s="1" t="n">
        <v>8.07425212860107</v>
      </c>
      <c r="H1469" s="1" t="n">
        <v>-7.01706695556641</v>
      </c>
      <c r="I1469" s="1" t="n">
        <v>35.1294631958008</v>
      </c>
      <c r="J1469" s="1" t="n">
        <v>-10.0012340545654</v>
      </c>
      <c r="K1469" s="1" t="n">
        <v>20.2865715026855</v>
      </c>
      <c r="L1469" s="1" t="n">
        <v>-18.6195869445801</v>
      </c>
      <c r="M1469" s="1" t="n">
        <v>8.10082912445068</v>
      </c>
      <c r="O1469" s="0" t="n">
        <f aca="false">SQRT((A1469 - H1469)^2+(B1469 - I1469)^2)</f>
        <v>0.0458882052880973</v>
      </c>
      <c r="P1469" s="0" t="n">
        <f aca="false">SQRT((C1469 - J1469)^2+(D1469 - K1469)^2)</f>
        <v>0.442686828266638</v>
      </c>
      <c r="Q1469" s="0" t="n">
        <f aca="false">SQRT((E1469- L1469)^2+(F1469 - M1469)^2)</f>
        <v>0.270263254729604</v>
      </c>
    </row>
    <row r="1470" customFormat="false" ht="12.8" hidden="false" customHeight="false" outlineLevel="0" collapsed="false">
      <c r="A1470" s="1" t="n">
        <v>-7.01051425933838</v>
      </c>
      <c r="B1470" s="1" t="n">
        <v>35.2556304931641</v>
      </c>
      <c r="C1470" s="1" t="n">
        <v>-10.3351459503174</v>
      </c>
      <c r="D1470" s="1" t="n">
        <v>20.599178314209</v>
      </c>
      <c r="E1470" s="1" t="n">
        <v>-18.8554248809814</v>
      </c>
      <c r="F1470" s="1" t="n">
        <v>8.14836025238037</v>
      </c>
      <c r="H1470" s="1" t="n">
        <v>-7.01116943359375</v>
      </c>
      <c r="I1470" s="1" t="n">
        <v>35.2097282409668</v>
      </c>
      <c r="J1470" s="1" t="n">
        <v>-9.95823955535889</v>
      </c>
      <c r="K1470" s="1" t="n">
        <v>20.3541526794434</v>
      </c>
      <c r="L1470" s="1" t="n">
        <v>-18.5863704681396</v>
      </c>
      <c r="M1470" s="1" t="n">
        <v>8.17491245269775</v>
      </c>
      <c r="O1470" s="0" t="n">
        <f aca="false">SQRT((A1470 - H1470)^2+(B1470 - I1470)^2)</f>
        <v>0.0459069276916844</v>
      </c>
      <c r="P1470" s="0" t="n">
        <f aca="false">SQRT((C1470 - J1470)^2+(D1470 - K1470)^2)</f>
        <v>0.449550878380752</v>
      </c>
      <c r="Q1470" s="0" t="n">
        <f aca="false">SQRT((E1470- L1470)^2+(F1470 - M1470)^2)</f>
        <v>0.270361418126441</v>
      </c>
    </row>
    <row r="1471" customFormat="false" ht="12.8" hidden="false" customHeight="false" outlineLevel="0" collapsed="false">
      <c r="A1471" s="1" t="n">
        <v>-7.00492858886719</v>
      </c>
      <c r="B1471" s="1" t="n">
        <v>35.3357696533203</v>
      </c>
      <c r="C1471" s="1" t="n">
        <v>-10.2985887527466</v>
      </c>
      <c r="D1471" s="1" t="n">
        <v>20.6697483062744</v>
      </c>
      <c r="E1471" s="1" t="n">
        <v>-18.8218803405762</v>
      </c>
      <c r="F1471" s="1" t="n">
        <v>8.22247982025147</v>
      </c>
      <c r="H1471" s="1" t="n">
        <v>-7.01116943359375</v>
      </c>
      <c r="I1471" s="1" t="n">
        <v>35.2097282409668</v>
      </c>
      <c r="J1471" s="1" t="n">
        <v>-9.91540431976318</v>
      </c>
      <c r="K1471" s="1" t="n">
        <v>20.4216995239258</v>
      </c>
      <c r="L1471" s="1" t="n">
        <v>-18.5527210235596</v>
      </c>
      <c r="M1471" s="1" t="n">
        <v>8.24900341033936</v>
      </c>
      <c r="O1471" s="0" t="n">
        <f aca="false">SQRT((A1471 - H1471)^2+(B1471 - I1471)^2)</f>
        <v>0.126195823112203</v>
      </c>
      <c r="P1471" s="0" t="n">
        <f aca="false">SQRT((C1471 - J1471)^2+(D1471 - K1471)^2)</f>
        <v>0.456463041335713</v>
      </c>
      <c r="Q1471" s="0" t="n">
        <f aca="false">SQRT((E1471- L1471)^2+(F1471 - M1471)^2)</f>
        <v>0.270463008132339</v>
      </c>
    </row>
    <row r="1472" customFormat="false" ht="12.8" hidden="false" customHeight="false" outlineLevel="0" collapsed="false">
      <c r="A1472" s="1" t="n">
        <v>-6.99942874908447</v>
      </c>
      <c r="B1472" s="1" t="n">
        <v>35.4161033630371</v>
      </c>
      <c r="C1472" s="1" t="n">
        <v>-10.2622995376587</v>
      </c>
      <c r="D1472" s="1" t="n">
        <v>20.7407073974609</v>
      </c>
      <c r="E1472" s="1" t="n">
        <v>-18.7882404327393</v>
      </c>
      <c r="F1472" s="1" t="n">
        <v>8.2963924407959</v>
      </c>
      <c r="H1472" s="1" t="n">
        <v>-7.00537872314453</v>
      </c>
      <c r="I1472" s="1" t="n">
        <v>35.2901763916016</v>
      </c>
      <c r="J1472" s="1" t="n">
        <v>-9.87266826629639</v>
      </c>
      <c r="K1472" s="1" t="n">
        <v>20.489574432373</v>
      </c>
      <c r="L1472" s="1" t="n">
        <v>-18.5189781188965</v>
      </c>
      <c r="M1472" s="1" t="n">
        <v>8.32288360595703</v>
      </c>
      <c r="O1472" s="0" t="n">
        <f aca="false">SQRT((A1472 - H1472)^2+(B1472 - I1472)^2)</f>
        <v>0.126067459426427</v>
      </c>
      <c r="P1472" s="0" t="n">
        <f aca="false">SQRT((C1472 - J1472)^2+(D1472 - K1472)^2)</f>
        <v>0.46355182426267</v>
      </c>
      <c r="Q1472" s="0" t="n">
        <f aca="false">SQRT((E1472- L1472)^2+(F1472 - M1472)^2)</f>
        <v>0.270562331982066</v>
      </c>
    </row>
    <row r="1473" customFormat="false" ht="12.8" hidden="false" customHeight="false" outlineLevel="0" collapsed="false">
      <c r="A1473" s="1" t="n">
        <v>-6.99397563934326</v>
      </c>
      <c r="B1473" s="1" t="n">
        <v>35.4962844848633</v>
      </c>
      <c r="C1473" s="1" t="n">
        <v>-10.2262201309204</v>
      </c>
      <c r="D1473" s="1" t="n">
        <v>20.8116569519043</v>
      </c>
      <c r="E1473" s="1" t="n">
        <v>-18.7541542053223</v>
      </c>
      <c r="F1473" s="1" t="n">
        <v>8.37029933929443</v>
      </c>
      <c r="H1473" s="1" t="n">
        <v>-6.99964904785156</v>
      </c>
      <c r="I1473" s="1" t="n">
        <v>35.3704566955566</v>
      </c>
      <c r="J1473" s="1" t="n">
        <v>-9.83009910583496</v>
      </c>
      <c r="K1473" s="1" t="n">
        <v>20.5574150085449</v>
      </c>
      <c r="L1473" s="1" t="n">
        <v>-18.484790802002</v>
      </c>
      <c r="M1473" s="1" t="n">
        <v>8.39675903320313</v>
      </c>
      <c r="O1473" s="0" t="n">
        <f aca="false">SQRT((A1473 - H1473)^2+(B1473 - I1473)^2)</f>
        <v>0.125955627607164</v>
      </c>
      <c r="P1473" s="0" t="n">
        <f aca="false">SQRT((C1473 - J1473)^2+(D1473 - K1473)^2)</f>
        <v>0.470691865531904</v>
      </c>
      <c r="Q1473" s="0" t="n">
        <f aca="false">SQRT((E1473- L1473)^2+(F1473 - M1473)^2)</f>
        <v>0.270659857478049</v>
      </c>
    </row>
    <row r="1474" customFormat="false" ht="12.8" hidden="false" customHeight="false" outlineLevel="0" collapsed="false">
      <c r="A1474" s="1" t="n">
        <v>-6.98862171173096</v>
      </c>
      <c r="B1474" s="1" t="n">
        <v>35.5766677856445</v>
      </c>
      <c r="C1474" s="1" t="n">
        <v>-10.1903419494629</v>
      </c>
      <c r="D1474" s="1" t="n">
        <v>20.8829708099365</v>
      </c>
      <c r="E1474" s="1" t="n">
        <v>-18.7198848724365</v>
      </c>
      <c r="F1474" s="1" t="n">
        <v>8.44393920898438</v>
      </c>
      <c r="H1474" s="1" t="n">
        <v>-6.9940390586853</v>
      </c>
      <c r="I1474" s="1" t="n">
        <v>35.4509239196777</v>
      </c>
      <c r="J1474" s="1" t="n">
        <v>-9.7876443862915</v>
      </c>
      <c r="K1474" s="1" t="n">
        <v>20.6255855560303</v>
      </c>
      <c r="L1474" s="1" t="n">
        <v>-18.4504203796387</v>
      </c>
      <c r="M1474" s="1" t="n">
        <v>8.47036743164063</v>
      </c>
      <c r="O1474" s="0" t="n">
        <f aca="false">SQRT((A1474 - H1474)^2+(B1474 - I1474)^2)</f>
        <v>0.12586050800907</v>
      </c>
      <c r="P1474" s="0" t="n">
        <f aca="false">SQRT((C1474 - J1474)^2+(D1474 - K1474)^2)</f>
        <v>0.477925199495216</v>
      </c>
      <c r="Q1474" s="0" t="n">
        <f aca="false">SQRT((E1474- L1474)^2+(F1474 - M1474)^2)</f>
        <v>0.27075738924643</v>
      </c>
    </row>
    <row r="1475" customFormat="false" ht="12.8" hidden="false" customHeight="false" outlineLevel="0" collapsed="false">
      <c r="A1475" s="1" t="n">
        <v>-6.97809553146362</v>
      </c>
      <c r="B1475" s="1" t="n">
        <v>35.7373275756836</v>
      </c>
      <c r="C1475" s="1" t="n">
        <v>-10.1546335220337</v>
      </c>
      <c r="D1475" s="1" t="n">
        <v>20.9542484283447</v>
      </c>
      <c r="E1475" s="1" t="n">
        <v>-18.6849746704102</v>
      </c>
      <c r="F1475" s="1" t="n">
        <v>8.51739501953125</v>
      </c>
      <c r="H1475" s="1" t="n">
        <v>-6.9830436706543</v>
      </c>
      <c r="I1475" s="1" t="n">
        <v>35.6116943359375</v>
      </c>
      <c r="J1475" s="1" t="n">
        <v>-9.74536800384522</v>
      </c>
      <c r="K1475" s="1" t="n">
        <v>20.6937217712402</v>
      </c>
      <c r="L1475" s="1" t="n">
        <v>-18.4154148101807</v>
      </c>
      <c r="M1475" s="1" t="n">
        <v>8.54379272460938</v>
      </c>
      <c r="O1475" s="0" t="n">
        <f aca="false">SQRT((A1475 - H1475)^2+(B1475 - I1475)^2)</f>
        <v>0.125730644675638</v>
      </c>
      <c r="P1475" s="0" t="n">
        <f aca="false">SQRT((C1475 - J1475)^2+(D1475 - K1475)^2)</f>
        <v>0.485151938510125</v>
      </c>
      <c r="Q1475" s="0" t="n">
        <f aca="false">SQRT((E1475- L1475)^2+(F1475 - M1475)^2)</f>
        <v>0.27084932541976</v>
      </c>
    </row>
    <row r="1476" customFormat="false" ht="12.8" hidden="false" customHeight="false" outlineLevel="0" collapsed="false">
      <c r="A1476" s="1" t="n">
        <v>-6.97809553146362</v>
      </c>
      <c r="B1476" s="1" t="n">
        <v>35.7373275756836</v>
      </c>
      <c r="C1476" s="1" t="n">
        <v>-10.1191492080688</v>
      </c>
      <c r="D1476" s="1" t="n">
        <v>21.0258903503418</v>
      </c>
      <c r="E1476" s="1" t="n">
        <v>-18.6497497558594</v>
      </c>
      <c r="F1476" s="1" t="n">
        <v>8.59051895141602</v>
      </c>
      <c r="H1476" s="1" t="n">
        <v>-6.9830436706543</v>
      </c>
      <c r="I1476" s="1" t="n">
        <v>35.6116943359375</v>
      </c>
      <c r="J1476" s="1" t="n">
        <v>-9.70324611663818</v>
      </c>
      <c r="K1476" s="1" t="n">
        <v>20.7622013092041</v>
      </c>
      <c r="L1476" s="1" t="n">
        <v>-18.3800945281982</v>
      </c>
      <c r="M1476" s="1" t="n">
        <v>8.61688709259033</v>
      </c>
      <c r="O1476" s="0" t="n">
        <f aca="false">SQRT((A1476 - H1476)^2+(B1476 - I1476)^2)</f>
        <v>0.125730644675638</v>
      </c>
      <c r="P1476" s="0" t="n">
        <f aca="false">SQRT((C1476 - J1476)^2+(D1476 - K1476)^2)</f>
        <v>0.492450293814173</v>
      </c>
      <c r="Q1476" s="0" t="n">
        <f aca="false">SQRT((E1476- L1476)^2+(F1476 - M1476)^2)</f>
        <v>0.270941360212874</v>
      </c>
    </row>
    <row r="1477" customFormat="false" ht="12.8" hidden="false" customHeight="false" outlineLevel="0" collapsed="false">
      <c r="A1477" s="1" t="n">
        <v>-6.9729061126709</v>
      </c>
      <c r="B1477" s="1" t="n">
        <v>35.8176078796387</v>
      </c>
      <c r="C1477" s="1" t="n">
        <v>-10.0838508605957</v>
      </c>
      <c r="D1477" s="1" t="n">
        <v>21.0975017547607</v>
      </c>
      <c r="E1477" s="1" t="n">
        <v>-18.61376953125</v>
      </c>
      <c r="F1477" s="1" t="n">
        <v>8.66329288482666</v>
      </c>
      <c r="H1477" s="1" t="n">
        <v>-6.97763967514038</v>
      </c>
      <c r="I1477" s="1" t="n">
        <v>35.6920013427734</v>
      </c>
      <c r="J1477" s="1" t="n">
        <v>-9.66133117675781</v>
      </c>
      <c r="K1477" s="1" t="n">
        <v>20.8306636810303</v>
      </c>
      <c r="L1477" s="1" t="n">
        <v>-18.3440227508545</v>
      </c>
      <c r="M1477" s="1" t="n">
        <v>8.68963050842285</v>
      </c>
      <c r="O1477" s="0" t="n">
        <f aca="false">SQRT((A1477 - H1477)^2+(B1477 - I1477)^2)</f>
        <v>0.125695698880057</v>
      </c>
      <c r="P1477" s="0" t="n">
        <f aca="false">SQRT((C1477 - J1477)^2+(D1477 - K1477)^2)</f>
        <v>0.499725365398456</v>
      </c>
      <c r="Q1477" s="0" t="n">
        <f aca="false">SQRT((E1477- L1477)^2+(F1477 - M1477)^2)</f>
        <v>0.271029511216829</v>
      </c>
    </row>
    <row r="1478" customFormat="false" ht="12.8" hidden="false" customHeight="false" outlineLevel="0" collapsed="false">
      <c r="A1478" s="1" t="n">
        <v>-6.96273708343506</v>
      </c>
      <c r="B1478" s="1" t="n">
        <v>35.9784088134766</v>
      </c>
      <c r="C1478" s="1" t="n">
        <v>-10.0487146377563</v>
      </c>
      <c r="D1478" s="1" t="n">
        <v>21.1694583892822</v>
      </c>
      <c r="E1478" s="1" t="n">
        <v>-18.5775661468506</v>
      </c>
      <c r="F1478" s="1" t="n">
        <v>8.73581409454346</v>
      </c>
      <c r="H1478" s="1" t="n">
        <v>-6.97233438491821</v>
      </c>
      <c r="I1478" s="1" t="n">
        <v>35.7724914550781</v>
      </c>
      <c r="J1478" s="1" t="n">
        <v>-9.61961269378662</v>
      </c>
      <c r="K1478" s="1" t="n">
        <v>20.8994770050049</v>
      </c>
      <c r="L1478" s="1" t="n">
        <v>-18.3077163696289</v>
      </c>
      <c r="M1478" s="1" t="n">
        <v>8.76211643218994</v>
      </c>
      <c r="O1478" s="0" t="n">
        <f aca="false">SQRT((A1478 - H1478)^2+(B1478 - I1478)^2)</f>
        <v>0.206140890377371</v>
      </c>
      <c r="P1478" s="0" t="n">
        <f aca="false">SQRT((C1478 - J1478)^2+(D1478 - K1478)^2)</f>
        <v>0.506969847402039</v>
      </c>
      <c r="Q1478" s="0" t="n">
        <f aca="false">SQRT((E1478- L1478)^2+(F1478 - M1478)^2)</f>
        <v>0.27112859537915</v>
      </c>
    </row>
    <row r="1479" customFormat="false" ht="12.8" hidden="false" customHeight="false" outlineLevel="0" collapsed="false">
      <c r="A1479" s="1" t="n">
        <v>-6.96273708343506</v>
      </c>
      <c r="B1479" s="1" t="n">
        <v>35.9784088134766</v>
      </c>
      <c r="C1479" s="1" t="n">
        <v>-10.0137310028076</v>
      </c>
      <c r="D1479" s="1" t="n">
        <v>21.241361618042</v>
      </c>
      <c r="E1479" s="1" t="n">
        <v>-18.5407657623291</v>
      </c>
      <c r="F1479" s="1" t="n">
        <v>8.80817317962647</v>
      </c>
      <c r="H1479" s="1" t="n">
        <v>-6.96191024780273</v>
      </c>
      <c r="I1479" s="1" t="n">
        <v>35.9333076477051</v>
      </c>
      <c r="J1479" s="1" t="n">
        <v>-9.57812309265137</v>
      </c>
      <c r="K1479" s="1" t="n">
        <v>20.9682788848877</v>
      </c>
      <c r="L1479" s="1" t="n">
        <v>-18.2708072662354</v>
      </c>
      <c r="M1479" s="1" t="n">
        <v>8.83442687988281</v>
      </c>
      <c r="O1479" s="0" t="n">
        <f aca="false">SQRT((A1479 - H1479)^2+(B1479 - I1479)^2)</f>
        <v>0.0451087442865692</v>
      </c>
      <c r="P1479" s="0" t="n">
        <f aca="false">SQRT((C1479 - J1479)^2+(D1479 - K1479)^2)</f>
        <v>0.514128807340826</v>
      </c>
      <c r="Q1479" s="0" t="n">
        <f aca="false">SQRT((E1479- L1479)^2+(F1479 - M1479)^2)</f>
        <v>0.271232089529101</v>
      </c>
    </row>
    <row r="1480" customFormat="false" ht="12.8" hidden="false" customHeight="false" outlineLevel="0" collapsed="false">
      <c r="A1480" s="1" t="n">
        <v>-6.95275974273682</v>
      </c>
      <c r="B1480" s="1" t="n">
        <v>36.1392974853516</v>
      </c>
      <c r="C1480" s="1" t="n">
        <v>-9.97893524169922</v>
      </c>
      <c r="D1480" s="1" t="n">
        <v>21.3136100769043</v>
      </c>
      <c r="E1480" s="1" t="n">
        <v>-18.5037803649902</v>
      </c>
      <c r="F1480" s="1" t="n">
        <v>8.88025569915772</v>
      </c>
      <c r="H1480" s="1" t="n">
        <v>-6.95677471160889</v>
      </c>
      <c r="I1480" s="1" t="n">
        <v>36.0136337280273</v>
      </c>
      <c r="J1480" s="1" t="n">
        <v>-9.53686714172363</v>
      </c>
      <c r="K1480" s="1" t="n">
        <v>21.0374393463135</v>
      </c>
      <c r="L1480" s="1" t="n">
        <v>-18.2337036132812</v>
      </c>
      <c r="M1480" s="1" t="n">
        <v>8.90645885467529</v>
      </c>
      <c r="O1480" s="0" t="n">
        <f aca="false">SQRT((A1480 - H1480)^2+(B1480 - I1480)^2)</f>
        <v>0.125727880280801</v>
      </c>
      <c r="P1480" s="0" t="n">
        <f aca="false">SQRT((C1480 - J1480)^2+(D1480 - K1480)^2)</f>
        <v>0.521243203745704</v>
      </c>
      <c r="Q1480" s="0" t="n">
        <f aca="false">SQRT((E1480- L1480)^2+(F1480 - M1480)^2)</f>
        <v>0.271344904453284</v>
      </c>
    </row>
    <row r="1481" customFormat="false" ht="12.8" hidden="false" customHeight="false" outlineLevel="0" collapsed="false">
      <c r="A1481" s="1" t="n">
        <v>-6.95275974273682</v>
      </c>
      <c r="B1481" s="1" t="n">
        <v>36.1392974853516</v>
      </c>
      <c r="C1481" s="1" t="n">
        <v>-9.94430923461914</v>
      </c>
      <c r="D1481" s="1" t="n">
        <v>21.3858127593994</v>
      </c>
      <c r="E1481" s="1" t="n">
        <v>-18.4661979675293</v>
      </c>
      <c r="F1481" s="1" t="n">
        <v>8.95218181610107</v>
      </c>
      <c r="H1481" s="1" t="n">
        <v>-6.95677471160889</v>
      </c>
      <c r="I1481" s="1" t="n">
        <v>36.0136337280273</v>
      </c>
      <c r="J1481" s="1" t="n">
        <v>-9.49585437774658</v>
      </c>
      <c r="K1481" s="1" t="n">
        <v>21.1065921783447</v>
      </c>
      <c r="L1481" s="1" t="n">
        <v>-18.1959972381592</v>
      </c>
      <c r="M1481" s="1" t="n">
        <v>8.97832489013672</v>
      </c>
      <c r="O1481" s="0" t="n">
        <f aca="false">SQRT((A1481 - H1481)^2+(B1481 - I1481)^2)</f>
        <v>0.125727880280801</v>
      </c>
      <c r="P1481" s="0" t="n">
        <f aca="false">SQRT((C1481 - J1481)^2+(D1481 - K1481)^2)</f>
        <v>0.52827634012618</v>
      </c>
      <c r="Q1481" s="0" t="n">
        <f aca="false">SQRT((E1481- L1481)^2+(F1481 - M1481)^2)</f>
        <v>0.271462510251724</v>
      </c>
    </row>
    <row r="1482" customFormat="false" ht="12.8" hidden="false" customHeight="false" outlineLevel="0" collapsed="false">
      <c r="A1482" s="1" t="n">
        <v>-6.9429874420166</v>
      </c>
      <c r="B1482" s="1" t="n">
        <v>36.3002738952637</v>
      </c>
      <c r="C1482" s="1" t="n">
        <v>-9.90981674194336</v>
      </c>
      <c r="D1482" s="1" t="n">
        <v>21.4583320617676</v>
      </c>
      <c r="E1482" s="1" t="n">
        <v>-18.4284782409668</v>
      </c>
      <c r="F1482" s="1" t="n">
        <v>9.0238733291626</v>
      </c>
      <c r="H1482" s="1" t="n">
        <v>-6.94671630859375</v>
      </c>
      <c r="I1482" s="1" t="n">
        <v>36.1744728088379</v>
      </c>
      <c r="J1482" s="1" t="n">
        <v>-9.45510864257813</v>
      </c>
      <c r="K1482" s="1" t="n">
        <v>21.1761074066162</v>
      </c>
      <c r="L1482" s="1" t="n">
        <v>-18.1581497192383</v>
      </c>
      <c r="M1482" s="1" t="n">
        <v>9.04995250701904</v>
      </c>
      <c r="O1482" s="0" t="n">
        <f aca="false">SQRT((A1482 - H1482)^2+(B1482 - I1482)^2)</f>
        <v>0.125856337908992</v>
      </c>
      <c r="P1482" s="0" t="n">
        <f aca="false">SQRT((C1482 - J1482)^2+(D1482 - K1482)^2)</f>
        <v>0.53517306696401</v>
      </c>
      <c r="Q1482" s="0" t="n">
        <f aca="false">SQRT((E1482- L1482)^2+(F1482 - M1482)^2)</f>
        <v>0.271583565735456</v>
      </c>
    </row>
    <row r="1483" customFormat="false" ht="12.8" hidden="false" customHeight="false" outlineLevel="0" collapsed="false">
      <c r="A1483" s="1" t="n">
        <v>-6.9429874420166</v>
      </c>
      <c r="B1483" s="1" t="n">
        <v>36.3002738952637</v>
      </c>
      <c r="C1483" s="1" t="n">
        <v>-9.87546443939209</v>
      </c>
      <c r="D1483" s="1" t="n">
        <v>21.5307903289795</v>
      </c>
      <c r="E1483" s="1" t="n">
        <v>-18.3902187347412</v>
      </c>
      <c r="F1483" s="1" t="n">
        <v>9.09546089172363</v>
      </c>
      <c r="H1483" s="1" t="n">
        <v>-6.94671630859375</v>
      </c>
      <c r="I1483" s="1" t="n">
        <v>36.1744728088379</v>
      </c>
      <c r="J1483" s="1" t="n">
        <v>-9.41461849212647</v>
      </c>
      <c r="K1483" s="1" t="n">
        <v>21.2456226348877</v>
      </c>
      <c r="L1483" s="1" t="n">
        <v>-18.1197528839111</v>
      </c>
      <c r="M1483" s="1" t="n">
        <v>9.12146663665772</v>
      </c>
      <c r="O1483" s="0" t="n">
        <f aca="false">SQRT((A1483 - H1483)^2+(B1483 - I1483)^2)</f>
        <v>0.125856337908992</v>
      </c>
      <c r="P1483" s="0" t="n">
        <f aca="false">SQRT((C1483 - J1483)^2+(D1483 - K1483)^2)</f>
        <v>0.541940587947407</v>
      </c>
      <c r="Q1483" s="0" t="n">
        <f aca="false">SQRT((E1483- L1483)^2+(F1483 - M1483)^2)</f>
        <v>0.271713222414417</v>
      </c>
    </row>
    <row r="1484" customFormat="false" ht="12.8" hidden="false" customHeight="false" outlineLevel="0" collapsed="false">
      <c r="A1484" s="1" t="n">
        <v>-6.93816471099854</v>
      </c>
      <c r="B1484" s="1" t="n">
        <v>36.3808746337891</v>
      </c>
      <c r="C1484" s="1" t="n">
        <v>-9.84126949310303</v>
      </c>
      <c r="D1484" s="1" t="n">
        <v>21.6035690307617</v>
      </c>
      <c r="E1484" s="1" t="n">
        <v>-18.3518199920654</v>
      </c>
      <c r="F1484" s="1" t="n">
        <v>9.1668004989624</v>
      </c>
      <c r="H1484" s="1" t="n">
        <v>-6.94176721572876</v>
      </c>
      <c r="I1484" s="1" t="n">
        <v>36.2549858093262</v>
      </c>
      <c r="J1484" s="1" t="n">
        <v>-9.37442207336426</v>
      </c>
      <c r="K1484" s="1" t="n">
        <v>21.3155002593994</v>
      </c>
      <c r="L1484" s="1" t="n">
        <v>-18.0812129974365</v>
      </c>
      <c r="M1484" s="1" t="n">
        <v>9.19273090362549</v>
      </c>
      <c r="O1484" s="0" t="n">
        <f aca="false">SQRT((A1484 - H1484)^2+(B1484 - I1484)^2)</f>
        <v>0.125940359555551</v>
      </c>
      <c r="P1484" s="0" t="n">
        <f aca="false">SQRT((C1484 - J1484)^2+(D1484 - K1484)^2)</f>
        <v>0.548570989344982</v>
      </c>
      <c r="Q1484" s="0" t="n">
        <f aca="false">SQRT((E1484- L1484)^2+(F1484 - M1484)^2)</f>
        <v>0.2718465218245</v>
      </c>
    </row>
    <row r="1485" customFormat="false" ht="12.8" hidden="false" customHeight="false" outlineLevel="0" collapsed="false">
      <c r="A1485" s="1" t="n">
        <v>-6.93337249755859</v>
      </c>
      <c r="B1485" s="1" t="n">
        <v>36.4613227844238</v>
      </c>
      <c r="C1485" s="1" t="n">
        <v>-9.80723285675049</v>
      </c>
      <c r="D1485" s="1" t="n">
        <v>21.6762886047363</v>
      </c>
      <c r="E1485" s="1" t="n">
        <v>-18.312873840332</v>
      </c>
      <c r="F1485" s="1" t="n">
        <v>9.23802471160889</v>
      </c>
      <c r="H1485" s="1" t="n">
        <v>-6.93685483932495</v>
      </c>
      <c r="I1485" s="1" t="n">
        <v>36.3353233337402</v>
      </c>
      <c r="J1485" s="1" t="n">
        <v>-9.33449172973633</v>
      </c>
      <c r="K1485" s="1" t="n">
        <v>21.3853759765625</v>
      </c>
      <c r="L1485" s="1" t="n">
        <v>-18.0421180725098</v>
      </c>
      <c r="M1485" s="1" t="n">
        <v>9.26387214660645</v>
      </c>
      <c r="O1485" s="0" t="n">
        <f aca="false">SQRT((A1485 - H1485)^2+(B1485 - I1485)^2)</f>
        <v>0.126047563549427</v>
      </c>
      <c r="P1485" s="0" t="n">
        <f aca="false">SQRT((C1485 - J1485)^2+(D1485 - K1485)^2)</f>
        <v>0.555080472005281</v>
      </c>
      <c r="Q1485" s="0" t="n">
        <f aca="false">SQRT((E1485- L1485)^2+(F1485 - M1485)^2)</f>
        <v>0.271986719721646</v>
      </c>
    </row>
    <row r="1486" customFormat="false" ht="12.8" hidden="false" customHeight="false" outlineLevel="0" collapsed="false">
      <c r="A1486" s="1" t="n">
        <v>-6.92392826080322</v>
      </c>
      <c r="B1486" s="1" t="n">
        <v>36.6224365234375</v>
      </c>
      <c r="C1486" s="1" t="n">
        <v>-9.77349948883057</v>
      </c>
      <c r="D1486" s="1" t="n">
        <v>21.7493591308594</v>
      </c>
      <c r="E1486" s="1" t="n">
        <v>-18.2738399505615</v>
      </c>
      <c r="F1486" s="1" t="n">
        <v>9.30904006958008</v>
      </c>
      <c r="H1486" s="1" t="n">
        <v>-6.92720556259155</v>
      </c>
      <c r="I1486" s="1" t="n">
        <v>36.4961891174316</v>
      </c>
      <c r="J1486" s="1" t="n">
        <v>-9.29487991333008</v>
      </c>
      <c r="K1486" s="1" t="n">
        <v>21.4556198120117</v>
      </c>
      <c r="L1486" s="1" t="n">
        <v>-18.0029315948486</v>
      </c>
      <c r="M1486" s="1" t="n">
        <v>9.33480167388916</v>
      </c>
      <c r="O1486" s="0" t="n">
        <f aca="false">SQRT((A1486 - H1486)^2+(B1486 - I1486)^2)</f>
        <v>0.12628993716932</v>
      </c>
      <c r="P1486" s="0" t="n">
        <f aca="false">SQRT((C1486 - J1486)^2+(D1486 - K1486)^2)</f>
        <v>0.561568771825303</v>
      </c>
      <c r="Q1486" s="0" t="n">
        <f aca="false">SQRT((E1486- L1486)^2+(F1486 - M1486)^2)</f>
        <v>0.272130478726003</v>
      </c>
    </row>
    <row r="1487" customFormat="false" ht="12.8" hidden="false" customHeight="false" outlineLevel="0" collapsed="false">
      <c r="A1487" s="1" t="n">
        <v>-6.92392826080322</v>
      </c>
      <c r="B1487" s="1" t="n">
        <v>36.6224365234375</v>
      </c>
      <c r="C1487" s="1" t="n">
        <v>-9.74009513854981</v>
      </c>
      <c r="D1487" s="1" t="n">
        <v>21.8224353790283</v>
      </c>
      <c r="E1487" s="1" t="n">
        <v>-18.2343254089355</v>
      </c>
      <c r="F1487" s="1" t="n">
        <v>9.37999534606934</v>
      </c>
      <c r="H1487" s="1" t="n">
        <v>-6.92720556259155</v>
      </c>
      <c r="I1487" s="1" t="n">
        <v>36.4961891174316</v>
      </c>
      <c r="J1487" s="1" t="n">
        <v>-9.25554084777832</v>
      </c>
      <c r="K1487" s="1" t="n">
        <v>21.5258560180664</v>
      </c>
      <c r="L1487" s="1" t="n">
        <v>-17.9632549285889</v>
      </c>
      <c r="M1487" s="1" t="n">
        <v>9.40566349029541</v>
      </c>
      <c r="O1487" s="0" t="n">
        <f aca="false">SQRT((A1487 - H1487)^2+(B1487 - I1487)^2)</f>
        <v>0.12628993716932</v>
      </c>
      <c r="P1487" s="0" t="n">
        <f aca="false">SQRT((C1487 - J1487)^2+(D1487 - K1487)^2)</f>
        <v>0.568112821588837</v>
      </c>
      <c r="Q1487" s="0" t="n">
        <f aca="false">SQRT((E1487- L1487)^2+(F1487 - M1487)^2)</f>
        <v>0.272283049313298</v>
      </c>
    </row>
    <row r="1488" customFormat="false" ht="12.8" hidden="false" customHeight="false" outlineLevel="0" collapsed="false">
      <c r="A1488" s="1" t="n">
        <v>-6.91925764083862</v>
      </c>
      <c r="B1488" s="1" t="n">
        <v>36.7030982971191</v>
      </c>
      <c r="C1488" s="1" t="n">
        <v>-9.70722484588623</v>
      </c>
      <c r="D1488" s="1" t="n">
        <v>21.895881652832</v>
      </c>
      <c r="E1488" s="1" t="n">
        <v>-18.1947059631348</v>
      </c>
      <c r="F1488" s="1" t="n">
        <v>9.45072078704834</v>
      </c>
      <c r="H1488" s="1" t="n">
        <v>-6.92244625091553</v>
      </c>
      <c r="I1488" s="1" t="n">
        <v>36.5767097473145</v>
      </c>
      <c r="J1488" s="1" t="n">
        <v>-9.21654415130615</v>
      </c>
      <c r="K1488" s="1" t="n">
        <v>21.5964660644531</v>
      </c>
      <c r="L1488" s="1" t="n">
        <v>-17.923469543457</v>
      </c>
      <c r="M1488" s="1" t="n">
        <v>9.47629451751709</v>
      </c>
      <c r="O1488" s="0" t="n">
        <f aca="false">SQRT((A1488 - H1488)^2+(B1488 - I1488)^2)</f>
        <v>0.126428765539853</v>
      </c>
      <c r="P1488" s="0" t="n">
        <f aca="false">SQRT((C1488 - J1488)^2+(D1488 - K1488)^2)</f>
        <v>0.574819309520715</v>
      </c>
      <c r="Q1488" s="0" t="n">
        <f aca="false">SQRT((E1488- L1488)^2+(F1488 - M1488)^2)</f>
        <v>0.272439371328229</v>
      </c>
    </row>
    <row r="1489" customFormat="false" ht="12.8" hidden="false" customHeight="false" outlineLevel="0" collapsed="false">
      <c r="A1489" s="1" t="n">
        <v>-6.91001081466675</v>
      </c>
      <c r="B1489" s="1" t="n">
        <v>36.8642883300781</v>
      </c>
      <c r="C1489" s="1" t="n">
        <v>-9.67475509643555</v>
      </c>
      <c r="D1489" s="1" t="n">
        <v>21.969367980957</v>
      </c>
      <c r="E1489" s="1" t="n">
        <v>-18.1545925140381</v>
      </c>
      <c r="F1489" s="1" t="n">
        <v>9.5213680267334</v>
      </c>
      <c r="H1489" s="1" t="n">
        <v>-6.91771841049194</v>
      </c>
      <c r="I1489" s="1" t="n">
        <v>36.6570587158203</v>
      </c>
      <c r="J1489" s="1" t="n">
        <v>-9.17782974243164</v>
      </c>
      <c r="K1489" s="1" t="n">
        <v>21.6670722961426</v>
      </c>
      <c r="L1489" s="1" t="n">
        <v>-17.8831844329834</v>
      </c>
      <c r="M1489" s="1" t="n">
        <v>9.54684162139893</v>
      </c>
      <c r="O1489" s="0" t="n">
        <f aca="false">SQRT((A1489 - H1489)^2+(B1489 - I1489)^2)</f>
        <v>0.207372900975128</v>
      </c>
      <c r="P1489" s="0" t="n">
        <f aca="false">SQRT((C1489 - J1489)^2+(D1489 - K1489)^2)</f>
        <v>0.581650658479227</v>
      </c>
      <c r="Q1489" s="0" t="n">
        <f aca="false">SQRT((E1489- L1489)^2+(F1489 - M1489)^2)</f>
        <v>0.272600899644479</v>
      </c>
    </row>
    <row r="1490" customFormat="false" ht="12.8" hidden="false" customHeight="false" outlineLevel="0" collapsed="false">
      <c r="A1490" s="1" t="n">
        <v>-6.91001081466675</v>
      </c>
      <c r="B1490" s="1" t="n">
        <v>36.8642883300781</v>
      </c>
      <c r="C1490" s="1" t="n">
        <v>-9.64264583587647</v>
      </c>
      <c r="D1490" s="1" t="n">
        <v>22.0431976318359</v>
      </c>
      <c r="E1490" s="1" t="n">
        <v>-18.1144237518311</v>
      </c>
      <c r="F1490" s="1" t="n">
        <v>9.59182071685791</v>
      </c>
      <c r="H1490" s="1" t="n">
        <v>-6.90840625762939</v>
      </c>
      <c r="I1490" s="1" t="n">
        <v>36.8179321289062</v>
      </c>
      <c r="J1490" s="1" t="n">
        <v>-9.13948249816895</v>
      </c>
      <c r="K1490" s="1" t="n">
        <v>21.7380542755127</v>
      </c>
      <c r="L1490" s="1" t="n">
        <v>-17.8427124023438</v>
      </c>
      <c r="M1490" s="1" t="n">
        <v>9.61709213256836</v>
      </c>
      <c r="O1490" s="0" t="n">
        <f aca="false">SQRT((A1490 - H1490)^2+(B1490 - I1490)^2)</f>
        <v>0.0463839626420109</v>
      </c>
      <c r="P1490" s="0" t="n">
        <f aca="false">SQRT((C1490 - J1490)^2+(D1490 - K1490)^2)</f>
        <v>0.58846054440477</v>
      </c>
      <c r="Q1490" s="0" t="n">
        <f aca="false">SQRT((E1490- L1490)^2+(F1490 - M1490)^2)</f>
        <v>0.272884044774004</v>
      </c>
    </row>
    <row r="1491" customFormat="false" ht="12.8" hidden="false" customHeight="false" outlineLevel="0" collapsed="false">
      <c r="A1491" s="1" t="n">
        <v>-6.90089464187622</v>
      </c>
      <c r="B1491" s="1" t="n">
        <v>37.0255088806152</v>
      </c>
      <c r="C1491" s="1" t="n">
        <v>-9.6107931137085</v>
      </c>
      <c r="D1491" s="1" t="n">
        <v>22.1169815063477</v>
      </c>
      <c r="E1491" s="1" t="n">
        <v>-18.0738201141357</v>
      </c>
      <c r="F1491" s="1" t="n">
        <v>9.66224193572998</v>
      </c>
      <c r="H1491" s="1" t="n">
        <v>-6.90380334854126</v>
      </c>
      <c r="I1491" s="1" t="n">
        <v>36.8984603881836</v>
      </c>
      <c r="J1491" s="1" t="n">
        <v>-9.10142707824707</v>
      </c>
      <c r="K1491" s="1" t="n">
        <v>21.8090305328369</v>
      </c>
      <c r="L1491" s="1" t="n">
        <v>-17.8015727996826</v>
      </c>
      <c r="M1491" s="1" t="n">
        <v>9.68706035614014</v>
      </c>
      <c r="O1491" s="0" t="n">
        <f aca="false">SQRT((A1491 - H1491)^2+(B1491 - I1491)^2)</f>
        <v>0.127081784704202</v>
      </c>
      <c r="P1491" s="0" t="n">
        <f aca="false">SQRT((C1491 - J1491)^2+(D1491 - K1491)^2)</f>
        <v>0.595220597902948</v>
      </c>
      <c r="Q1491" s="0" t="n">
        <f aca="false">SQRT((E1491- L1491)^2+(F1491 - M1491)^2)</f>
        <v>0.273376213702986</v>
      </c>
    </row>
    <row r="1492" customFormat="false" ht="12.8" hidden="false" customHeight="false" outlineLevel="0" collapsed="false">
      <c r="A1492" s="1" t="n">
        <v>-6.90089464187622</v>
      </c>
      <c r="B1492" s="1" t="n">
        <v>37.0255088806152</v>
      </c>
      <c r="C1492" s="1" t="n">
        <v>-9.57929801940918</v>
      </c>
      <c r="D1492" s="1" t="n">
        <v>22.1911144256592</v>
      </c>
      <c r="E1492" s="1" t="n">
        <v>-18.0331401824951</v>
      </c>
      <c r="F1492" s="1" t="n">
        <v>9.73244857788086</v>
      </c>
      <c r="H1492" s="1" t="n">
        <v>-6.90380334854126</v>
      </c>
      <c r="I1492" s="1" t="n">
        <v>36.8984603881836</v>
      </c>
      <c r="J1492" s="1" t="n">
        <v>-9.06376361846924</v>
      </c>
      <c r="K1492" s="1" t="n">
        <v>21.8803806304932</v>
      </c>
      <c r="L1492" s="1" t="n">
        <v>-17.7601222991943</v>
      </c>
      <c r="M1492" s="1" t="n">
        <v>9.75665473937988</v>
      </c>
      <c r="O1492" s="0" t="n">
        <f aca="false">SQRT((A1492 - H1492)^2+(B1492 - I1492)^2)</f>
        <v>0.127081784704202</v>
      </c>
      <c r="P1492" s="0" t="n">
        <f aca="false">SQRT((C1492 - J1492)^2+(D1492 - K1492)^2)</f>
        <v>0.601939540162273</v>
      </c>
      <c r="Q1492" s="0" t="n">
        <f aca="false">SQRT((E1492- L1492)^2+(F1492 - M1492)^2)</f>
        <v>0.274088859417097</v>
      </c>
    </row>
    <row r="1493" customFormat="false" ht="12.8" hidden="false" customHeight="false" outlineLevel="0" collapsed="false">
      <c r="A1493" s="1" t="n">
        <v>-6.8918833732605</v>
      </c>
      <c r="B1493" s="1" t="n">
        <v>37.1867561340332</v>
      </c>
      <c r="C1493" s="1" t="n">
        <v>-9.54805469512939</v>
      </c>
      <c r="D1493" s="1" t="n">
        <v>22.265209197998</v>
      </c>
      <c r="E1493" s="1" t="n">
        <v>-17.9920139312744</v>
      </c>
      <c r="F1493" s="1" t="n">
        <v>9.80260276794434</v>
      </c>
      <c r="H1493" s="1" t="n">
        <v>-6.89922761917114</v>
      </c>
      <c r="I1493" s="1" t="n">
        <v>36.9788093566895</v>
      </c>
      <c r="J1493" s="1" t="n">
        <v>-9.02640056610107</v>
      </c>
      <c r="K1493" s="1" t="n">
        <v>21.9517288208008</v>
      </c>
      <c r="L1493" s="1" t="n">
        <v>-17.7179126739502</v>
      </c>
      <c r="M1493" s="1" t="n">
        <v>9.82578754425049</v>
      </c>
      <c r="O1493" s="0" t="n">
        <f aca="false">SQRT((A1493 - H1493)^2+(B1493 - I1493)^2)</f>
        <v>0.208076428640119</v>
      </c>
      <c r="P1493" s="0" t="n">
        <f aca="false">SQRT((C1493 - J1493)^2+(D1493 - K1493)^2)</f>
        <v>0.608599192589009</v>
      </c>
      <c r="Q1493" s="0" t="n">
        <f aca="false">SQRT((E1493- L1493)^2+(F1493 - M1493)^2)</f>
        <v>0.275080048566002</v>
      </c>
    </row>
    <row r="1494" customFormat="false" ht="12.8" hidden="false" customHeight="false" outlineLevel="0" collapsed="false">
      <c r="A1494" s="1" t="n">
        <v>-6.88742303848267</v>
      </c>
      <c r="B1494" s="1" t="n">
        <v>37.2672920227051</v>
      </c>
      <c r="C1494" s="1" t="n">
        <v>-9.51710224151611</v>
      </c>
      <c r="D1494" s="1" t="n">
        <v>22.339635848999</v>
      </c>
      <c r="E1494" s="1" t="n">
        <v>-17.9507274627686</v>
      </c>
      <c r="F1494" s="1" t="n">
        <v>9.87247371673584</v>
      </c>
      <c r="H1494" s="1" t="n">
        <v>-6.89019346237183</v>
      </c>
      <c r="I1494" s="1" t="n">
        <v>37.1396903991699</v>
      </c>
      <c r="J1494" s="1" t="n">
        <v>-8.98945140838623</v>
      </c>
      <c r="K1494" s="1" t="n">
        <v>22.0234508514404</v>
      </c>
      <c r="L1494" s="1" t="n">
        <v>-17.6754360198975</v>
      </c>
      <c r="M1494" s="1" t="n">
        <v>9.89460277557373</v>
      </c>
      <c r="O1494" s="0" t="n">
        <f aca="false">SQRT((A1494 - H1494)^2+(B1494 - I1494)^2)</f>
        <v>0.127631695034361</v>
      </c>
      <c r="P1494" s="0" t="n">
        <f aca="false">SQRT((C1494 - J1494)^2+(D1494 - K1494)^2)</f>
        <v>0.615132794105294</v>
      </c>
      <c r="Q1494" s="0" t="n">
        <f aca="false">SQRT((E1494- L1494)^2+(F1494 - M1494)^2)</f>
        <v>0.276179423134859</v>
      </c>
    </row>
    <row r="1495" customFormat="false" ht="12.8" hidden="false" customHeight="false" outlineLevel="0" collapsed="false">
      <c r="A1495" s="1" t="n">
        <v>-6.88298225402832</v>
      </c>
      <c r="B1495" s="1" t="n">
        <v>37.3480033874512</v>
      </c>
      <c r="C1495" s="1" t="n">
        <v>-9.48636341094971</v>
      </c>
      <c r="D1495" s="1" t="n">
        <v>22.414005279541</v>
      </c>
      <c r="E1495" s="1" t="n">
        <v>-17.9088172912598</v>
      </c>
      <c r="F1495" s="1" t="n">
        <v>9.94209766387939</v>
      </c>
      <c r="H1495" s="1" t="n">
        <v>-6.89019346237183</v>
      </c>
      <c r="I1495" s="1" t="n">
        <v>37.1396903991699</v>
      </c>
      <c r="J1495" s="1" t="n">
        <v>-8.95281219482422</v>
      </c>
      <c r="K1495" s="1" t="n">
        <v>22.0951709747314</v>
      </c>
      <c r="L1495" s="1" t="n">
        <v>-17.6322956085205</v>
      </c>
      <c r="M1495" s="1" t="n">
        <v>9.96310615539551</v>
      </c>
      <c r="O1495" s="0" t="n">
        <f aca="false">SQRT((A1495 - H1495)^2+(B1495 - I1495)^2)</f>
        <v>0.208437766761349</v>
      </c>
      <c r="P1495" s="0" t="n">
        <f aca="false">SQRT((C1495 - J1495)^2+(D1495 - K1495)^2)</f>
        <v>0.621556283977897</v>
      </c>
      <c r="Q1495" s="0" t="n">
        <f aca="false">SQRT((E1495- L1495)^2+(F1495 - M1495)^2)</f>
        <v>0.277318585278299</v>
      </c>
    </row>
    <row r="1496" customFormat="false" ht="12.8" hidden="false" customHeight="false" outlineLevel="0" collapsed="false">
      <c r="A1496" s="1" t="n">
        <v>-6.87856292724609</v>
      </c>
      <c r="B1496" s="1" t="n">
        <v>37.428539276123</v>
      </c>
      <c r="C1496" s="1" t="n">
        <v>-9.45592975616455</v>
      </c>
      <c r="D1496" s="1" t="n">
        <v>22.4887104034424</v>
      </c>
      <c r="E1496" s="1" t="n">
        <v>-17.8666248321533</v>
      </c>
      <c r="F1496" s="1" t="n">
        <v>10.0113582611084</v>
      </c>
      <c r="H1496" s="1" t="n">
        <v>-6.88126945495606</v>
      </c>
      <c r="I1496" s="1" t="n">
        <v>37.3005752563477</v>
      </c>
      <c r="J1496" s="1" t="n">
        <v>-8.91660785675049</v>
      </c>
      <c r="K1496" s="1" t="n">
        <v>22.1672649383545</v>
      </c>
      <c r="L1496" s="1" t="n">
        <v>-17.588939666748</v>
      </c>
      <c r="M1496" s="1" t="n">
        <v>10.0312843322754</v>
      </c>
      <c r="O1496" s="0" t="n">
        <f aca="false">SQRT((A1496 - H1496)^2+(B1496 - I1496)^2)</f>
        <v>0.127992639043414</v>
      </c>
      <c r="P1496" s="0" t="n">
        <f aca="false">SQRT((C1496 - J1496)^2+(D1496 - K1496)^2)</f>
        <v>0.627849741748109</v>
      </c>
      <c r="Q1496" s="0" t="n">
        <f aca="false">SQRT((E1496- L1496)^2+(F1496 - M1496)^2)</f>
        <v>0.278399172768743</v>
      </c>
    </row>
    <row r="1497" customFormat="false" ht="12.8" hidden="false" customHeight="false" outlineLevel="0" collapsed="false">
      <c r="A1497" s="1" t="n">
        <v>-6.87856292724609</v>
      </c>
      <c r="B1497" s="1" t="n">
        <v>37.428539276123</v>
      </c>
      <c r="C1497" s="1" t="n">
        <v>-9.4257173538208</v>
      </c>
      <c r="D1497" s="1" t="n">
        <v>22.5633544921875</v>
      </c>
      <c r="E1497" s="1" t="n">
        <v>-17.8237113952637</v>
      </c>
      <c r="F1497" s="1" t="n">
        <v>10.0801906585693</v>
      </c>
      <c r="H1497" s="1" t="n">
        <v>-6.88126945495606</v>
      </c>
      <c r="I1497" s="1" t="n">
        <v>37.3005752563477</v>
      </c>
      <c r="J1497" s="1" t="n">
        <v>-8.88071727752686</v>
      </c>
      <c r="K1497" s="1" t="n">
        <v>22.2393531799316</v>
      </c>
      <c r="L1497" s="1" t="n">
        <v>-17.544921875</v>
      </c>
      <c r="M1497" s="1" t="n">
        <v>10.0991621017456</v>
      </c>
      <c r="O1497" s="0" t="n">
        <f aca="false">SQRT((A1497 - H1497)^2+(B1497 - I1497)^2)</f>
        <v>0.127992639043414</v>
      </c>
      <c r="P1497" s="0" t="n">
        <f aca="false">SQRT((C1497 - J1497)^2+(D1497 - K1497)^2)</f>
        <v>0.634036224125992</v>
      </c>
      <c r="Q1497" s="0" t="n">
        <f aca="false">SQRT((E1497- L1497)^2+(F1497 - M1497)^2)</f>
        <v>0.279434271815495</v>
      </c>
    </row>
    <row r="1498" customFormat="false" ht="12.8" hidden="false" customHeight="false" outlineLevel="0" collapsed="false">
      <c r="A1498" s="1" t="n">
        <v>-6.87416934967041</v>
      </c>
      <c r="B1498" s="1" t="n">
        <v>37.5092506408691</v>
      </c>
      <c r="C1498" s="1" t="n">
        <v>-9.3957405090332</v>
      </c>
      <c r="D1498" s="1" t="n">
        <v>22.6383152008057</v>
      </c>
      <c r="E1498" s="1" t="n">
        <v>-17.7805500030518</v>
      </c>
      <c r="F1498" s="1" t="n">
        <v>10.1487092971802</v>
      </c>
      <c r="H1498" s="1" t="n">
        <v>-6.87246513366699</v>
      </c>
      <c r="I1498" s="1" t="n">
        <v>37.4614562988281</v>
      </c>
      <c r="J1498" s="1" t="n">
        <v>-8.84528064727783</v>
      </c>
      <c r="K1498" s="1" t="n">
        <v>22.3118209838867</v>
      </c>
      <c r="L1498" s="1" t="n">
        <v>-17.5007572174072</v>
      </c>
      <c r="M1498" s="1" t="n">
        <v>10.1667766571045</v>
      </c>
      <c r="O1498" s="0" t="n">
        <f aca="false">SQRT((A1498 - H1498)^2+(B1498 - I1498)^2)</f>
        <v>0.0478247162387666</v>
      </c>
      <c r="P1498" s="0" t="n">
        <f aca="false">SQRT((C1498 - J1498)^2+(D1498 - K1498)^2)</f>
        <v>0.640003541463085</v>
      </c>
      <c r="Q1498" s="0" t="n">
        <f aca="false">SQRT((E1498- L1498)^2+(F1498 - M1498)^2)</f>
        <v>0.28037552031766</v>
      </c>
    </row>
    <row r="1499" customFormat="false" ht="12.8" hidden="false" customHeight="false" outlineLevel="0" collapsed="false">
      <c r="A1499" s="1" t="n">
        <v>-6.86544704437256</v>
      </c>
      <c r="B1499" s="1" t="n">
        <v>37.6704788208008</v>
      </c>
      <c r="C1499" s="1" t="n">
        <v>-9.36594676971436</v>
      </c>
      <c r="D1499" s="1" t="n">
        <v>22.7131996154785</v>
      </c>
      <c r="E1499" s="1" t="n">
        <v>-17.736759185791</v>
      </c>
      <c r="F1499" s="1" t="n">
        <v>10.2169380187988</v>
      </c>
      <c r="H1499" s="1" t="n">
        <v>-6.87246513366699</v>
      </c>
      <c r="I1499" s="1" t="n">
        <v>37.4614562988281</v>
      </c>
      <c r="J1499" s="1" t="n">
        <v>-8.81014633178711</v>
      </c>
      <c r="K1499" s="1" t="n">
        <v>22.3842697143555</v>
      </c>
      <c r="L1499" s="1" t="n">
        <v>-17.4559955596924</v>
      </c>
      <c r="M1499" s="1" t="n">
        <v>10.2341804504395</v>
      </c>
      <c r="O1499" s="0" t="n">
        <f aca="false">SQRT((A1499 - H1499)^2+(B1499 - I1499)^2)</f>
        <v>0.209140307614709</v>
      </c>
      <c r="P1499" s="0" t="n">
        <f aca="false">SQRT((C1499 - J1499)^2+(D1499 - K1499)^2)</f>
        <v>0.64583976855944</v>
      </c>
      <c r="Q1499" s="0" t="n">
        <f aca="false">SQRT((E1499- L1499)^2+(F1499 - M1499)^2)</f>
        <v>0.281292579334968</v>
      </c>
    </row>
    <row r="1500" customFormat="false" ht="12.8" hidden="false" customHeight="false" outlineLevel="0" collapsed="false">
      <c r="A1500" s="1" t="n">
        <v>-6.86544704437256</v>
      </c>
      <c r="B1500" s="1" t="n">
        <v>37.6704788208008</v>
      </c>
      <c r="C1500" s="1" t="n">
        <v>-9.33641052246094</v>
      </c>
      <c r="D1500" s="1" t="n">
        <v>22.7884006500244</v>
      </c>
      <c r="E1500" s="1" t="n">
        <v>-17.6927700042725</v>
      </c>
      <c r="F1500" s="1" t="n">
        <v>10.2848482131958</v>
      </c>
      <c r="H1500" s="1" t="n">
        <v>-6.86375045776367</v>
      </c>
      <c r="I1500" s="1" t="n">
        <v>37.6223411560059</v>
      </c>
      <c r="J1500" s="1" t="n">
        <v>-8.77545547485352</v>
      </c>
      <c r="K1500" s="1" t="n">
        <v>22.4570941925049</v>
      </c>
      <c r="L1500" s="1" t="n">
        <v>-17.4110851287842</v>
      </c>
      <c r="M1500" s="1" t="n">
        <v>10.3013019561768</v>
      </c>
      <c r="O1500" s="0" t="n">
        <f aca="false">SQRT((A1500 - H1500)^2+(B1500 - I1500)^2)</f>
        <v>0.0481675531662931</v>
      </c>
      <c r="P1500" s="0" t="n">
        <f aca="false">SQRT((C1500 - J1500)^2+(D1500 - K1500)^2)</f>
        <v>0.651486403718729</v>
      </c>
      <c r="Q1500" s="0" t="n">
        <f aca="false">SQRT((E1500- L1500)^2+(F1500 - M1500)^2)</f>
        <v>0.28216501331126</v>
      </c>
    </row>
    <row r="1501" customFormat="false" ht="12.8" hidden="false" customHeight="false" outlineLevel="0" collapsed="false">
      <c r="A1501" s="1" t="n">
        <v>-6.85679912567139</v>
      </c>
      <c r="B1501" s="1" t="n">
        <v>37.8316802978516</v>
      </c>
      <c r="C1501" s="1" t="n">
        <v>-9.30707168579102</v>
      </c>
      <c r="D1501" s="1" t="n">
        <v>22.8635292053223</v>
      </c>
      <c r="E1501" s="1" t="n">
        <v>-17.6481590270996</v>
      </c>
      <c r="F1501" s="1" t="n">
        <v>10.3524837493897</v>
      </c>
      <c r="H1501" s="1" t="n">
        <v>-6.86375045776367</v>
      </c>
      <c r="I1501" s="1" t="n">
        <v>37.6223411560059</v>
      </c>
      <c r="J1501" s="1" t="n">
        <v>-8.74107837677002</v>
      </c>
      <c r="K1501" s="1" t="n">
        <v>22.5299015045166</v>
      </c>
      <c r="L1501" s="1" t="n">
        <v>-17.3655757904053</v>
      </c>
      <c r="M1501" s="1" t="n">
        <v>10.368200302124</v>
      </c>
      <c r="O1501" s="0" t="n">
        <f aca="false">SQRT((A1501 - H1501)^2+(B1501 - I1501)^2)</f>
        <v>0.209454523289781</v>
      </c>
      <c r="P1501" s="0" t="n">
        <f aca="false">SQRT((C1501 - J1501)^2+(D1501 - K1501)^2)</f>
        <v>0.657005227225353</v>
      </c>
      <c r="Q1501" s="0" t="n">
        <f aca="false">SQRT((E1501- L1501)^2+(F1501 - M1501)^2)</f>
        <v>0.283019956346681</v>
      </c>
    </row>
    <row r="1502" customFormat="false" ht="12.8" hidden="false" customHeight="false" outlineLevel="0" collapsed="false">
      <c r="A1502" s="1" t="n">
        <v>-6.85679912567139</v>
      </c>
      <c r="B1502" s="1" t="n">
        <v>37.8316802978516</v>
      </c>
      <c r="C1502" s="1" t="n">
        <v>-9.27792930603027</v>
      </c>
      <c r="D1502" s="1" t="n">
        <v>22.9389553070068</v>
      </c>
      <c r="E1502" s="1" t="n">
        <v>-17.6034126281738</v>
      </c>
      <c r="F1502" s="1" t="n">
        <v>10.4198579788208</v>
      </c>
      <c r="H1502" s="1" t="n">
        <v>-6.85513401031494</v>
      </c>
      <c r="I1502" s="1" t="n">
        <v>37.7832298278809</v>
      </c>
      <c r="J1502" s="1" t="n">
        <v>-8.70716381072998</v>
      </c>
      <c r="K1502" s="1" t="n">
        <v>22.6030826568604</v>
      </c>
      <c r="L1502" s="1" t="n">
        <v>-17.3199787139893</v>
      </c>
      <c r="M1502" s="1" t="n">
        <v>10.4348802566528</v>
      </c>
      <c r="O1502" s="0" t="n">
        <f aca="false">SQRT((A1502 - H1502)^2+(B1502 - I1502)^2)</f>
        <v>0.0484790743468933</v>
      </c>
      <c r="P1502" s="0" t="n">
        <f aca="false">SQRT((C1502 - J1502)^2+(D1502 - K1502)^2)</f>
        <v>0.662256512041784</v>
      </c>
      <c r="Q1502" s="0" t="n">
        <f aca="false">SQRT((E1502- L1502)^2+(F1502 - M1502)^2)</f>
        <v>0.28383173279464</v>
      </c>
    </row>
    <row r="1503" customFormat="false" ht="12.8" hidden="false" customHeight="false" outlineLevel="0" collapsed="false">
      <c r="A1503" s="1" t="n">
        <v>-6.85250663757324</v>
      </c>
      <c r="B1503" s="1" t="n">
        <v>37.9121780395508</v>
      </c>
      <c r="C1503" s="1" t="n">
        <v>-9.24894905090332</v>
      </c>
      <c r="D1503" s="1" t="n">
        <v>23.0142936706543</v>
      </c>
      <c r="E1503" s="1" t="n">
        <v>-17.5581035614014</v>
      </c>
      <c r="F1503" s="1" t="n">
        <v>10.4870367050171</v>
      </c>
      <c r="H1503" s="1" t="n">
        <v>-6.85513401031494</v>
      </c>
      <c r="I1503" s="1" t="n">
        <v>37.7832298278809</v>
      </c>
      <c r="J1503" s="1" t="n">
        <v>-8.67356872558594</v>
      </c>
      <c r="K1503" s="1" t="n">
        <v>22.6762466430664</v>
      </c>
      <c r="L1503" s="1" t="n">
        <v>-17.2738590240479</v>
      </c>
      <c r="M1503" s="1" t="n">
        <v>10.5014190673828</v>
      </c>
      <c r="O1503" s="0" t="n">
        <f aca="false">SQRT((A1503 - H1503)^2+(B1503 - I1503)^2)</f>
        <v>0.128974975791389</v>
      </c>
      <c r="P1503" s="0" t="n">
        <f aca="false">SQRT((C1503 - J1503)^2+(D1503 - K1503)^2)</f>
        <v>0.66733673031188</v>
      </c>
      <c r="Q1503" s="0" t="n">
        <f aca="false">SQRT((E1503- L1503)^2+(F1503 - M1503)^2)</f>
        <v>0.284608168123338</v>
      </c>
    </row>
    <row r="1504" customFormat="false" ht="12.8" hidden="false" customHeight="false" outlineLevel="0" collapsed="false">
      <c r="A1504" s="1" t="n">
        <v>-6.84396266937256</v>
      </c>
      <c r="B1504" s="1" t="n">
        <v>38.0733222961426</v>
      </c>
      <c r="C1504" s="1" t="n">
        <v>-9.22019004821777</v>
      </c>
      <c r="D1504" s="1" t="n">
        <v>23.0899314880371</v>
      </c>
      <c r="E1504" s="1" t="n">
        <v>-17.5126609802246</v>
      </c>
      <c r="F1504" s="1" t="n">
        <v>10.5539426803589</v>
      </c>
      <c r="H1504" s="1" t="n">
        <v>-6.84659147262573</v>
      </c>
      <c r="I1504" s="1" t="n">
        <v>37.9441146850586</v>
      </c>
      <c r="J1504" s="1" t="n">
        <v>-8.64045143127441</v>
      </c>
      <c r="K1504" s="1" t="n">
        <v>22.7497825622559</v>
      </c>
      <c r="L1504" s="1" t="n">
        <v>-17.2276382446289</v>
      </c>
      <c r="M1504" s="1" t="n">
        <v>10.5677137374878</v>
      </c>
      <c r="O1504" s="0" t="n">
        <f aca="false">SQRT((A1504 - H1504)^2+(B1504 - I1504)^2)</f>
        <v>0.129234350575138</v>
      </c>
      <c r="P1504" s="0" t="n">
        <f aca="false">SQRT((C1504 - J1504)^2+(D1504 - K1504)^2)</f>
        <v>0.672159323141101</v>
      </c>
      <c r="Q1504" s="0" t="n">
        <f aca="false">SQRT((E1504- L1504)^2+(F1504 - M1504)^2)</f>
        <v>0.285355220419924</v>
      </c>
    </row>
    <row r="1505" customFormat="false" ht="12.8" hidden="false" customHeight="false" outlineLevel="0" collapsed="false">
      <c r="A1505" s="1" t="n">
        <v>-6.84396266937256</v>
      </c>
      <c r="B1505" s="1" t="n">
        <v>38.0733222961426</v>
      </c>
      <c r="C1505" s="1" t="n">
        <v>-9.19160842895508</v>
      </c>
      <c r="D1505" s="1" t="n">
        <v>23.1654834747314</v>
      </c>
      <c r="E1505" s="1" t="n">
        <v>-17.4666519165039</v>
      </c>
      <c r="F1505" s="1" t="n">
        <v>10.620641708374</v>
      </c>
      <c r="H1505" s="1" t="n">
        <v>-6.84234952926636</v>
      </c>
      <c r="I1505" s="1" t="n">
        <v>38.0246467590332</v>
      </c>
      <c r="J1505" s="1" t="n">
        <v>-8.60765647888184</v>
      </c>
      <c r="K1505" s="1" t="n">
        <v>22.823299407959</v>
      </c>
      <c r="L1505" s="1" t="n">
        <v>-17.1808815002441</v>
      </c>
      <c r="M1505" s="1" t="n">
        <v>10.633843421936</v>
      </c>
      <c r="O1505" s="0" t="n">
        <f aca="false">SQRT((A1505 - H1505)^2+(B1505 - I1505)^2)</f>
        <v>0.048702260049103</v>
      </c>
      <c r="P1505" s="0" t="n">
        <f aca="false">SQRT((C1505 - J1505)^2+(D1505 - K1505)^2)</f>
        <v>0.676823326686691</v>
      </c>
      <c r="Q1505" s="0" t="n">
        <f aca="false">SQRT((E1505- L1505)^2+(F1505 - M1505)^2)</f>
        <v>0.286075193000496</v>
      </c>
    </row>
    <row r="1506" customFormat="false" ht="12.8" hidden="false" customHeight="false" outlineLevel="0" collapsed="false">
      <c r="A1506" s="1" t="n">
        <v>-6.83971357345581</v>
      </c>
      <c r="B1506" s="1" t="n">
        <v>38.1539649963379</v>
      </c>
      <c r="C1506" s="1" t="n">
        <v>-9.16319274902344</v>
      </c>
      <c r="D1506" s="1" t="n">
        <v>23.2413120269775</v>
      </c>
      <c r="E1506" s="1" t="n">
        <v>-17.4205684661865</v>
      </c>
      <c r="F1506" s="1" t="n">
        <v>10.6871252059937</v>
      </c>
      <c r="H1506" s="1" t="n">
        <v>-6.84234952926636</v>
      </c>
      <c r="I1506" s="1" t="n">
        <v>38.0246467590332</v>
      </c>
      <c r="J1506" s="1" t="n">
        <v>-8.57535362243652</v>
      </c>
      <c r="K1506" s="1" t="n">
        <v>22.8971843719482</v>
      </c>
      <c r="L1506" s="1" t="n">
        <v>-17.1340808868408</v>
      </c>
      <c r="M1506" s="1" t="n">
        <v>10.6997814178467</v>
      </c>
      <c r="O1506" s="0" t="n">
        <f aca="false">SQRT((A1506 - H1506)^2+(B1506 - I1506)^2)</f>
        <v>0.129345099492128</v>
      </c>
      <c r="P1506" s="0" t="n">
        <f aca="false">SQRT((C1506 - J1506)^2+(D1506 - K1506)^2)</f>
        <v>0.681159806288097</v>
      </c>
      <c r="Q1506" s="0" t="n">
        <f aca="false">SQRT((E1506- L1506)^2+(F1506 - M1506)^2)</f>
        <v>0.286767000922049</v>
      </c>
    </row>
    <row r="1507" customFormat="false" ht="12.8" hidden="false" customHeight="false" outlineLevel="0" collapsed="false">
      <c r="A1507" s="1" t="n">
        <v>-6.83126401901245</v>
      </c>
      <c r="B1507" s="1" t="n">
        <v>38.3150329589844</v>
      </c>
      <c r="C1507" s="1" t="n">
        <v>-9.13492488861084</v>
      </c>
      <c r="D1507" s="1" t="n">
        <v>23.317045211792</v>
      </c>
      <c r="E1507" s="1" t="n">
        <v>-17.3739910125732</v>
      </c>
      <c r="F1507" s="1" t="n">
        <v>10.7534799575806</v>
      </c>
      <c r="H1507" s="1" t="n">
        <v>-6.83392000198364</v>
      </c>
      <c r="I1507" s="1" t="n">
        <v>38.1855316162109</v>
      </c>
      <c r="J1507" s="1" t="n">
        <v>-8.54337406158447</v>
      </c>
      <c r="K1507" s="1" t="n">
        <v>22.9710483551025</v>
      </c>
      <c r="L1507" s="1" t="n">
        <v>-17.0868186950684</v>
      </c>
      <c r="M1507" s="1" t="n">
        <v>10.7656307220459</v>
      </c>
      <c r="O1507" s="0" t="n">
        <f aca="false">SQRT((A1507 - H1507)^2+(B1507 - I1507)^2)</f>
        <v>0.129528576096872</v>
      </c>
      <c r="P1507" s="0" t="n">
        <f aca="false">SQRT((C1507 - J1507)^2+(D1507 - K1507)^2)</f>
        <v>0.68530738051957</v>
      </c>
      <c r="Q1507" s="0" t="n">
        <f aca="false">SQRT((E1507- L1507)^2+(F1507 - M1507)^2)</f>
        <v>0.28742926263373</v>
      </c>
    </row>
    <row r="1508" customFormat="false" ht="12.8" hidden="false" customHeight="false" outlineLevel="0" collapsed="false">
      <c r="A1508" s="1" t="n">
        <v>-6.82706022262573</v>
      </c>
      <c r="B1508" s="1" t="n">
        <v>38.3954620361328</v>
      </c>
      <c r="C1508" s="1" t="n">
        <v>-9.10684680938721</v>
      </c>
      <c r="D1508" s="1" t="n">
        <v>23.3930606842041</v>
      </c>
      <c r="E1508" s="1" t="n">
        <v>-17.3273239135742</v>
      </c>
      <c r="F1508" s="1" t="n">
        <v>10.8195934295654</v>
      </c>
      <c r="H1508" s="1" t="n">
        <v>-6.83392000198364</v>
      </c>
      <c r="I1508" s="1" t="n">
        <v>38.1855316162109</v>
      </c>
      <c r="J1508" s="1" t="n">
        <v>-8.51189708709717</v>
      </c>
      <c r="K1508" s="1" t="n">
        <v>23.0452747344971</v>
      </c>
      <c r="L1508" s="1" t="n">
        <v>-17.0394916534424</v>
      </c>
      <c r="M1508" s="1" t="n">
        <v>10.8312568664551</v>
      </c>
      <c r="O1508" s="0" t="n">
        <f aca="false">SQRT((A1508 - H1508)^2+(B1508 - I1508)^2)</f>
        <v>0.210042466614309</v>
      </c>
      <c r="P1508" s="0" t="n">
        <f aca="false">SQRT((C1508 - J1508)^2+(D1508 - K1508)^2)</f>
        <v>0.689144570367204</v>
      </c>
      <c r="Q1508" s="0" t="n">
        <f aca="false">SQRT((E1508- L1508)^2+(F1508 - M1508)^2)</f>
        <v>0.288068474034665</v>
      </c>
    </row>
    <row r="1509" customFormat="false" ht="12.8" hidden="false" customHeight="false" outlineLevel="0" collapsed="false">
      <c r="A1509" s="1" t="n">
        <v>-6.82706022262573</v>
      </c>
      <c r="B1509" s="1" t="n">
        <v>38.3954620361328</v>
      </c>
      <c r="C1509" s="1" t="n">
        <v>-9.078932762146</v>
      </c>
      <c r="D1509" s="1" t="n">
        <v>23.4689807891846</v>
      </c>
      <c r="E1509" s="1" t="n">
        <v>-17.2801494598389</v>
      </c>
      <c r="F1509" s="1" t="n">
        <v>10.8855562210083</v>
      </c>
      <c r="H1509" s="1" t="n">
        <v>-6.82555055618286</v>
      </c>
      <c r="I1509" s="1" t="n">
        <v>38.3464202880859</v>
      </c>
      <c r="J1509" s="1" t="n">
        <v>-8.48074531555176</v>
      </c>
      <c r="K1509" s="1" t="n">
        <v>23.1194801330566</v>
      </c>
      <c r="L1509" s="1" t="n">
        <v>-16.9916896820068</v>
      </c>
      <c r="M1509" s="1" t="n">
        <v>10.896767616272</v>
      </c>
      <c r="O1509" s="0" t="n">
        <f aca="false">SQRT((A1509 - H1509)^2+(B1509 - I1509)^2)</f>
        <v>0.0490649787961228</v>
      </c>
      <c r="P1509" s="0" t="n">
        <f aca="false">SQRT((C1509 - J1509)^2+(D1509 - K1509)^2)</f>
        <v>0.69280511682351</v>
      </c>
      <c r="Q1509" s="0" t="n">
        <f aca="false">SQRT((E1509- L1509)^2+(F1509 - M1509)^2)</f>
        <v>0.288677568942761</v>
      </c>
    </row>
    <row r="1510" customFormat="false" ht="12.8" hidden="false" customHeight="false" outlineLevel="0" collapsed="false">
      <c r="A1510" s="1" t="n">
        <v>-6.81869125366211</v>
      </c>
      <c r="B1510" s="1" t="n">
        <v>38.5564460754395</v>
      </c>
      <c r="C1510" s="1" t="n">
        <v>-9.05135250091553</v>
      </c>
      <c r="D1510" s="1" t="n">
        <v>23.545202255249</v>
      </c>
      <c r="E1510" s="1" t="n">
        <v>-17.2329406738281</v>
      </c>
      <c r="F1510" s="1" t="n">
        <v>10.9513282775879</v>
      </c>
      <c r="H1510" s="1" t="n">
        <v>-6.82139253616333</v>
      </c>
      <c r="I1510" s="1" t="n">
        <v>38.4267807006836</v>
      </c>
      <c r="J1510" s="1" t="n">
        <v>-8.45010280609131</v>
      </c>
      <c r="K1510" s="1" t="n">
        <v>23.1940422058105</v>
      </c>
      <c r="L1510" s="1" t="n">
        <v>-16.9438724517822</v>
      </c>
      <c r="M1510" s="1" t="n">
        <v>10.962100982666</v>
      </c>
      <c r="O1510" s="0" t="n">
        <f aca="false">SQRT((A1510 - H1510)^2+(B1510 - I1510)^2)</f>
        <v>0.129693509235196</v>
      </c>
      <c r="P1510" s="0" t="n">
        <f aca="false">SQRT((C1510 - J1510)^2+(D1510 - K1510)^2)</f>
        <v>0.696286274349757</v>
      </c>
      <c r="Q1510" s="0" t="n">
        <f aca="false">SQRT((E1510- L1510)^2+(F1510 - M1510)^2)</f>
        <v>0.289268885591722</v>
      </c>
    </row>
    <row r="1511" customFormat="false" ht="12.8" hidden="false" customHeight="false" outlineLevel="0" collapsed="false">
      <c r="A1511" s="1" t="n">
        <v>-6.81869125366211</v>
      </c>
      <c r="B1511" s="1" t="n">
        <v>38.5564460754395</v>
      </c>
      <c r="C1511" s="1" t="n">
        <v>-9.02411079406738</v>
      </c>
      <c r="D1511" s="1" t="n">
        <v>23.6213817596436</v>
      </c>
      <c r="E1511" s="1" t="n">
        <v>-17.1852931976318</v>
      </c>
      <c r="F1511" s="1" t="n">
        <v>11.0170211791992</v>
      </c>
      <c r="H1511" s="1" t="n">
        <v>-6.82139253616333</v>
      </c>
      <c r="I1511" s="1" t="n">
        <v>38.4267807006836</v>
      </c>
      <c r="J1511" s="1" t="n">
        <v>-8.41978454589844</v>
      </c>
      <c r="K1511" s="1" t="n">
        <v>23.2685813903809</v>
      </c>
      <c r="L1511" s="1" t="n">
        <v>-16.8956508636475</v>
      </c>
      <c r="M1511" s="1" t="n">
        <v>11.0273847579956</v>
      </c>
      <c r="O1511" s="0" t="n">
        <f aca="false">SQRT((A1511 - H1511)^2+(B1511 - I1511)^2)</f>
        <v>0.129693509235196</v>
      </c>
      <c r="P1511" s="0" t="n">
        <f aca="false">SQRT((C1511 - J1511)^2+(D1511 - K1511)^2)</f>
        <v>0.699770187117061</v>
      </c>
      <c r="Q1511" s="0" t="n">
        <f aca="false">SQRT((E1511- L1511)^2+(F1511 - M1511)^2)</f>
        <v>0.289827682255064</v>
      </c>
    </row>
    <row r="1512" customFormat="false" ht="12.8" hidden="false" customHeight="false" outlineLevel="0" collapsed="false">
      <c r="A1512" s="1" t="n">
        <v>-6.81452083587647</v>
      </c>
      <c r="B1512" s="1" t="n">
        <v>38.6370086669922</v>
      </c>
      <c r="C1512" s="1" t="n">
        <v>-8.99743366241455</v>
      </c>
      <c r="D1512" s="1" t="n">
        <v>23.6978607177734</v>
      </c>
      <c r="E1512" s="1" t="n">
        <v>-17.1375942230225</v>
      </c>
      <c r="F1512" s="1" t="n">
        <v>11.0824947357178</v>
      </c>
      <c r="H1512" s="1" t="n">
        <v>-6.81724214553833</v>
      </c>
      <c r="I1512" s="1" t="n">
        <v>38.5073127746582</v>
      </c>
      <c r="J1512" s="1" t="n">
        <v>-8.38998126983643</v>
      </c>
      <c r="K1512" s="1" t="n">
        <v>23.3434734344482</v>
      </c>
      <c r="L1512" s="1" t="n">
        <v>-16.8473930358887</v>
      </c>
      <c r="M1512" s="1" t="n">
        <v>11.0924634933472</v>
      </c>
      <c r="O1512" s="0" t="n">
        <f aca="false">SQRT((A1512 - H1512)^2+(B1512 - I1512)^2)</f>
        <v>0.129724438771528</v>
      </c>
      <c r="P1512" s="0" t="n">
        <f aca="false">SQRT((C1512 - J1512)^2+(D1512 - K1512)^2)</f>
        <v>0.70327004474206</v>
      </c>
      <c r="Q1512" s="0" t="n">
        <f aca="false">SQRT((E1512- L1512)^2+(F1512 - M1512)^2)</f>
        <v>0.290372356023331</v>
      </c>
    </row>
    <row r="1513" customFormat="false" ht="12.8" hidden="false" customHeight="false" outlineLevel="0" collapsed="false">
      <c r="A1513" s="1" t="n">
        <v>-6.81036615371704</v>
      </c>
      <c r="B1513" s="1" t="n">
        <v>38.7173805236816</v>
      </c>
      <c r="C1513" s="1" t="n">
        <v>-8.97121143341064</v>
      </c>
      <c r="D1513" s="1" t="n">
        <v>23.7743358612061</v>
      </c>
      <c r="E1513" s="1" t="n">
        <v>-17.0894374847412</v>
      </c>
      <c r="F1513" s="1" t="n">
        <v>11.1478624343872</v>
      </c>
      <c r="H1513" s="1" t="n">
        <v>-6.81310701370239</v>
      </c>
      <c r="I1513" s="1" t="n">
        <v>38.5876693725586</v>
      </c>
      <c r="J1513" s="1" t="n">
        <v>-8.36050510406494</v>
      </c>
      <c r="K1513" s="1" t="n">
        <v>23.4183368682861</v>
      </c>
      <c r="L1513" s="1" t="n">
        <v>-16.798713684082</v>
      </c>
      <c r="M1513" s="1" t="n">
        <v>11.1574630737305</v>
      </c>
      <c r="O1513" s="0" t="n">
        <f aca="false">SQRT((A1513 - H1513)^2+(B1513 - I1513)^2)</f>
        <v>0.129740105746497</v>
      </c>
      <c r="P1513" s="0" t="n">
        <f aca="false">SQRT((C1513 - J1513)^2+(D1513 - K1513)^2)</f>
        <v>0.706892851613986</v>
      </c>
      <c r="Q1513" s="0" t="n">
        <f aca="false">SQRT((E1513- L1513)^2+(F1513 - M1513)^2)</f>
        <v>0.290882279531653</v>
      </c>
    </row>
    <row r="1514" customFormat="false" ht="12.8" hidden="false" customHeight="false" outlineLevel="0" collapsed="false">
      <c r="A1514" s="1" t="n">
        <v>-6.80621862411499</v>
      </c>
      <c r="B1514" s="1" t="n">
        <v>38.797908782959</v>
      </c>
      <c r="C1514" s="1" t="n">
        <v>-8.94541645050049</v>
      </c>
      <c r="D1514" s="1" t="n">
        <v>23.8511028289795</v>
      </c>
      <c r="E1514" s="1" t="n">
        <v>-17.0412769317627</v>
      </c>
      <c r="F1514" s="1" t="n">
        <v>11.2130537033081</v>
      </c>
      <c r="H1514" s="1" t="n">
        <v>-6.80898284912109</v>
      </c>
      <c r="I1514" s="1" t="n">
        <v>38.6682014465332</v>
      </c>
      <c r="J1514" s="1" t="n">
        <v>-8.33155345916748</v>
      </c>
      <c r="K1514" s="1" t="n">
        <v>23.4935512542725</v>
      </c>
      <c r="L1514" s="1" t="n">
        <v>-16.7500438690186</v>
      </c>
      <c r="M1514" s="1" t="n">
        <v>11.2222986221313</v>
      </c>
      <c r="O1514" s="0" t="n">
        <f aca="false">SQRT((A1514 - H1514)^2+(B1514 - I1514)^2)</f>
        <v>0.129736787622319</v>
      </c>
      <c r="P1514" s="0" t="n">
        <f aca="false">SQRT((C1514 - J1514)^2+(D1514 - K1514)^2)</f>
        <v>0.710401928983703</v>
      </c>
      <c r="Q1514" s="0" t="n">
        <f aca="false">SQRT((E1514- L1514)^2+(F1514 - M1514)^2)</f>
        <v>0.291379761410012</v>
      </c>
    </row>
    <row r="1515" customFormat="false" ht="12.8" hidden="false" customHeight="false" outlineLevel="0" collapsed="false">
      <c r="A1515" s="1" t="n">
        <v>-6.80208778381348</v>
      </c>
      <c r="B1515" s="1" t="n">
        <v>38.8782539367676</v>
      </c>
      <c r="C1515" s="1" t="n">
        <v>-8.91989803314209</v>
      </c>
      <c r="D1515" s="1" t="n">
        <v>23.9277896881104</v>
      </c>
      <c r="E1515" s="1" t="n">
        <v>-16.9927310943604</v>
      </c>
      <c r="F1515" s="1" t="n">
        <v>11.2782030105591</v>
      </c>
      <c r="H1515" s="1" t="n">
        <v>-6.80487585067749</v>
      </c>
      <c r="I1515" s="1" t="n">
        <v>38.7485618591309</v>
      </c>
      <c r="J1515" s="1" t="n">
        <v>-8.30292987823486</v>
      </c>
      <c r="K1515" s="1" t="n">
        <v>23.568733215332</v>
      </c>
      <c r="L1515" s="1" t="n">
        <v>-16.7010173797607</v>
      </c>
      <c r="M1515" s="1" t="n">
        <v>11.2871131896973</v>
      </c>
      <c r="O1515" s="0" t="n">
        <f aca="false">SQRT((A1515 - H1515)^2+(B1515 - I1515)^2)</f>
        <v>0.129722042531566</v>
      </c>
      <c r="P1515" s="0" t="n">
        <f aca="false">SQRT((C1515 - J1515)^2+(D1515 - K1515)^2)</f>
        <v>0.713842598066058</v>
      </c>
      <c r="Q1515" s="0" t="n">
        <f aca="false">SQRT((E1515- L1515)^2+(F1515 - M1515)^2)</f>
        <v>0.291849760284005</v>
      </c>
    </row>
    <row r="1516" customFormat="false" ht="12.8" hidden="false" customHeight="false" outlineLevel="0" collapsed="false">
      <c r="A1516" s="1" t="n">
        <v>-6.79810667037964</v>
      </c>
      <c r="B1516" s="1" t="n">
        <v>38.9587593078613</v>
      </c>
      <c r="C1516" s="1" t="n">
        <v>-8.89479541778564</v>
      </c>
      <c r="D1516" s="1" t="n">
        <v>24.0047721862793</v>
      </c>
      <c r="E1516" s="1" t="n">
        <v>-16.9441547393799</v>
      </c>
      <c r="F1516" s="1" t="n">
        <v>11.3431463241577</v>
      </c>
      <c r="H1516" s="1" t="n">
        <v>-6.80077266693115</v>
      </c>
      <c r="I1516" s="1" t="n">
        <v>38.8290939331055</v>
      </c>
      <c r="J1516" s="1" t="n">
        <v>-8.27484130859375</v>
      </c>
      <c r="K1516" s="1" t="n">
        <v>23.6442642211914</v>
      </c>
      <c r="L1516" s="1" t="n">
        <v>-16.6519794464111</v>
      </c>
      <c r="M1516" s="1" t="n">
        <v>11.351734161377</v>
      </c>
      <c r="O1516" s="0" t="n">
        <f aca="false">SQRT((A1516 - H1516)^2+(B1516 - I1516)^2)</f>
        <v>0.129692779090339</v>
      </c>
      <c r="P1516" s="0" t="n">
        <f aca="false">SQRT((C1516 - J1516)^2+(D1516 - K1516)^2)</f>
        <v>0.717153463629458</v>
      </c>
      <c r="Q1516" s="0" t="n">
        <f aca="false">SQRT((E1516- L1516)^2+(F1516 - M1516)^2)</f>
        <v>0.292301475825062</v>
      </c>
    </row>
    <row r="1517" customFormat="false" ht="12.8" hidden="false" customHeight="false" outlineLevel="0" collapsed="false">
      <c r="A1517" s="1" t="n">
        <v>-6.79427242279053</v>
      </c>
      <c r="B1517" s="1" t="n">
        <v>39.0390853881836</v>
      </c>
      <c r="C1517" s="1" t="n">
        <v>-8.86996269226074</v>
      </c>
      <c r="D1517" s="1" t="n">
        <v>24.0816898345947</v>
      </c>
      <c r="E1517" s="1" t="n">
        <v>-16.8951759338379</v>
      </c>
      <c r="F1517" s="1" t="n">
        <v>11.4080219268799</v>
      </c>
      <c r="H1517" s="1" t="n">
        <v>-6.7926025390625</v>
      </c>
      <c r="I1517" s="1" t="n">
        <v>38.989990234375</v>
      </c>
      <c r="J1517" s="1" t="n">
        <v>-8.24708652496338</v>
      </c>
      <c r="K1517" s="1" t="n">
        <v>23.7197570800781</v>
      </c>
      <c r="L1517" s="1" t="n">
        <v>-16.6025676727295</v>
      </c>
      <c r="M1517" s="1" t="n">
        <v>11.4163103103638</v>
      </c>
      <c r="O1517" s="0" t="n">
        <f aca="false">SQRT((A1517 - H1517)^2+(B1517 - I1517)^2)</f>
        <v>0.0491235446517789</v>
      </c>
      <c r="P1517" s="0" t="n">
        <f aca="false">SQRT((C1517 - J1517)^2+(D1517 - K1517)^2)</f>
        <v>0.72039575136103</v>
      </c>
      <c r="Q1517" s="0" t="n">
        <f aca="false">SQRT((E1517- L1517)^2+(F1517 - M1517)^2)</f>
        <v>0.292725625406555</v>
      </c>
    </row>
    <row r="1518" customFormat="false" ht="12.8" hidden="false" customHeight="false" outlineLevel="0" collapsed="false">
      <c r="A1518" s="1" t="n">
        <v>-6.79062557220459</v>
      </c>
      <c r="B1518" s="1" t="n">
        <v>39.1195678710937</v>
      </c>
      <c r="C1518" s="1" t="n">
        <v>-8.84546566009522</v>
      </c>
      <c r="D1518" s="1" t="n">
        <v>24.1588935852051</v>
      </c>
      <c r="E1518" s="1" t="n">
        <v>-16.846212387085</v>
      </c>
      <c r="F1518" s="1" t="n">
        <v>11.472731590271</v>
      </c>
      <c r="H1518" s="1" t="n">
        <v>-6.78853607177734</v>
      </c>
      <c r="I1518" s="1" t="n">
        <v>39.0703544616699</v>
      </c>
      <c r="J1518" s="1" t="n">
        <v>-8.21987819671631</v>
      </c>
      <c r="K1518" s="1" t="n">
        <v>23.7955951690674</v>
      </c>
      <c r="L1518" s="1" t="n">
        <v>-16.5531845092773</v>
      </c>
      <c r="M1518" s="1" t="n">
        <v>11.480731010437</v>
      </c>
      <c r="O1518" s="0" t="n">
        <f aca="false">SQRT((A1518 - H1518)^2+(B1518 - I1518)^2)</f>
        <v>0.0492577474023124</v>
      </c>
      <c r="P1518" s="0" t="n">
        <f aca="false">SQRT((C1518 - J1518)^2+(D1518 - K1518)^2)</f>
        <v>0.723426163132783</v>
      </c>
      <c r="Q1518" s="0" t="n">
        <f aca="false">SQRT((E1518- L1518)^2+(F1518 - M1518)^2)</f>
        <v>0.293137046269276</v>
      </c>
    </row>
    <row r="1519" customFormat="false" ht="12.8" hidden="false" customHeight="false" outlineLevel="0" collapsed="false">
      <c r="A1519" s="1" t="n">
        <v>-6.78709077835083</v>
      </c>
      <c r="B1519" s="1" t="n">
        <v>39.1998710632324</v>
      </c>
      <c r="C1519" s="1" t="n">
        <v>-8.82118988037109</v>
      </c>
      <c r="D1519" s="1" t="n">
        <v>24.2360095977783</v>
      </c>
      <c r="E1519" s="1" t="n">
        <v>-16.7969055175781</v>
      </c>
      <c r="F1519" s="1" t="n">
        <v>11.5374250411987</v>
      </c>
      <c r="H1519" s="1" t="n">
        <v>-6.78461837768555</v>
      </c>
      <c r="I1519" s="1" t="n">
        <v>39.1508941650391</v>
      </c>
      <c r="J1519" s="1" t="n">
        <v>-8.19300556182861</v>
      </c>
      <c r="K1519" s="1" t="n">
        <v>23.8713912963867</v>
      </c>
      <c r="L1519" s="1" t="n">
        <v>-16.5035514831543</v>
      </c>
      <c r="M1519" s="1" t="n">
        <v>11.5452117919922</v>
      </c>
      <c r="O1519" s="0" t="n">
        <f aca="false">SQRT((A1519 - H1519)^2+(B1519 - I1519)^2)</f>
        <v>0.049039263062232</v>
      </c>
      <c r="P1519" s="0" t="n">
        <f aca="false">SQRT((C1519 - J1519)^2+(D1519 - K1519)^2)</f>
        <v>0.726334663755197</v>
      </c>
      <c r="Q1519" s="0" t="n">
        <f aca="false">SQRT((E1519- L1519)^2+(F1519 - M1519)^2)</f>
        <v>0.293457361469498</v>
      </c>
    </row>
    <row r="1520" customFormat="false" ht="12.8" hidden="false" customHeight="false" outlineLevel="0" collapsed="false">
      <c r="A1520" s="1" t="n">
        <v>-6.78365564346314</v>
      </c>
      <c r="B1520" s="1" t="n">
        <v>39.2803382873535</v>
      </c>
      <c r="C1520" s="1" t="n">
        <v>-8.79726314544678</v>
      </c>
      <c r="D1520" s="1" t="n">
        <v>24.3134155273437</v>
      </c>
      <c r="E1520" s="1" t="n">
        <v>-16.7475929260254</v>
      </c>
      <c r="F1520" s="1" t="n">
        <v>11.6019258499146</v>
      </c>
      <c r="H1520" s="1" t="n">
        <v>-6.78084897994995</v>
      </c>
      <c r="I1520" s="1" t="n">
        <v>39.2312660217285</v>
      </c>
      <c r="J1520" s="1" t="n">
        <v>-8.16669082641602</v>
      </c>
      <c r="K1520" s="1" t="n">
        <v>23.94753074646</v>
      </c>
      <c r="L1520" s="1" t="n">
        <v>-16.4539566040039</v>
      </c>
      <c r="M1520" s="1" t="n">
        <v>11.6095418930054</v>
      </c>
      <c r="O1520" s="0" t="n">
        <f aca="false">SQRT((A1520 - H1520)^2+(B1520 - I1520)^2)</f>
        <v>0.0491524629458873</v>
      </c>
      <c r="P1520" s="0" t="n">
        <f aca="false">SQRT((C1520 - J1520)^2+(D1520 - K1520)^2)</f>
        <v>0.729035748375993</v>
      </c>
      <c r="Q1520" s="0" t="n">
        <f aca="false">SQRT((E1520- L1520)^2+(F1520 - M1520)^2)</f>
        <v>0.293735074042369</v>
      </c>
    </row>
    <row r="1521" customFormat="false" ht="12.8" hidden="false" customHeight="false" outlineLevel="0" collapsed="false">
      <c r="A1521" s="1" t="n">
        <v>-6.77699995040894</v>
      </c>
      <c r="B1521" s="1" t="n">
        <v>39.4410743713379</v>
      </c>
      <c r="C1521" s="1" t="n">
        <v>-8.77356433868408</v>
      </c>
      <c r="D1521" s="1" t="n">
        <v>24.3907337188721</v>
      </c>
      <c r="E1521" s="1" t="n">
        <v>-16.6979198455811</v>
      </c>
      <c r="F1521" s="1" t="n">
        <v>11.6663904190063</v>
      </c>
      <c r="H1521" s="1" t="n">
        <v>-6.77726554870606</v>
      </c>
      <c r="I1521" s="1" t="n">
        <v>39.3118095397949</v>
      </c>
      <c r="J1521" s="1" t="n">
        <v>-8.14071273803711</v>
      </c>
      <c r="K1521" s="1" t="n">
        <v>24.023624420166</v>
      </c>
      <c r="L1521" s="1" t="n">
        <v>-16.4040946960449</v>
      </c>
      <c r="M1521" s="1" t="n">
        <v>11.6739130020142</v>
      </c>
      <c r="O1521" s="0" t="n">
        <f aca="false">SQRT((A1521 - H1521)^2+(B1521 - I1521)^2)</f>
        <v>0.129265104402909</v>
      </c>
      <c r="P1521" s="0" t="n">
        <f aca="false">SQRT((C1521 - J1521)^2+(D1521 - K1521)^2)</f>
        <v>0.731621750386028</v>
      </c>
      <c r="Q1521" s="0" t="n">
        <f aca="false">SQRT((E1521- L1521)^2+(F1521 - M1521)^2)</f>
        <v>0.293921431261964</v>
      </c>
    </row>
    <row r="1522" customFormat="false" ht="12.8" hidden="false" customHeight="false" outlineLevel="0" collapsed="false">
      <c r="A1522" s="1" t="n">
        <v>-6.77377653121948</v>
      </c>
      <c r="B1522" s="1" t="n">
        <v>39.5213432312012</v>
      </c>
      <c r="C1522" s="1" t="n">
        <v>-8.75013065338135</v>
      </c>
      <c r="D1522" s="1" t="n">
        <v>24.468334197998</v>
      </c>
      <c r="E1522" s="1" t="n">
        <v>-16.6482810974121</v>
      </c>
      <c r="F1522" s="1" t="n">
        <v>11.730694770813</v>
      </c>
      <c r="H1522" s="1" t="n">
        <v>-6.77726554870606</v>
      </c>
      <c r="I1522" s="1" t="n">
        <v>39.3118095397949</v>
      </c>
      <c r="J1522" s="1" t="n">
        <v>-8.11530113220215</v>
      </c>
      <c r="K1522" s="1" t="n">
        <v>24.1000537872314</v>
      </c>
      <c r="L1522" s="1" t="n">
        <v>-16.3542613983154</v>
      </c>
      <c r="M1522" s="1" t="n">
        <v>11.7381162643433</v>
      </c>
      <c r="O1522" s="0" t="n">
        <f aca="false">SQRT((A1522 - H1522)^2+(B1522 - I1522)^2)</f>
        <v>0.209562737807493</v>
      </c>
      <c r="P1522" s="0" t="n">
        <f aca="false">SQRT((C1522 - J1522)^2+(D1522 - K1522)^2)</f>
        <v>0.733920283079183</v>
      </c>
      <c r="Q1522" s="0" t="n">
        <f aca="false">SQRT((E1522- L1522)^2+(F1522 - M1522)^2)</f>
        <v>0.294113348937332</v>
      </c>
    </row>
    <row r="1523" customFormat="false" ht="12.8" hidden="false" customHeight="false" outlineLevel="0" collapsed="false">
      <c r="A1523" s="1" t="n">
        <v>-6.77377653121948</v>
      </c>
      <c r="B1523" s="1" t="n">
        <v>39.5213432312012</v>
      </c>
      <c r="C1523" s="1" t="n">
        <v>-8.72687816619873</v>
      </c>
      <c r="D1523" s="1" t="n">
        <v>24.5458297729492</v>
      </c>
      <c r="E1523" s="1" t="n">
        <v>-16.5983352661133</v>
      </c>
      <c r="F1523" s="1" t="n">
        <v>11.7950067520142</v>
      </c>
      <c r="H1523" s="1" t="n">
        <v>-6.77379417419434</v>
      </c>
      <c r="I1523" s="1" t="n">
        <v>39.3921852111816</v>
      </c>
      <c r="J1523" s="1" t="n">
        <v>-8.0902271270752</v>
      </c>
      <c r="K1523" s="1" t="n">
        <v>24.1764354705811</v>
      </c>
      <c r="L1523" s="1" t="n">
        <v>-16.3041553497314</v>
      </c>
      <c r="M1523" s="1" t="n">
        <v>11.8023519515991</v>
      </c>
      <c r="O1523" s="0" t="n">
        <f aca="false">SQRT((A1523 - H1523)^2+(B1523 - I1523)^2)</f>
        <v>0.129158021224617</v>
      </c>
      <c r="P1523" s="0" t="n">
        <f aca="false">SQRT((C1523 - J1523)^2+(D1523 - K1523)^2)</f>
        <v>0.73605481877309</v>
      </c>
      <c r="Q1523" s="0" t="n">
        <f aca="false">SQRT((E1523- L1523)^2+(F1523 - M1523)^2)</f>
        <v>0.294271601007307</v>
      </c>
    </row>
    <row r="1524" customFormat="false" ht="12.8" hidden="false" customHeight="false" outlineLevel="0" collapsed="false">
      <c r="A1524" s="1" t="n">
        <v>-6.77063083648682</v>
      </c>
      <c r="B1524" s="1" t="n">
        <v>39.6017875671387</v>
      </c>
      <c r="C1524" s="1" t="n">
        <v>-8.70391464233398</v>
      </c>
      <c r="D1524" s="1" t="n">
        <v>24.623607635498</v>
      </c>
      <c r="E1524" s="1" t="n">
        <v>-16.5484008789063</v>
      </c>
      <c r="F1524" s="1" t="n">
        <v>11.8591365814209</v>
      </c>
      <c r="H1524" s="1" t="n">
        <v>-6.7671103477478</v>
      </c>
      <c r="I1524" s="1" t="n">
        <v>39.5531234741211</v>
      </c>
      <c r="J1524" s="1" t="n">
        <v>-8.0657262802124</v>
      </c>
      <c r="K1524" s="1" t="n">
        <v>24.2531433105469</v>
      </c>
      <c r="L1524" s="1" t="n">
        <v>-16.2540740966797</v>
      </c>
      <c r="M1524" s="1" t="n">
        <v>11.8664140701294</v>
      </c>
      <c r="O1524" s="0" t="n">
        <f aca="false">SQRT((A1524 - H1524)^2+(B1524 - I1524)^2)</f>
        <v>0.048791267560775</v>
      </c>
      <c r="P1524" s="0" t="n">
        <f aca="false">SQRT((C1524 - J1524)^2+(D1524 - K1524)^2)</f>
        <v>0.737921541634949</v>
      </c>
      <c r="Q1524" s="0" t="n">
        <f aca="false">SQRT((E1524- L1524)^2+(F1524 - M1524)^2)</f>
        <v>0.294416739635785</v>
      </c>
    </row>
    <row r="1525" customFormat="false" ht="12.8" hidden="false" customHeight="false" outlineLevel="0" collapsed="false">
      <c r="A1525" s="1" t="n">
        <v>-6.76752901077271</v>
      </c>
      <c r="B1525" s="1" t="n">
        <v>39.6820487976074</v>
      </c>
      <c r="C1525" s="1" t="n">
        <v>-8.68114566802979</v>
      </c>
      <c r="D1525" s="1" t="n">
        <v>24.7012844085693</v>
      </c>
      <c r="E1525" s="1" t="n">
        <v>-16.4981479644775</v>
      </c>
      <c r="F1525" s="1" t="n">
        <v>11.9232568740845</v>
      </c>
      <c r="H1525" s="1" t="n">
        <v>-6.76389503479004</v>
      </c>
      <c r="I1525" s="1" t="n">
        <v>39.6336784362793</v>
      </c>
      <c r="J1525" s="1" t="n">
        <v>-8.04156494140625</v>
      </c>
      <c r="K1525" s="1" t="n">
        <v>24.3298034667969</v>
      </c>
      <c r="L1525" s="1" t="n">
        <v>-16.203706741333</v>
      </c>
      <c r="M1525" s="1" t="n">
        <v>11.9304943084717</v>
      </c>
      <c r="O1525" s="0" t="n">
        <f aca="false">SQRT((A1525 - H1525)^2+(B1525 - I1525)^2)</f>
        <v>0.0485066762049714</v>
      </c>
      <c r="P1525" s="0" t="n">
        <f aca="false">SQRT((C1525 - J1525)^2+(D1525 - K1525)^2)</f>
        <v>0.73963612402884</v>
      </c>
      <c r="Q1525" s="0" t="n">
        <f aca="false">SQRT((E1525- L1525)^2+(F1525 - M1525)^2)</f>
        <v>0.294530158631231</v>
      </c>
    </row>
    <row r="1526" customFormat="false" ht="12.8" hidden="false" customHeight="false" outlineLevel="0" collapsed="false">
      <c r="A1526" s="1" t="n">
        <v>-6.76450872421265</v>
      </c>
      <c r="B1526" s="1" t="n">
        <v>39.7624855041504</v>
      </c>
      <c r="C1526" s="1" t="n">
        <v>-8.65859127044678</v>
      </c>
      <c r="D1526" s="1" t="n">
        <v>24.7792282104492</v>
      </c>
      <c r="E1526" s="1" t="n">
        <v>-16.4479389190674</v>
      </c>
      <c r="F1526" s="1" t="n">
        <v>11.9872217178345</v>
      </c>
      <c r="H1526" s="1" t="n">
        <v>-6.76389503479004</v>
      </c>
      <c r="I1526" s="1" t="n">
        <v>39.6336784362793</v>
      </c>
      <c r="J1526" s="1" t="n">
        <v>-8.01798152923584</v>
      </c>
      <c r="K1526" s="1" t="n">
        <v>24.4067840576172</v>
      </c>
      <c r="L1526" s="1" t="n">
        <v>-16.1533679962158</v>
      </c>
      <c r="M1526" s="1" t="n">
        <v>11.9943990707397</v>
      </c>
      <c r="O1526" s="0" t="n">
        <f aca="false">SQRT((A1526 - H1526)^2+(B1526 - I1526)^2)</f>
        <v>0.128808529796197</v>
      </c>
      <c r="P1526" s="0" t="n">
        <f aca="false">SQRT((C1526 - J1526)^2+(D1526 - K1526)^2)</f>
        <v>0.741009775585378</v>
      </c>
      <c r="Q1526" s="0" t="n">
        <f aca="false">SQRT((E1526- L1526)^2+(F1526 - M1526)^2)</f>
        <v>0.294658349592151</v>
      </c>
    </row>
    <row r="1527" customFormat="false" ht="12.8" hidden="false" customHeight="false" outlineLevel="0" collapsed="false">
      <c r="A1527" s="1" t="n">
        <v>-6.76153326034546</v>
      </c>
      <c r="B1527" s="1" t="n">
        <v>39.8427467346191</v>
      </c>
      <c r="C1527" s="1" t="n">
        <v>-8.63619041442871</v>
      </c>
      <c r="D1527" s="1" t="n">
        <v>24.857063293457</v>
      </c>
      <c r="E1527" s="1" t="n">
        <v>-16.3974552154541</v>
      </c>
      <c r="F1527" s="1" t="n">
        <v>12.0512142181396</v>
      </c>
      <c r="H1527" s="1" t="n">
        <v>-6.76073551177979</v>
      </c>
      <c r="I1527" s="1" t="n">
        <v>39.7140655517578</v>
      </c>
      <c r="J1527" s="1" t="n">
        <v>-7.99473428726196</v>
      </c>
      <c r="K1527" s="1" t="n">
        <v>24.4837131500244</v>
      </c>
      <c r="L1527" s="1" t="n">
        <v>-16.1027507781982</v>
      </c>
      <c r="M1527" s="1" t="n">
        <v>12.0583229064941</v>
      </c>
      <c r="O1527" s="0" t="n">
        <f aca="false">SQRT((A1527 - H1527)^2+(B1527 - I1527)^2)</f>
        <v>0.128683655626335</v>
      </c>
      <c r="P1527" s="0" t="n">
        <f aca="false">SQRT((C1527 - J1527)^2+(D1527 - K1527)^2)</f>
        <v>0.742196936588199</v>
      </c>
      <c r="Q1527" s="0" t="n">
        <f aca="false">SQRT((E1527- L1527)^2+(F1527 - M1527)^2)</f>
        <v>0.294790160603164</v>
      </c>
    </row>
    <row r="1528" customFormat="false" ht="12.8" hidden="false" customHeight="false" outlineLevel="0" collapsed="false">
      <c r="A1528" s="1" t="n">
        <v>-6.75861883163452</v>
      </c>
      <c r="B1528" s="1" t="n">
        <v>39.9231796264648</v>
      </c>
      <c r="C1528" s="1" t="n">
        <v>-8.61402893066406</v>
      </c>
      <c r="D1528" s="1" t="n">
        <v>24.9351634979248</v>
      </c>
      <c r="E1528" s="1" t="n">
        <v>-16.3469982147217</v>
      </c>
      <c r="F1528" s="1" t="n">
        <v>12.1150331497192</v>
      </c>
      <c r="H1528" s="1" t="n">
        <v>-6.75765371322632</v>
      </c>
      <c r="I1528" s="1" t="n">
        <v>39.7946319580078</v>
      </c>
      <c r="J1528" s="1" t="n">
        <v>-7.97206878662109</v>
      </c>
      <c r="K1528" s="1" t="n">
        <v>24.5609569549561</v>
      </c>
      <c r="L1528" s="1" t="n">
        <v>-16.052152633667</v>
      </c>
      <c r="M1528" s="1" t="n">
        <v>12.1220626831055</v>
      </c>
      <c r="O1528" s="0" t="n">
        <f aca="false">SQRT((A1528 - H1528)^2+(B1528 - I1528)^2)</f>
        <v>0.12855129139481</v>
      </c>
      <c r="P1528" s="0" t="n">
        <f aca="false">SQRT((C1528 - J1528)^2+(D1528 - K1528)^2)</f>
        <v>0.743063498861475</v>
      </c>
      <c r="Q1528" s="0" t="n">
        <f aca="false">SQRT((E1528- L1528)^2+(F1528 - M1528)^2)</f>
        <v>0.294929366132153</v>
      </c>
    </row>
    <row r="1529" customFormat="false" ht="12.8" hidden="false" customHeight="false" outlineLevel="0" collapsed="false">
      <c r="A1529" s="1" t="n">
        <v>-6.7557373046875</v>
      </c>
      <c r="B1529" s="1" t="n">
        <v>40.0034408569336</v>
      </c>
      <c r="C1529" s="1" t="n">
        <v>-8.59203910827637</v>
      </c>
      <c r="D1529" s="1" t="n">
        <v>25.0131568908691</v>
      </c>
      <c r="E1529" s="1" t="n">
        <v>-16.2962551116943</v>
      </c>
      <c r="F1529" s="1" t="n">
        <v>12.1788654327393</v>
      </c>
      <c r="H1529" s="1" t="n">
        <v>-6.75165939331055</v>
      </c>
      <c r="I1529" s="1" t="n">
        <v>39.9555931091309</v>
      </c>
      <c r="J1529" s="1" t="n">
        <v>-7.94972276687622</v>
      </c>
      <c r="K1529" s="1" t="n">
        <v>24.6381416320801</v>
      </c>
      <c r="L1529" s="1" t="n">
        <v>-16.0012702941895</v>
      </c>
      <c r="M1529" s="1" t="n">
        <v>12.1858139038086</v>
      </c>
      <c r="O1529" s="0" t="n">
        <f aca="false">SQRT((A1529 - H1529)^2+(B1529 - I1529)^2)</f>
        <v>0.0480212070963333</v>
      </c>
      <c r="P1529" s="0" t="n">
        <f aca="false">SQRT((C1529 - J1529)^2+(D1529 - K1529)^2)</f>
        <v>0.743778681298582</v>
      </c>
      <c r="Q1529" s="0" t="n">
        <f aca="false">SQRT((E1529- L1529)^2+(F1529 - M1529)^2)</f>
        <v>0.295066642995344</v>
      </c>
    </row>
    <row r="1530" customFormat="false" ht="12.8" hidden="false" customHeight="false" outlineLevel="0" collapsed="false">
      <c r="A1530" s="1" t="n">
        <v>-6.75014400482178</v>
      </c>
      <c r="B1530" s="1" t="n">
        <v>40.1641502380371</v>
      </c>
      <c r="C1530" s="1" t="n">
        <v>-8.57022285461426</v>
      </c>
      <c r="D1530" s="1" t="n">
        <v>25.0914001464844</v>
      </c>
      <c r="E1530" s="1" t="n">
        <v>-16.245569229126</v>
      </c>
      <c r="F1530" s="1" t="n">
        <v>12.2425451278687</v>
      </c>
      <c r="H1530" s="1" t="n">
        <v>-6.75165939331055</v>
      </c>
      <c r="I1530" s="1" t="n">
        <v>39.9555931091309</v>
      </c>
      <c r="J1530" s="1" t="n">
        <v>-7.92793989181519</v>
      </c>
      <c r="K1530" s="1" t="n">
        <v>24.7156391143799</v>
      </c>
      <c r="L1530" s="1" t="n">
        <v>-15.9504489898682</v>
      </c>
      <c r="M1530" s="1" t="n">
        <v>12.2494173049927</v>
      </c>
      <c r="O1530" s="0" t="n">
        <f aca="false">SQRT((A1530 - H1530)^2+(B1530 - I1530)^2)</f>
        <v>0.20856263428493</v>
      </c>
      <c r="P1530" s="0" t="n">
        <f aca="false">SQRT((C1530 - J1530)^2+(D1530 - K1530)^2)</f>
        <v>0.74412617045108</v>
      </c>
      <c r="Q1530" s="0" t="n">
        <f aca="false">SQRT((E1530- L1530)^2+(F1530 - M1530)^2)</f>
        <v>0.295200241256686</v>
      </c>
    </row>
    <row r="1531" customFormat="false" ht="12.8" hidden="false" customHeight="false" outlineLevel="0" collapsed="false">
      <c r="A1531" s="1" t="n">
        <v>-6.74741363525391</v>
      </c>
      <c r="B1531" s="1" t="n">
        <v>40.2446022033691</v>
      </c>
      <c r="C1531" s="1" t="n">
        <v>-8.54854011535645</v>
      </c>
      <c r="D1531" s="1" t="n">
        <v>25.1695289611816</v>
      </c>
      <c r="E1531" s="1" t="n">
        <v>-16.1946334838867</v>
      </c>
      <c r="F1531" s="1" t="n">
        <v>12.3062715530396</v>
      </c>
      <c r="H1531" s="1" t="n">
        <v>-6.74589729309082</v>
      </c>
      <c r="I1531" s="1" t="n">
        <v>40.116569519043</v>
      </c>
      <c r="J1531" s="1" t="n">
        <v>-7.90647649765015</v>
      </c>
      <c r="K1531" s="1" t="n">
        <v>24.7930698394775</v>
      </c>
      <c r="L1531" s="1" t="n">
        <v>-15.8993949890137</v>
      </c>
      <c r="M1531" s="1" t="n">
        <v>12.3130779266357</v>
      </c>
      <c r="O1531" s="0" t="n">
        <f aca="false">SQRT((A1531 - H1531)^2+(B1531 - I1531)^2)</f>
        <v>0.128041663333864</v>
      </c>
      <c r="P1531" s="0" t="n">
        <f aca="false">SQRT((C1531 - J1531)^2+(D1531 - K1531)^2)</f>
        <v>0.744289701323568</v>
      </c>
      <c r="Q1531" s="0" t="n">
        <f aca="false">SQRT((E1531- L1531)^2+(F1531 - M1531)^2)</f>
        <v>0.295316940889622</v>
      </c>
    </row>
    <row r="1532" customFormat="false" ht="12.8" hidden="false" customHeight="false" outlineLevel="0" collapsed="false">
      <c r="A1532" s="1" t="n">
        <v>-6.74741363525391</v>
      </c>
      <c r="B1532" s="1" t="n">
        <v>40.2446022033691</v>
      </c>
      <c r="C1532" s="1" t="n">
        <v>-8.52705764770508</v>
      </c>
      <c r="D1532" s="1" t="n">
        <v>25.2479076385498</v>
      </c>
      <c r="E1532" s="1" t="n">
        <v>-16.1437397003174</v>
      </c>
      <c r="F1532" s="1" t="n">
        <v>12.3698320388794</v>
      </c>
      <c r="H1532" s="1" t="n">
        <v>-6.743079662323</v>
      </c>
      <c r="I1532" s="1" t="n">
        <v>40.1969795227051</v>
      </c>
      <c r="J1532" s="1" t="n">
        <v>-7.88558101654053</v>
      </c>
      <c r="K1532" s="1" t="n">
        <v>24.8708076477051</v>
      </c>
      <c r="L1532" s="1" t="n">
        <v>-15.848388671875</v>
      </c>
      <c r="M1532" s="1" t="n">
        <v>12.3765754699707</v>
      </c>
      <c r="O1532" s="0" t="n">
        <f aca="false">SQRT((A1532 - H1532)^2+(B1532 - I1532)^2)</f>
        <v>0.047819483842792</v>
      </c>
      <c r="P1532" s="0" t="n">
        <f aca="false">SQRT((C1532 - J1532)^2+(D1532 - K1532)^2)</f>
        <v>0.744107970274001</v>
      </c>
      <c r="Q1532" s="0" t="n">
        <f aca="false">SQRT((E1532- L1532)^2+(F1532 - M1532)^2)</f>
        <v>0.29542800115234</v>
      </c>
    </row>
    <row r="1533" customFormat="false" ht="12.8" hidden="false" customHeight="false" outlineLevel="0" collapsed="false">
      <c r="A1533" s="1" t="n">
        <v>-6.74471092224121</v>
      </c>
      <c r="B1533" s="1" t="n">
        <v>40.3248825073242</v>
      </c>
      <c r="C1533" s="1" t="n">
        <v>-8.5057258605957</v>
      </c>
      <c r="D1533" s="1" t="n">
        <v>25.326171875</v>
      </c>
      <c r="E1533" s="1" t="n">
        <v>-16.0925884246826</v>
      </c>
      <c r="F1533" s="1" t="n">
        <v>12.433424949646</v>
      </c>
      <c r="H1533" s="1" t="n">
        <v>-6.743079662323</v>
      </c>
      <c r="I1533" s="1" t="n">
        <v>40.1969795227051</v>
      </c>
      <c r="J1533" s="1" t="n">
        <v>-7.86500549316406</v>
      </c>
      <c r="K1533" s="1" t="n">
        <v>24.9484767913818</v>
      </c>
      <c r="L1533" s="1" t="n">
        <v>-15.7971382141113</v>
      </c>
      <c r="M1533" s="1" t="n">
        <v>12.4401197433472</v>
      </c>
      <c r="O1533" s="0" t="n">
        <f aca="false">SQRT((A1533 - H1533)^2+(B1533 - I1533)^2)</f>
        <v>0.127913386646566</v>
      </c>
      <c r="P1533" s="0" t="n">
        <f aca="false">SQRT((C1533 - J1533)^2+(D1533 - K1533)^2)</f>
        <v>0.74375813637976</v>
      </c>
      <c r="Q1533" s="0" t="n">
        <f aca="false">SQRT((E1533- L1533)^2+(F1533 - M1533)^2)</f>
        <v>0.295526051625448</v>
      </c>
    </row>
    <row r="1534" customFormat="false" ht="12.8" hidden="false" customHeight="false" outlineLevel="0" collapsed="false">
      <c r="A1534" s="1" t="n">
        <v>-6.7394437789917</v>
      </c>
      <c r="B1534" s="1" t="n">
        <v>40.4856452941895</v>
      </c>
      <c r="C1534" s="1" t="n">
        <v>-8.48460960388184</v>
      </c>
      <c r="D1534" s="1" t="n">
        <v>25.4046897888184</v>
      </c>
      <c r="E1534" s="1" t="n">
        <v>-16.0414981842041</v>
      </c>
      <c r="F1534" s="1" t="n">
        <v>12.4968700408936</v>
      </c>
      <c r="H1534" s="1" t="n">
        <v>-6.7403302192688</v>
      </c>
      <c r="I1534" s="1" t="n">
        <v>40.2775650024414</v>
      </c>
      <c r="J1534" s="1" t="n">
        <v>-7.84499883651733</v>
      </c>
      <c r="K1534" s="1" t="n">
        <v>25.0264453887939</v>
      </c>
      <c r="L1534" s="1" t="n">
        <v>-15.7459583282471</v>
      </c>
      <c r="M1534" s="1" t="n">
        <v>12.5035190582275</v>
      </c>
      <c r="O1534" s="0" t="n">
        <f aca="false">SQRT((A1534 - H1534)^2+(B1534 - I1534)^2)</f>
        <v>0.208082179896167</v>
      </c>
      <c r="P1534" s="0" t="n">
        <f aca="false">SQRT((C1534 - J1534)^2+(D1534 - K1534)^2)</f>
        <v>0.743081933489511</v>
      </c>
      <c r="Q1534" s="0" t="n">
        <f aca="false">SQRT((E1534- L1534)^2+(F1534 - M1534)^2)</f>
        <v>0.295614640859669</v>
      </c>
    </row>
    <row r="1535" customFormat="false" ht="12.8" hidden="false" customHeight="false" outlineLevel="0" collapsed="false">
      <c r="A1535" s="1" t="n">
        <v>-6.73686456680298</v>
      </c>
      <c r="B1535" s="1" t="n">
        <v>40.5661315917969</v>
      </c>
      <c r="C1535" s="1" t="n">
        <v>-8.46359920501709</v>
      </c>
      <c r="D1535" s="1" t="n">
        <v>25.4830799102783</v>
      </c>
      <c r="E1535" s="1" t="n">
        <v>-15.9901838302612</v>
      </c>
      <c r="F1535" s="1" t="n">
        <v>12.5603761672974</v>
      </c>
      <c r="H1535" s="1" t="n">
        <v>-6.73495244979858</v>
      </c>
      <c r="I1535" s="1" t="n">
        <v>40.4385719299316</v>
      </c>
      <c r="J1535" s="1" t="n">
        <v>-7.82530879974365</v>
      </c>
      <c r="K1535" s="1" t="n">
        <v>25.1043434143066</v>
      </c>
      <c r="L1535" s="1" t="n">
        <v>-15.6945648193359</v>
      </c>
      <c r="M1535" s="1" t="n">
        <v>12.5669898986816</v>
      </c>
      <c r="O1535" s="0" t="n">
        <f aca="false">SQRT((A1535 - H1535)^2+(B1535 - I1535)^2)</f>
        <v>0.127573992359844</v>
      </c>
      <c r="P1535" s="0" t="n">
        <f aca="false">SQRT((C1535 - J1535)^2+(D1535 - K1535)^2)</f>
        <v>0.742196722469894</v>
      </c>
      <c r="Q1535" s="0" t="n">
        <f aca="false">SQRT((E1535- L1535)^2+(F1535 - M1535)^2)</f>
        <v>0.295692984467462</v>
      </c>
    </row>
    <row r="1536" customFormat="false" ht="12.8" hidden="false" customHeight="false" outlineLevel="0" collapsed="false">
      <c r="A1536" s="1" t="n">
        <v>-6.73686456680298</v>
      </c>
      <c r="B1536" s="1" t="n">
        <v>40.5661315917969</v>
      </c>
      <c r="C1536" s="1" t="n">
        <v>-8.44274806976318</v>
      </c>
      <c r="D1536" s="1" t="n">
        <v>25.5617141723633</v>
      </c>
      <c r="E1536" s="1" t="n">
        <v>-15.9389219284058</v>
      </c>
      <c r="F1536" s="1" t="n">
        <v>12.623722076416</v>
      </c>
      <c r="H1536" s="1" t="n">
        <v>-6.73495244979858</v>
      </c>
      <c r="I1536" s="1" t="n">
        <v>40.4385719299316</v>
      </c>
      <c r="J1536" s="1" t="n">
        <v>-7.80618619918823</v>
      </c>
      <c r="K1536" s="1" t="n">
        <v>25.1825313568115</v>
      </c>
      <c r="L1536" s="1" t="n">
        <v>-15.6432304382324</v>
      </c>
      <c r="M1536" s="1" t="n">
        <v>12.6303062438965</v>
      </c>
      <c r="O1536" s="0" t="n">
        <f aca="false">SQRT((A1536 - H1536)^2+(B1536 - I1536)^2)</f>
        <v>0.127573992359844</v>
      </c>
      <c r="P1536" s="0" t="n">
        <f aca="false">SQRT((C1536 - J1536)^2+(D1536 - K1536)^2)</f>
        <v>0.740939014143317</v>
      </c>
      <c r="Q1536" s="0" t="n">
        <f aca="false">SQRT((E1536- L1536)^2+(F1536 - M1536)^2)</f>
        <v>0.295764785974222</v>
      </c>
    </row>
    <row r="1537" customFormat="false" ht="12.8" hidden="false" customHeight="false" outlineLevel="0" collapsed="false">
      <c r="A1537" s="1" t="n">
        <v>-6.73430728912354</v>
      </c>
      <c r="B1537" s="1" t="n">
        <v>40.6464500427246</v>
      </c>
      <c r="C1537" s="1" t="n">
        <v>-8.42202472686768</v>
      </c>
      <c r="D1537" s="1" t="n">
        <v>25.6402206420898</v>
      </c>
      <c r="E1537" s="1" t="n">
        <v>-15.8874235153198</v>
      </c>
      <c r="F1537" s="1" t="n">
        <v>12.6871166229248</v>
      </c>
      <c r="H1537" s="1" t="n">
        <v>-6.72973203659058</v>
      </c>
      <c r="I1537" s="1" t="n">
        <v>40.5995979309082</v>
      </c>
      <c r="J1537" s="1" t="n">
        <v>-7.78737783432007</v>
      </c>
      <c r="K1537" s="1" t="n">
        <v>25.2606468200684</v>
      </c>
      <c r="L1537" s="1" t="n">
        <v>-15.5916757583618</v>
      </c>
      <c r="M1537" s="1" t="n">
        <v>12.6936826705933</v>
      </c>
      <c r="O1537" s="0" t="n">
        <f aca="false">SQRT((A1537 - H1537)^2+(B1537 - I1537)^2)</f>
        <v>0.0470749754901341</v>
      </c>
      <c r="P1537" s="0" t="n">
        <f aca="false">SQRT((C1537 - J1537)^2+(D1537 - K1537)^2)</f>
        <v>0.739495074077084</v>
      </c>
      <c r="Q1537" s="0" t="n">
        <f aca="false">SQRT((E1537- L1537)^2+(F1537 - M1537)^2)</f>
        <v>0.295820636074755</v>
      </c>
    </row>
    <row r="1538" customFormat="false" ht="12.8" hidden="false" customHeight="false" outlineLevel="0" collapsed="false">
      <c r="A1538" s="1" t="n">
        <v>-6.73179388046265</v>
      </c>
      <c r="B1538" s="1" t="n">
        <v>40.7269554138184</v>
      </c>
      <c r="C1538" s="1" t="n">
        <v>-8.40147686004639</v>
      </c>
      <c r="D1538" s="1" t="n">
        <v>25.7189693450928</v>
      </c>
      <c r="E1538" s="1" t="n">
        <v>-15.8359985351563</v>
      </c>
      <c r="F1538" s="1" t="n">
        <v>12.7503681182861</v>
      </c>
      <c r="H1538" s="1" t="n">
        <v>-6.72973203659058</v>
      </c>
      <c r="I1538" s="1" t="n">
        <v>40.5995979309082</v>
      </c>
      <c r="J1538" s="1" t="n">
        <v>-7.7691330909729</v>
      </c>
      <c r="K1538" s="1" t="n">
        <v>25.3390464782715</v>
      </c>
      <c r="L1538" s="1" t="n">
        <v>-15.5401945114136</v>
      </c>
      <c r="M1538" s="1" t="n">
        <v>12.7569198608398</v>
      </c>
      <c r="O1538" s="0" t="n">
        <f aca="false">SQRT((A1538 - H1538)^2+(B1538 - I1538)^2)</f>
        <v>0.127374171845686</v>
      </c>
      <c r="P1538" s="0" t="n">
        <f aca="false">SQRT((C1538 - J1538)^2+(D1538 - K1538)^2)</f>
        <v>0.737699143973871</v>
      </c>
      <c r="Q1538" s="0" t="n">
        <f aca="false">SQRT((E1538- L1538)^2+(F1538 - M1538)^2)</f>
        <v>0.295876571889126</v>
      </c>
    </row>
    <row r="1539" customFormat="false" ht="12.8" hidden="false" customHeight="false" outlineLevel="0" collapsed="false">
      <c r="A1539" s="1" t="n">
        <v>-6.72930669784546</v>
      </c>
      <c r="B1539" s="1" t="n">
        <v>40.807300567627</v>
      </c>
      <c r="C1539" s="1" t="n">
        <v>-8.38102245330811</v>
      </c>
      <c r="D1539" s="1" t="n">
        <v>25.7975902557373</v>
      </c>
      <c r="E1539" s="1" t="n">
        <v>-15.7843647003174</v>
      </c>
      <c r="F1539" s="1" t="n">
        <v>12.8136940002441</v>
      </c>
      <c r="H1539" s="1" t="n">
        <v>-6.72466802597046</v>
      </c>
      <c r="I1539" s="1" t="n">
        <v>40.7606430053711</v>
      </c>
      <c r="J1539" s="1" t="n">
        <v>-7.75119733810425</v>
      </c>
      <c r="K1539" s="1" t="n">
        <v>25.417366027832</v>
      </c>
      <c r="L1539" s="1" t="n">
        <v>-15.4885206222534</v>
      </c>
      <c r="M1539" s="1" t="n">
        <v>12.820240020752</v>
      </c>
      <c r="O1539" s="0" t="n">
        <f aca="false">SQRT((A1539 - H1539)^2+(B1539 - I1539)^2)</f>
        <v>0.0468875824971526</v>
      </c>
      <c r="P1539" s="0" t="n">
        <f aca="false">SQRT((C1539 - J1539)^2+(D1539 - K1539)^2)</f>
        <v>0.735697043101126</v>
      </c>
      <c r="Q1539" s="0" t="n">
        <f aca="false">SQRT((E1539- L1539)^2+(F1539 - M1539)^2)</f>
        <v>0.295916489756871</v>
      </c>
    </row>
    <row r="1540" customFormat="false" ht="12.8" hidden="false" customHeight="false" outlineLevel="0" collapsed="false">
      <c r="A1540" s="1" t="n">
        <v>-6.72685050964356</v>
      </c>
      <c r="B1540" s="1" t="n">
        <v>40.8878326416016</v>
      </c>
      <c r="C1540" s="1" t="n">
        <v>-8.36069297790527</v>
      </c>
      <c r="D1540" s="1" t="n">
        <v>25.8764381408691</v>
      </c>
      <c r="E1540" s="1" t="n">
        <v>-15.7327938079834</v>
      </c>
      <c r="F1540" s="1" t="n">
        <v>12.8768634796143</v>
      </c>
      <c r="H1540" s="1" t="n">
        <v>-6.72466802597046</v>
      </c>
      <c r="I1540" s="1" t="n">
        <v>40.7606430053711</v>
      </c>
      <c r="J1540" s="1" t="n">
        <v>-7.73382139205933</v>
      </c>
      <c r="K1540" s="1" t="n">
        <v>25.4959678649902</v>
      </c>
      <c r="L1540" s="1" t="n">
        <v>-15.4369125366211</v>
      </c>
      <c r="M1540" s="1" t="n">
        <v>12.8834104537964</v>
      </c>
      <c r="O1540" s="0" t="n">
        <f aca="false">SQRT((A1540 - H1540)^2+(B1540 - I1540)^2)</f>
        <v>0.127208359785942</v>
      </c>
      <c r="P1540" s="0" t="n">
        <f aca="false">SQRT((C1540 - J1540)^2+(D1540 - K1540)^2)</f>
        <v>0.733297767600838</v>
      </c>
      <c r="Q1540" s="0" t="n">
        <f aca="false">SQRT((E1540- L1540)^2+(F1540 - M1540)^2)</f>
        <v>0.295953695050276</v>
      </c>
    </row>
    <row r="1541" customFormat="false" ht="12.8" hidden="false" customHeight="false" outlineLevel="0" collapsed="false">
      <c r="A1541" s="1" t="n">
        <v>-6.72441291809082</v>
      </c>
      <c r="B1541" s="1" t="n">
        <v>40.9682006835938</v>
      </c>
      <c r="C1541" s="1" t="n">
        <v>-8.34047794342041</v>
      </c>
      <c r="D1541" s="1" t="n">
        <v>25.9551563262939</v>
      </c>
      <c r="E1541" s="1" t="n">
        <v>-15.6810054779053</v>
      </c>
      <c r="F1541" s="1" t="n">
        <v>12.9400987625122</v>
      </c>
      <c r="H1541" s="1" t="n">
        <v>-6.72217798233032</v>
      </c>
      <c r="I1541" s="1" t="n">
        <v>40.8410835266113</v>
      </c>
      <c r="J1541" s="1" t="n">
        <v>-7.71674776077271</v>
      </c>
      <c r="K1541" s="1" t="n">
        <v>25.5744876861572</v>
      </c>
      <c r="L1541" s="1" t="n">
        <v>-15.3851013183594</v>
      </c>
      <c r="M1541" s="1" t="n">
        <v>12.9466562271118</v>
      </c>
      <c r="O1541" s="0" t="n">
        <f aca="false">SQRT((A1541 - H1541)^2+(B1541 - I1541)^2)</f>
        <v>0.12713680244983</v>
      </c>
      <c r="P1541" s="0" t="n">
        <f aca="false">SQRT((C1541 - J1541)^2+(D1541 - K1541)^2)</f>
        <v>0.730717424405122</v>
      </c>
      <c r="Q1541" s="0" t="n">
        <f aca="false">SQRT((E1541- L1541)^2+(F1541 - M1541)^2)</f>
        <v>0.295976809866146</v>
      </c>
    </row>
    <row r="1542" customFormat="false" ht="12.8" hidden="false" customHeight="false" outlineLevel="0" collapsed="false">
      <c r="A1542" s="1" t="n">
        <v>-6.72201013565064</v>
      </c>
      <c r="B1542" s="1" t="n">
        <v>41.0487594604492</v>
      </c>
      <c r="C1542" s="1" t="n">
        <v>-8.32040500640869</v>
      </c>
      <c r="D1542" s="1" t="n">
        <v>26.0341053009033</v>
      </c>
      <c r="E1542" s="1" t="n">
        <v>-15.6292953491211</v>
      </c>
      <c r="F1542" s="1" t="n">
        <v>13.003191947937</v>
      </c>
      <c r="H1542" s="1" t="n">
        <v>-6.71731424331665</v>
      </c>
      <c r="I1542" s="1" t="n">
        <v>41.0021476745605</v>
      </c>
      <c r="J1542" s="1" t="n">
        <v>-7.70022869110107</v>
      </c>
      <c r="K1542" s="1" t="n">
        <v>25.6532802581787</v>
      </c>
      <c r="L1542" s="1" t="n">
        <v>-15.3335027694702</v>
      </c>
      <c r="M1542" s="1" t="n">
        <v>13.0098791122437</v>
      </c>
      <c r="O1542" s="0" t="n">
        <f aca="false">SQRT((A1542 - H1542)^2+(B1542 - I1542)^2)</f>
        <v>0.0468477319466638</v>
      </c>
      <c r="P1542" s="0" t="n">
        <f aca="false">SQRT((C1542 - J1542)^2+(D1542 - K1542)^2)</f>
        <v>0.727768077916811</v>
      </c>
      <c r="Q1542" s="0" t="n">
        <f aca="false">SQRT((E1542- L1542)^2+(F1542 - M1542)^2)</f>
        <v>0.295868160407637</v>
      </c>
    </row>
    <row r="1543" customFormat="false" ht="12.8" hidden="false" customHeight="false" outlineLevel="0" collapsed="false">
      <c r="A1543" s="1" t="n">
        <v>-6.7196307182312</v>
      </c>
      <c r="B1543" s="1" t="n">
        <v>41.1291542053223</v>
      </c>
      <c r="C1543" s="1" t="n">
        <v>-8.3004150390625</v>
      </c>
      <c r="D1543" s="1" t="n">
        <v>26.112922668457</v>
      </c>
      <c r="E1543" s="1" t="n">
        <v>-15.577392578125</v>
      </c>
      <c r="F1543" s="1" t="n">
        <v>13.0663709640503</v>
      </c>
      <c r="H1543" s="1" t="n">
        <v>-6.71731424331665</v>
      </c>
      <c r="I1543" s="1" t="n">
        <v>41.0021476745605</v>
      </c>
      <c r="J1543" s="1" t="n">
        <v>-7.68400621414185</v>
      </c>
      <c r="K1543" s="1" t="n">
        <v>25.7319850921631</v>
      </c>
      <c r="L1543" s="1" t="n">
        <v>-15.2820243835449</v>
      </c>
      <c r="M1543" s="1" t="n">
        <v>13.073390007019</v>
      </c>
      <c r="O1543" s="0" t="n">
        <f aca="false">SQRT((A1543 - H1543)^2+(B1543 - I1543)^2)</f>
        <v>0.127027654123733</v>
      </c>
      <c r="P1543" s="0" t="n">
        <f aca="false">SQRT((C1543 - J1543)^2+(D1543 - K1543)^2)</f>
        <v>0.724619401115321</v>
      </c>
      <c r="Q1543" s="0" t="n">
        <f aca="false">SQRT((E1543- L1543)^2+(F1543 - M1543)^2)</f>
        <v>0.295451582046372</v>
      </c>
    </row>
    <row r="1544" customFormat="false" ht="12.8" hidden="false" customHeight="false" outlineLevel="0" collapsed="false">
      <c r="A1544" s="1" t="n">
        <v>-6.71727514266968</v>
      </c>
      <c r="B1544" s="1" t="n">
        <v>41.2097396850586</v>
      </c>
      <c r="C1544" s="1" t="n">
        <v>-8.28052711486816</v>
      </c>
      <c r="D1544" s="1" t="n">
        <v>26.1919574737549</v>
      </c>
      <c r="E1544" s="1" t="n">
        <v>-15.5255584716797</v>
      </c>
      <c r="F1544" s="1" t="n">
        <v>13.1293983459473</v>
      </c>
      <c r="H1544" s="1" t="n">
        <v>-6.71492671966553</v>
      </c>
      <c r="I1544" s="1" t="n">
        <v>41.0827713012695</v>
      </c>
      <c r="J1544" s="1" t="n">
        <v>-7.66833114624023</v>
      </c>
      <c r="K1544" s="1" t="n">
        <v>25.8109569549561</v>
      </c>
      <c r="L1544" s="1" t="n">
        <v>-15.2308397293091</v>
      </c>
      <c r="M1544" s="1" t="n">
        <v>13.1369638442993</v>
      </c>
      <c r="O1544" s="0" t="n">
        <f aca="false">SQRT((A1544 - H1544)^2+(B1544 - I1544)^2)</f>
        <v>0.126990100293771</v>
      </c>
      <c r="P1544" s="0" t="n">
        <f aca="false">SQRT((C1544 - J1544)^2+(D1544 - K1544)^2)</f>
        <v>0.721072326004295</v>
      </c>
      <c r="Q1544" s="0" t="n">
        <f aca="false">SQRT((E1544- L1544)^2+(F1544 - M1544)^2)</f>
        <v>0.294815830426085</v>
      </c>
    </row>
    <row r="1545" customFormat="false" ht="12.8" hidden="false" customHeight="false" outlineLevel="0" collapsed="false">
      <c r="A1545" s="1" t="n">
        <v>-6.71493577957153</v>
      </c>
      <c r="B1545" s="1" t="n">
        <v>41.2901611328125</v>
      </c>
      <c r="C1545" s="1" t="n">
        <v>-8.26073932647705</v>
      </c>
      <c r="D1545" s="1" t="n">
        <v>26.2708587646484</v>
      </c>
      <c r="E1545" s="1" t="n">
        <v>-15.4735260009766</v>
      </c>
      <c r="F1545" s="1" t="n">
        <v>13.1925020217896</v>
      </c>
      <c r="H1545" s="1" t="n">
        <v>-6.71255779266357</v>
      </c>
      <c r="I1545" s="1" t="n">
        <v>41.1632270812988</v>
      </c>
      <c r="J1545" s="1" t="n">
        <v>-7.65294599533081</v>
      </c>
      <c r="K1545" s="1" t="n">
        <v>25.8898391723633</v>
      </c>
      <c r="L1545" s="1" t="n">
        <v>-15.1798486709595</v>
      </c>
      <c r="M1545" s="1" t="n">
        <v>13.2008495330811</v>
      </c>
      <c r="O1545" s="0" t="n">
        <f aca="false">SQRT((A1545 - H1545)^2+(B1545 - I1545)^2)</f>
        <v>0.126956324204102</v>
      </c>
      <c r="P1545" s="0" t="n">
        <f aca="false">SQRT((C1545 - J1545)^2+(D1545 - K1545)^2)</f>
        <v>0.717348355466817</v>
      </c>
      <c r="Q1545" s="0" t="n">
        <f aca="false">SQRT((E1545- L1545)^2+(F1545 - M1545)^2)</f>
        <v>0.293795941276823</v>
      </c>
    </row>
    <row r="1546" customFormat="false" ht="12.8" hidden="false" customHeight="false" outlineLevel="0" collapsed="false">
      <c r="A1546" s="1" t="n">
        <v>-6.71262502670288</v>
      </c>
      <c r="B1546" s="1" t="n">
        <v>41.370777130127</v>
      </c>
      <c r="C1546" s="1" t="n">
        <v>-8.24106693267822</v>
      </c>
      <c r="D1546" s="1" t="n">
        <v>26.349983215332</v>
      </c>
      <c r="E1546" s="1" t="n">
        <v>-15.4217090606689</v>
      </c>
      <c r="F1546" s="1" t="n">
        <v>13.2555847167969</v>
      </c>
      <c r="H1546" s="1" t="n">
        <v>-6.70791673660278</v>
      </c>
      <c r="I1546" s="1" t="n">
        <v>41.3243255615234</v>
      </c>
      <c r="J1546" s="1" t="n">
        <v>-7.63784599304199</v>
      </c>
      <c r="K1546" s="1" t="n">
        <v>25.9689903259277</v>
      </c>
      <c r="L1546" s="1" t="n">
        <v>-15.1290521621704</v>
      </c>
      <c r="M1546" s="1" t="n">
        <v>13.2647075653076</v>
      </c>
      <c r="O1546" s="0" t="n">
        <f aca="false">SQRT((A1546 - H1546)^2+(B1546 - I1546)^2)</f>
        <v>0.0466895729408799</v>
      </c>
      <c r="P1546" s="0" t="n">
        <f aca="false">SQRT((C1546 - J1546)^2+(D1546 - K1546)^2)</f>
        <v>0.71346414331223</v>
      </c>
      <c r="Q1546" s="0" t="n">
        <f aca="false">SQRT((E1546- L1546)^2+(F1546 - M1546)^2)</f>
        <v>0.29279905499115</v>
      </c>
    </row>
    <row r="1547" customFormat="false" ht="12.8" hidden="false" customHeight="false" outlineLevel="0" collapsed="false">
      <c r="A1547" s="1" t="n">
        <v>-6.71033382415772</v>
      </c>
      <c r="B1547" s="1" t="n">
        <v>41.451229095459</v>
      </c>
      <c r="C1547" s="1" t="n">
        <v>-8.22147178649902</v>
      </c>
      <c r="D1547" s="1" t="n">
        <v>26.4289646148682</v>
      </c>
      <c r="E1547" s="1" t="n">
        <v>-15.3700151443481</v>
      </c>
      <c r="F1547" s="1" t="n">
        <v>13.3189573287964</v>
      </c>
      <c r="H1547" s="1" t="n">
        <v>-6.70791673660278</v>
      </c>
      <c r="I1547" s="1" t="n">
        <v>41.3243255615234</v>
      </c>
      <c r="J1547" s="1" t="n">
        <v>-7.62270069122314</v>
      </c>
      <c r="K1547" s="1" t="n">
        <v>26.0480213165283</v>
      </c>
      <c r="L1547" s="1" t="n">
        <v>-15.0783138275146</v>
      </c>
      <c r="M1547" s="1" t="n">
        <v>13.3288154602051</v>
      </c>
      <c r="O1547" s="0" t="n">
        <f aca="false">SQRT((A1547 - H1547)^2+(B1547 - I1547)^2)</f>
        <v>0.126926550562092</v>
      </c>
      <c r="P1547" s="0" t="n">
        <f aca="false">SQRT((C1547 - J1547)^2+(D1547 - K1547)^2)</f>
        <v>0.709679238168878</v>
      </c>
      <c r="Q1547" s="0" t="n">
        <f aca="false">SQRT((E1547- L1547)^2+(F1547 - M1547)^2)</f>
        <v>0.291867848515846</v>
      </c>
    </row>
    <row r="1548" customFormat="false" ht="12.8" hidden="false" customHeight="false" outlineLevel="0" collapsed="false">
      <c r="A1548" s="1" t="n">
        <v>-6.70806121826172</v>
      </c>
      <c r="B1548" s="1" t="n">
        <v>41.531867980957</v>
      </c>
      <c r="C1548" s="1" t="n">
        <v>-8.20195484161377</v>
      </c>
      <c r="D1548" s="1" t="n">
        <v>26.5081634521484</v>
      </c>
      <c r="E1548" s="1" t="n">
        <v>-15.3186178207397</v>
      </c>
      <c r="F1548" s="1" t="n">
        <v>13.3823947906494</v>
      </c>
      <c r="H1548" s="1" t="n">
        <v>-6.70336532592773</v>
      </c>
      <c r="I1548" s="1" t="n">
        <v>41.4854278564453</v>
      </c>
      <c r="J1548" s="1" t="n">
        <v>-7.60740661621094</v>
      </c>
      <c r="K1548" s="1" t="n">
        <v>26.1272201538086</v>
      </c>
      <c r="L1548" s="1" t="n">
        <v>-15.0277547836304</v>
      </c>
      <c r="M1548" s="1" t="n">
        <v>13.3928632736206</v>
      </c>
      <c r="O1548" s="0" t="n">
        <f aca="false">SQRT((A1548 - H1548)^2+(B1548 - I1548)^2)</f>
        <v>0.0466769383044244</v>
      </c>
      <c r="P1548" s="0" t="n">
        <f aca="false">SQRT((C1548 - J1548)^2+(D1548 - K1548)^2)</f>
        <v>0.706119953605375</v>
      </c>
      <c r="Q1548" s="0" t="n">
        <f aca="false">SQRT((E1548- L1548)^2+(F1548 - M1548)^2)</f>
        <v>0.291051362292233</v>
      </c>
    </row>
    <row r="1549" customFormat="false" ht="12.8" hidden="false" customHeight="false" outlineLevel="0" collapsed="false">
      <c r="A1549" s="1" t="n">
        <v>-6.70580291748047</v>
      </c>
      <c r="B1549" s="1" t="n">
        <v>41.6123466491699</v>
      </c>
      <c r="C1549" s="1" t="n">
        <v>-8.18253040313721</v>
      </c>
      <c r="D1549" s="1" t="n">
        <v>26.5872268676758</v>
      </c>
      <c r="E1549" s="1" t="n">
        <v>-15.2674226760864</v>
      </c>
      <c r="F1549" s="1" t="n">
        <v>13.4461469650269</v>
      </c>
      <c r="H1549" s="1" t="n">
        <v>-6.70336532592773</v>
      </c>
      <c r="I1549" s="1" t="n">
        <v>41.4854278564453</v>
      </c>
      <c r="J1549" s="1" t="n">
        <v>-7.59181785583496</v>
      </c>
      <c r="K1549" s="1" t="n">
        <v>26.206298828125</v>
      </c>
      <c r="L1549" s="1" t="n">
        <v>-14.9772319793701</v>
      </c>
      <c r="M1549" s="1" t="n">
        <v>13.4571542739868</v>
      </c>
      <c r="O1549" s="0" t="n">
        <f aca="false">SQRT((A1549 - H1549)^2+(B1549 - I1549)^2)</f>
        <v>0.126942198654539</v>
      </c>
      <c r="P1549" s="0" t="n">
        <f aca="false">SQRT((C1549 - J1549)^2+(D1549 - K1549)^2)</f>
        <v>0.70288511497707</v>
      </c>
      <c r="Q1549" s="0" t="n">
        <f aca="false">SQRT((E1549- L1549)^2+(F1549 - M1549)^2)</f>
        <v>0.29039938242226</v>
      </c>
    </row>
    <row r="1550" customFormat="false" ht="12.8" hidden="false" customHeight="false" outlineLevel="0" collapsed="false">
      <c r="A1550" s="1" t="n">
        <v>-6.70356798171997</v>
      </c>
      <c r="B1550" s="1" t="n">
        <v>41.6930160522461</v>
      </c>
      <c r="C1550" s="1" t="n">
        <v>-8.16319751739502</v>
      </c>
      <c r="D1550" s="1" t="n">
        <v>26.66650390625</v>
      </c>
      <c r="E1550" s="1" t="n">
        <v>-15.216423034668</v>
      </c>
      <c r="F1550" s="1" t="n">
        <v>13.5098743438721</v>
      </c>
      <c r="H1550" s="1" t="n">
        <v>-6.70112800598145</v>
      </c>
      <c r="I1550" s="1" t="n">
        <v>41.5660781860352</v>
      </c>
      <c r="J1550" s="1" t="n">
        <v>-7.57586050033569</v>
      </c>
      <c r="K1550" s="1" t="n">
        <v>26.2853965759277</v>
      </c>
      <c r="L1550" s="1" t="n">
        <v>-14.9268779754639</v>
      </c>
      <c r="M1550" s="1" t="n">
        <v>13.5213766098022</v>
      </c>
      <c r="O1550" s="0" t="n">
        <f aca="false">SQRT((A1550 - H1550)^2+(B1550 - I1550)^2)</f>
        <v>0.126961314422077</v>
      </c>
      <c r="P1550" s="0" t="n">
        <f aca="false">SQRT((C1550 - J1550)^2+(D1550 - K1550)^2)</f>
        <v>0.70014824775439</v>
      </c>
      <c r="Q1550" s="0" t="n">
        <f aca="false">SQRT((E1550- L1550)^2+(F1550 - M1550)^2)</f>
        <v>0.289773434653754</v>
      </c>
    </row>
    <row r="1551" customFormat="false" ht="12.8" hidden="false" customHeight="false" outlineLevel="0" collapsed="false">
      <c r="A1551" s="1" t="n">
        <v>-6.70134925842285</v>
      </c>
      <c r="B1551" s="1" t="n">
        <v>41.7735214233398</v>
      </c>
      <c r="C1551" s="1" t="n">
        <v>-8.14393615722656</v>
      </c>
      <c r="D1551" s="1" t="n">
        <v>26.7456340789795</v>
      </c>
      <c r="E1551" s="1" t="n">
        <v>-15.1654844284058</v>
      </c>
      <c r="F1551" s="1" t="n">
        <v>13.5738525390625</v>
      </c>
      <c r="H1551" s="1" t="n">
        <v>-6.69671106338501</v>
      </c>
      <c r="I1551" s="1" t="n">
        <v>41.7271919250488</v>
      </c>
      <c r="J1551" s="1" t="n">
        <v>-7.55957460403442</v>
      </c>
      <c r="K1551" s="1" t="n">
        <v>26.3643550872803</v>
      </c>
      <c r="L1551" s="1" t="n">
        <v>-14.8765516281128</v>
      </c>
      <c r="M1551" s="1" t="n">
        <v>13.5858392715454</v>
      </c>
      <c r="O1551" s="0" t="n">
        <f aca="false">SQRT((A1551 - H1551)^2+(B1551 - I1551)^2)</f>
        <v>0.0465610917516433</v>
      </c>
      <c r="P1551" s="0" t="n">
        <f aca="false">SQRT((C1551 - J1551)^2+(D1551 - K1551)^2)</f>
        <v>0.697747873060384</v>
      </c>
      <c r="Q1551" s="0" t="n">
        <f aca="false">SQRT((E1551- L1551)^2+(F1551 - M1551)^2)</f>
        <v>0.289181335567791</v>
      </c>
    </row>
    <row r="1552" customFormat="false" ht="12.8" hidden="false" customHeight="false" outlineLevel="0" collapsed="false">
      <c r="A1552" s="1" t="n">
        <v>-6.69695377349854</v>
      </c>
      <c r="B1552" s="1" t="n">
        <v>41.9347305297852</v>
      </c>
      <c r="C1552" s="1" t="n">
        <v>-8.12473583221436</v>
      </c>
      <c r="D1552" s="1" t="n">
        <v>26.8249778747559</v>
      </c>
      <c r="E1552" s="1" t="n">
        <v>-15.1147260665894</v>
      </c>
      <c r="F1552" s="1" t="n">
        <v>13.6377696990967</v>
      </c>
      <c r="H1552" s="1" t="n">
        <v>-6.69452667236328</v>
      </c>
      <c r="I1552" s="1" t="n">
        <v>41.8076667785645</v>
      </c>
      <c r="J1552" s="1" t="n">
        <v>-7.54282283782959</v>
      </c>
      <c r="K1552" s="1" t="n">
        <v>26.4432544708252</v>
      </c>
      <c r="L1552" s="1" t="n">
        <v>-14.8263854980469</v>
      </c>
      <c r="M1552" s="1" t="n">
        <v>13.6502256393433</v>
      </c>
      <c r="O1552" s="0" t="n">
        <f aca="false">SQRT((A1552 - H1552)^2+(B1552 - I1552)^2)</f>
        <v>0.127086929674911</v>
      </c>
      <c r="P1552" s="0" t="n">
        <f aca="false">SQRT((C1552 - J1552)^2+(D1552 - K1552)^2)</f>
        <v>0.695942160055195</v>
      </c>
      <c r="Q1552" s="0" t="n">
        <f aca="false">SQRT((E1552- L1552)^2+(F1552 - M1552)^2)</f>
        <v>0.288609483411129</v>
      </c>
    </row>
    <row r="1553" customFormat="false" ht="12.8" hidden="false" customHeight="false" outlineLevel="0" collapsed="false">
      <c r="A1553" s="1" t="n">
        <v>-6.69695377349854</v>
      </c>
      <c r="B1553" s="1" t="n">
        <v>41.9347305297852</v>
      </c>
      <c r="C1553" s="1" t="n">
        <v>-8.10562038421631</v>
      </c>
      <c r="D1553" s="1" t="n">
        <v>26.9041786193848</v>
      </c>
      <c r="E1553" s="1" t="n">
        <v>-15.0640068054199</v>
      </c>
      <c r="F1553" s="1" t="n">
        <v>13.7019319534302</v>
      </c>
      <c r="H1553" s="1" t="n">
        <v>-6.69452667236328</v>
      </c>
      <c r="I1553" s="1" t="n">
        <v>41.8076667785645</v>
      </c>
      <c r="J1553" s="1" t="n">
        <v>-7.52570486068726</v>
      </c>
      <c r="K1553" s="1" t="n">
        <v>26.5219802856445</v>
      </c>
      <c r="L1553" s="1" t="n">
        <v>-14.7762384414673</v>
      </c>
      <c r="M1553" s="1" t="n">
        <v>13.7148504257202</v>
      </c>
      <c r="O1553" s="0" t="n">
        <f aca="false">SQRT((A1553 - H1553)^2+(B1553 - I1553)^2)</f>
        <v>0.127086929674911</v>
      </c>
      <c r="P1553" s="0" t="n">
        <f aca="false">SQRT((C1553 - J1553)^2+(D1553 - K1553)^2)</f>
        <v>0.69453407457362</v>
      </c>
      <c r="Q1553" s="0" t="n">
        <f aca="false">SQRT((E1553- L1553)^2+(F1553 - M1553)^2)</f>
        <v>0.288058185473463</v>
      </c>
    </row>
    <row r="1554" customFormat="false" ht="12.8" hidden="false" customHeight="false" outlineLevel="0" collapsed="false">
      <c r="A1554" s="1" t="n">
        <v>-6.69478034973145</v>
      </c>
      <c r="B1554" s="1" t="n">
        <v>42.0154418945313</v>
      </c>
      <c r="C1554" s="1" t="n">
        <v>-8.08657646179199</v>
      </c>
      <c r="D1554" s="1" t="n">
        <v>26.9835891723633</v>
      </c>
      <c r="E1554" s="1" t="n">
        <v>-15.0134582519531</v>
      </c>
      <c r="F1554" s="1" t="n">
        <v>13.7660255432129</v>
      </c>
      <c r="H1554" s="1" t="n">
        <v>-6.69236612319946</v>
      </c>
      <c r="I1554" s="1" t="n">
        <v>41.888313293457</v>
      </c>
      <c r="J1554" s="1" t="n">
        <v>-7.50802087783814</v>
      </c>
      <c r="K1554" s="1" t="n">
        <v>26.6005611419678</v>
      </c>
      <c r="L1554" s="1" t="n">
        <v>-14.7262372970581</v>
      </c>
      <c r="M1554" s="1" t="n">
        <v>13.7793855667114</v>
      </c>
      <c r="O1554" s="0" t="n">
        <f aca="false">SQRT((A1554 - H1554)^2+(B1554 - I1554)^2)</f>
        <v>0.127151522605337</v>
      </c>
      <c r="P1554" s="0" t="n">
        <f aca="false">SQRT((C1554 - J1554)^2+(D1554 - K1554)^2)</f>
        <v>0.69385663922228</v>
      </c>
      <c r="Q1554" s="0" t="n">
        <f aca="false">SQRT((E1554- L1554)^2+(F1554 - M1554)^2)</f>
        <v>0.287531506375695</v>
      </c>
    </row>
    <row r="1555" customFormat="false" ht="12.8" hidden="false" customHeight="false" outlineLevel="0" collapsed="false">
      <c r="A1555" s="1" t="n">
        <v>-6.69262170791626</v>
      </c>
      <c r="B1555" s="1" t="n">
        <v>42.0959854125977</v>
      </c>
      <c r="C1555" s="1" t="n">
        <v>-8.06772041320801</v>
      </c>
      <c r="D1555" s="1" t="n">
        <v>27.0628776550293</v>
      </c>
      <c r="E1555" s="1" t="n">
        <v>-14.9629364013672</v>
      </c>
      <c r="F1555" s="1" t="n">
        <v>13.8303594589233</v>
      </c>
      <c r="H1555" s="1" t="n">
        <v>-6.6880955696106</v>
      </c>
      <c r="I1555" s="1" t="n">
        <v>42.0494422912598</v>
      </c>
      <c r="J1555" s="1" t="n">
        <v>-7.4712290763855</v>
      </c>
      <c r="K1555" s="1" t="n">
        <v>26.7571315765381</v>
      </c>
      <c r="L1555" s="1" t="n">
        <v>-14.6762475967407</v>
      </c>
      <c r="M1555" s="1" t="n">
        <v>13.8441352844238</v>
      </c>
      <c r="O1555" s="0" t="n">
        <f aca="false">SQRT((A1555 - H1555)^2+(B1555 - I1555)^2)</f>
        <v>0.046762678193579</v>
      </c>
      <c r="P1555" s="0" t="n">
        <f aca="false">SQRT((C1555 - J1555)^2+(D1555 - K1555)^2)</f>
        <v>0.67028544622202</v>
      </c>
      <c r="Q1555" s="0" t="n">
        <f aca="false">SQRT((E1555- L1555)^2+(F1555 - M1555)^2)</f>
        <v>0.28701958829737</v>
      </c>
    </row>
    <row r="1556" customFormat="false" ht="12.8" hidden="false" customHeight="false" outlineLevel="0" collapsed="false">
      <c r="A1556" s="1" t="n">
        <v>-6.69047403335571</v>
      </c>
      <c r="B1556" s="1" t="n">
        <v>42.1767120361328</v>
      </c>
      <c r="C1556" s="1" t="n">
        <v>-8.04915809631348</v>
      </c>
      <c r="D1556" s="1" t="n">
        <v>27.1423988342285</v>
      </c>
      <c r="E1556" s="1" t="n">
        <v>-14.912576675415</v>
      </c>
      <c r="F1556" s="1" t="n">
        <v>13.8946180343628</v>
      </c>
      <c r="H1556" s="1" t="n">
        <v>-6.68597936630249</v>
      </c>
      <c r="I1556" s="1" t="n">
        <v>42.1299209594727</v>
      </c>
      <c r="J1556" s="1" t="n">
        <v>-7.4712290763855</v>
      </c>
      <c r="K1556" s="1" t="n">
        <v>26.7571315765381</v>
      </c>
      <c r="L1556" s="1" t="n">
        <v>-14.6264152526855</v>
      </c>
      <c r="M1556" s="1" t="n">
        <v>13.9087810516357</v>
      </c>
      <c r="O1556" s="0" t="n">
        <f aca="false">SQRT((A1556 - H1556)^2+(B1556 - I1556)^2)</f>
        <v>0.0470064558005664</v>
      </c>
      <c r="P1556" s="0" t="n">
        <f aca="false">SQRT((C1556 - J1556)^2+(D1556 - K1556)^2)</f>
        <v>0.694573834752791</v>
      </c>
      <c r="Q1556" s="0" t="n">
        <f aca="false">SQRT((E1556- L1556)^2+(F1556 - M1556)^2)</f>
        <v>0.286511694206089</v>
      </c>
    </row>
    <row r="1557" customFormat="false" ht="12.8" hidden="false" customHeight="false" outlineLevel="0" collapsed="false">
      <c r="A1557" s="1" t="n">
        <v>-6.68833684921265</v>
      </c>
      <c r="B1557" s="1" t="n">
        <v>42.2572708129883</v>
      </c>
      <c r="C1557" s="1" t="n">
        <v>-8.03081226348877</v>
      </c>
      <c r="D1557" s="1" t="n">
        <v>27.2218132019043</v>
      </c>
      <c r="E1557" s="1" t="n">
        <v>-14.8622398376465</v>
      </c>
      <c r="F1557" s="1" t="n">
        <v>13.9591150283813</v>
      </c>
      <c r="H1557" s="1" t="n">
        <v>-6.68597936630249</v>
      </c>
      <c r="I1557" s="1" t="n">
        <v>42.1299209594727</v>
      </c>
      <c r="J1557" s="1" t="n">
        <v>-7.45219659805298</v>
      </c>
      <c r="K1557" s="1" t="n">
        <v>26.8351097106934</v>
      </c>
      <c r="L1557" s="1" t="n">
        <v>-14.5766124725342</v>
      </c>
      <c r="M1557" s="1" t="n">
        <v>13.9736194610596</v>
      </c>
      <c r="O1557" s="0" t="n">
        <f aca="false">SQRT((A1557 - H1557)^2+(B1557 - I1557)^2)</f>
        <v>0.12737167234561</v>
      </c>
      <c r="P1557" s="0" t="n">
        <f aca="false">SQRT((C1557 - J1557)^2+(D1557 - K1557)^2)</f>
        <v>0.695942295310754</v>
      </c>
      <c r="Q1557" s="0" t="n">
        <f aca="false">SQRT((E1557- L1557)^2+(F1557 - M1557)^2)</f>
        <v>0.285995402530032</v>
      </c>
    </row>
    <row r="1558" customFormat="false" ht="12.8" hidden="false" customHeight="false" outlineLevel="0" collapsed="false">
      <c r="A1558" s="1" t="n">
        <v>-6.68410444259644</v>
      </c>
      <c r="B1558" s="1" t="n">
        <v>42.4185791015625</v>
      </c>
      <c r="C1558" s="1" t="n">
        <v>-8.01272583007813</v>
      </c>
      <c r="D1558" s="1" t="n">
        <v>27.3014545440674</v>
      </c>
      <c r="E1558" s="1" t="n">
        <v>-14.8120470046997</v>
      </c>
      <c r="F1558" s="1" t="n">
        <v>14.0235214233398</v>
      </c>
      <c r="H1558" s="1" t="n">
        <v>-6.68388271331787</v>
      </c>
      <c r="I1558" s="1" t="n">
        <v>42.2105712890625</v>
      </c>
      <c r="J1558" s="1" t="n">
        <v>-7.43260622024536</v>
      </c>
      <c r="K1558" s="1" t="n">
        <v>26.9129772186279</v>
      </c>
      <c r="L1558" s="1" t="n">
        <v>-14.5269746780396</v>
      </c>
      <c r="M1558" s="1" t="n">
        <v>14.0383100509644</v>
      </c>
      <c r="O1558" s="0" t="n">
        <f aca="false">SQRT((A1558 - H1558)^2+(B1558 - I1558)^2)</f>
        <v>0.208007930677915</v>
      </c>
      <c r="P1558" s="0" t="n">
        <f aca="false">SQRT((C1558 - J1558)^2+(D1558 - K1558)^2)</f>
        <v>0.698178626207614</v>
      </c>
      <c r="Q1558" s="0" t="n">
        <f aca="false">SQRT((E1558- L1558)^2+(F1558 - M1558)^2)</f>
        <v>0.285455661941433</v>
      </c>
    </row>
    <row r="1559" customFormat="false" ht="12.8" hidden="false" customHeight="false" outlineLevel="0" collapsed="false">
      <c r="A1559" s="1" t="n">
        <v>-6.68410444259644</v>
      </c>
      <c r="B1559" s="1" t="n">
        <v>42.4185791015625</v>
      </c>
      <c r="C1559" s="1" t="n">
        <v>-7.99475860595703</v>
      </c>
      <c r="D1559" s="1" t="n">
        <v>27.3809604644775</v>
      </c>
      <c r="E1559" s="1" t="n">
        <v>-14.7618560791016</v>
      </c>
      <c r="F1559" s="1" t="n">
        <v>14.0881567001343</v>
      </c>
      <c r="H1559" s="1" t="n">
        <v>-6.68180084228516</v>
      </c>
      <c r="I1559" s="1" t="n">
        <v>42.2910499572754</v>
      </c>
      <c r="J1559" s="1" t="n">
        <v>-7.41275882720947</v>
      </c>
      <c r="K1559" s="1" t="n">
        <v>26.9906234741211</v>
      </c>
      <c r="L1559" s="1" t="n">
        <v>-14.4773750305176</v>
      </c>
      <c r="M1559" s="1" t="n">
        <v>14.1031455993652</v>
      </c>
      <c r="O1559" s="0" t="n">
        <f aca="false">SQRT((A1559 - H1559)^2+(B1559 - I1559)^2)</f>
        <v>0.127549947930192</v>
      </c>
      <c r="P1559" s="0" t="n">
        <f aca="false">SQRT((C1559 - J1559)^2+(D1559 - K1559)^2)</f>
        <v>0.70077579046561</v>
      </c>
      <c r="Q1559" s="0" t="n">
        <f aca="false">SQRT((E1559- L1559)^2+(F1559 - M1559)^2)</f>
        <v>0.284875646736618</v>
      </c>
    </row>
    <row r="1560" customFormat="false" ht="12.8" hidden="false" customHeight="false" outlineLevel="0" collapsed="false">
      <c r="A1560" s="1" t="n">
        <v>-6.68200302124023</v>
      </c>
      <c r="B1560" s="1" t="n">
        <v>42.4993286132812</v>
      </c>
      <c r="C1560" s="1" t="n">
        <v>-7.97694396972656</v>
      </c>
      <c r="D1560" s="1" t="n">
        <v>27.460693359375</v>
      </c>
      <c r="E1560" s="1" t="n">
        <v>-14.7118120193481</v>
      </c>
      <c r="F1560" s="1" t="n">
        <v>14.1527032852173</v>
      </c>
      <c r="H1560" s="1" t="n">
        <v>-6.67973136901856</v>
      </c>
      <c r="I1560" s="1" t="n">
        <v>42.3717041015625</v>
      </c>
      <c r="J1560" s="1" t="n">
        <v>-7.39260292053223</v>
      </c>
      <c r="K1560" s="1" t="n">
        <v>27.0683422088623</v>
      </c>
      <c r="L1560" s="1" t="n">
        <v>-14.4279766082764</v>
      </c>
      <c r="M1560" s="1" t="n">
        <v>14.1677942276001</v>
      </c>
      <c r="O1560" s="0" t="n">
        <f aca="false">SQRT((A1560 - H1560)^2+(B1560 - I1560)^2)</f>
        <v>0.12764472725206</v>
      </c>
      <c r="P1560" s="0" t="n">
        <f aca="false">SQRT((C1560 - J1560)^2+(D1560 - K1560)^2)</f>
        <v>0.703842231669973</v>
      </c>
      <c r="Q1560" s="0" t="n">
        <f aca="false">SQRT((E1560- L1560)^2+(F1560 - M1560)^2)</f>
        <v>0.284236305070697</v>
      </c>
    </row>
    <row r="1561" customFormat="false" ht="12.8" hidden="false" customHeight="false" outlineLevel="0" collapsed="false">
      <c r="A1561" s="1" t="n">
        <v>-6.67991209030151</v>
      </c>
      <c r="B1561" s="1" t="n">
        <v>42.579906463623</v>
      </c>
      <c r="C1561" s="1" t="n">
        <v>-7.95925331115723</v>
      </c>
      <c r="D1561" s="1" t="n">
        <v>27.5402851104736</v>
      </c>
      <c r="E1561" s="1" t="n">
        <v>-14.661771774292</v>
      </c>
      <c r="F1561" s="1" t="n">
        <v>14.2174797058105</v>
      </c>
      <c r="H1561" s="1" t="n">
        <v>-6.67562770843506</v>
      </c>
      <c r="I1561" s="1" t="n">
        <v>42.532829284668</v>
      </c>
      <c r="J1561" s="1" t="n">
        <v>-7.37257146835327</v>
      </c>
      <c r="K1561" s="1" t="n">
        <v>27.1459217071533</v>
      </c>
      <c r="L1561" s="1" t="n">
        <v>-14.3786334991455</v>
      </c>
      <c r="M1561" s="1" t="n">
        <v>14.2325716018677</v>
      </c>
      <c r="O1561" s="0" t="n">
        <f aca="false">SQRT((A1561 - H1561)^2+(B1561 - I1561)^2)</f>
        <v>0.047271732635251</v>
      </c>
      <c r="P1561" s="0" t="n">
        <f aca="false">SQRT((C1561 - J1561)^2+(D1561 - K1561)^2)</f>
        <v>0.706907404512233</v>
      </c>
      <c r="Q1561" s="0" t="n">
        <f aca="false">SQRT((E1561- L1561)^2+(F1561 - M1561)^2)</f>
        <v>0.283540205578566</v>
      </c>
    </row>
    <row r="1562" customFormat="false" ht="12.8" hidden="false" customHeight="false" outlineLevel="0" collapsed="false">
      <c r="A1562" s="1" t="n">
        <v>-6.67576265335083</v>
      </c>
      <c r="B1562" s="1" t="n">
        <v>42.7412338256836</v>
      </c>
      <c r="C1562" s="1" t="n">
        <v>-7.9417200088501</v>
      </c>
      <c r="D1562" s="1" t="n">
        <v>27.6201000213623</v>
      </c>
      <c r="E1562" s="1" t="n">
        <v>-14.6118640899658</v>
      </c>
      <c r="F1562" s="1" t="n">
        <v>14.2821550369263</v>
      </c>
      <c r="H1562" s="1" t="n">
        <v>-6.67562770843506</v>
      </c>
      <c r="I1562" s="1" t="n">
        <v>42.532829284668</v>
      </c>
      <c r="J1562" s="1" t="n">
        <v>-7.3527102470398</v>
      </c>
      <c r="K1562" s="1" t="n">
        <v>27.2237300872803</v>
      </c>
      <c r="L1562" s="1" t="n">
        <v>-14.3294992446899</v>
      </c>
      <c r="M1562" s="1" t="n">
        <v>14.2971286773682</v>
      </c>
      <c r="O1562" s="0" t="n">
        <f aca="false">SQRT((A1562 - H1562)^2+(B1562 - I1562)^2)</f>
        <v>0.208404584704979</v>
      </c>
      <c r="P1562" s="0" t="n">
        <f aca="false">SQRT((C1562 - J1562)^2+(D1562 - K1562)^2)</f>
        <v>0.709958889057668</v>
      </c>
      <c r="Q1562" s="0" t="n">
        <f aca="false">SQRT((E1562- L1562)^2+(F1562 - M1562)^2)</f>
        <v>0.282761588190062</v>
      </c>
    </row>
    <row r="1563" customFormat="false" ht="12.8" hidden="false" customHeight="false" outlineLevel="0" collapsed="false">
      <c r="A1563" s="1" t="n">
        <v>-6.67576265335083</v>
      </c>
      <c r="B1563" s="1" t="n">
        <v>42.7412338256836</v>
      </c>
      <c r="C1563" s="1" t="n">
        <v>-7.92428255081177</v>
      </c>
      <c r="D1563" s="1" t="n">
        <v>27.6997756958008</v>
      </c>
      <c r="E1563" s="1" t="n">
        <v>-14.5619373321533</v>
      </c>
      <c r="F1563" s="1" t="n">
        <v>14.3470478057861</v>
      </c>
      <c r="H1563" s="1" t="n">
        <v>-6.67359590530396</v>
      </c>
      <c r="I1563" s="1" t="n">
        <v>42.6133041381836</v>
      </c>
      <c r="J1563" s="1" t="n">
        <v>-7.33323431015015</v>
      </c>
      <c r="K1563" s="1" t="n">
        <v>27.3015098571777</v>
      </c>
      <c r="L1563" s="1" t="n">
        <v>-14.2804145812988</v>
      </c>
      <c r="M1563" s="1" t="n">
        <v>14.3617792129517</v>
      </c>
      <c r="O1563" s="0" t="n">
        <f aca="false">SQRT((A1563 - H1563)^2+(B1563 - I1563)^2)</f>
        <v>0.127948035314913</v>
      </c>
      <c r="P1563" s="0" t="n">
        <f aca="false">SQRT((C1563 - J1563)^2+(D1563 - K1563)^2)</f>
        <v>0.712708706978775</v>
      </c>
      <c r="Q1563" s="0" t="n">
        <f aca="false">SQRT((E1563- L1563)^2+(F1563 - M1563)^2)</f>
        <v>0.281907916890896</v>
      </c>
    </row>
    <row r="1564" customFormat="false" ht="12.8" hidden="false" customHeight="false" outlineLevel="0" collapsed="false">
      <c r="A1564" s="1" t="n">
        <v>-6.6737003326416</v>
      </c>
      <c r="B1564" s="1" t="n">
        <v>42.8219871520996</v>
      </c>
      <c r="C1564" s="1" t="n">
        <v>-7.90696716308594</v>
      </c>
      <c r="D1564" s="1" t="n">
        <v>27.7796649932861</v>
      </c>
      <c r="E1564" s="1" t="n">
        <v>-14.5121488571167</v>
      </c>
      <c r="F1564" s="1" t="n">
        <v>14.4118452072144</v>
      </c>
      <c r="H1564" s="1" t="n">
        <v>-6.67157316207886</v>
      </c>
      <c r="I1564" s="1" t="n">
        <v>42.6939544677734</v>
      </c>
      <c r="J1564" s="1" t="n">
        <v>-7.31420469284058</v>
      </c>
      <c r="K1564" s="1" t="n">
        <v>27.3794860839844</v>
      </c>
      <c r="L1564" s="1" t="n">
        <v>-14.2315673828125</v>
      </c>
      <c r="M1564" s="1" t="n">
        <v>14.4261865615845</v>
      </c>
      <c r="O1564" s="0" t="n">
        <f aca="false">SQRT((A1564 - H1564)^2+(B1564 - I1564)^2)</f>
        <v>0.128050353808084</v>
      </c>
      <c r="P1564" s="0" t="n">
        <f aca="false">SQRT((C1564 - J1564)^2+(D1564 - K1564)^2)</f>
        <v>0.715199626385026</v>
      </c>
      <c r="Q1564" s="0" t="n">
        <f aca="false">SQRT((E1564- L1564)^2+(F1564 - M1564)^2)</f>
        <v>0.280947749889346</v>
      </c>
    </row>
    <row r="1565" customFormat="false" ht="12.8" hidden="false" customHeight="false" outlineLevel="0" collapsed="false">
      <c r="A1565" s="1" t="n">
        <v>-6.67164707183838</v>
      </c>
      <c r="B1565" s="1" t="n">
        <v>42.9025611877441</v>
      </c>
      <c r="C1565" s="1" t="n">
        <v>-7.88975811004639</v>
      </c>
      <c r="D1565" s="1" t="n">
        <v>27.8594150543213</v>
      </c>
      <c r="E1565" s="1" t="n">
        <v>-14.4623222351074</v>
      </c>
      <c r="F1565" s="1" t="n">
        <v>14.476845741272</v>
      </c>
      <c r="H1565" s="1" t="n">
        <v>-6.66956043243408</v>
      </c>
      <c r="I1565" s="1" t="n">
        <v>42.7744293212891</v>
      </c>
      <c r="J1565" s="1" t="n">
        <v>-7.29560041427612</v>
      </c>
      <c r="K1565" s="1" t="n">
        <v>27.4574546813965</v>
      </c>
      <c r="L1565" s="1" t="n">
        <v>-14.1827878952026</v>
      </c>
      <c r="M1565" s="1" t="n">
        <v>14.4906721115112</v>
      </c>
      <c r="O1565" s="0" t="n">
        <f aca="false">SQRT((A1565 - H1565)^2+(B1565 - I1565)^2)</f>
        <v>0.128148855887384</v>
      </c>
      <c r="P1565" s="0" t="n">
        <f aca="false">SQRT((C1565 - J1565)^2+(D1565 - K1565)^2)</f>
        <v>0.717353127019658</v>
      </c>
      <c r="Q1565" s="0" t="n">
        <f aca="false">SQRT((E1565- L1565)^2+(F1565 - M1565)^2)</f>
        <v>0.279876072039044</v>
      </c>
    </row>
    <row r="1566" customFormat="false" ht="12.8" hidden="false" customHeight="false" outlineLevel="0" collapsed="false">
      <c r="A1566" s="1" t="n">
        <v>-6.66756629943848</v>
      </c>
      <c r="B1566" s="1" t="n">
        <v>43.063892364502</v>
      </c>
      <c r="C1566" s="1" t="n">
        <v>-7.87267732620239</v>
      </c>
      <c r="D1566" s="1" t="n">
        <v>27.9393844604492</v>
      </c>
      <c r="E1566" s="1" t="n">
        <v>-14.4126214981079</v>
      </c>
      <c r="F1566" s="1" t="n">
        <v>14.5417394638062</v>
      </c>
      <c r="H1566" s="1" t="n">
        <v>-6.66755867004395</v>
      </c>
      <c r="I1566" s="1" t="n">
        <v>42.8550758361816</v>
      </c>
      <c r="J1566" s="1" t="n">
        <v>-7.27756643295288</v>
      </c>
      <c r="K1566" s="1" t="n">
        <v>27.5355834960938</v>
      </c>
      <c r="L1566" s="1" t="n">
        <v>-14.1342515945435</v>
      </c>
      <c r="M1566" s="1" t="n">
        <v>14.5548849105835</v>
      </c>
      <c r="O1566" s="0" t="n">
        <f aca="false">SQRT((A1566 - H1566)^2+(B1566 - I1566)^2)</f>
        <v>0.20881652845978</v>
      </c>
      <c r="P1566" s="0" t="n">
        <f aca="false">SQRT((C1566 - J1566)^2+(D1566 - K1566)^2)</f>
        <v>0.719174661732866</v>
      </c>
      <c r="Q1566" s="0" t="n">
        <f aca="false">SQRT((E1566- L1566)^2+(F1566 - M1566)^2)</f>
        <v>0.278680114076028</v>
      </c>
    </row>
    <row r="1567" customFormat="false" ht="12.8" hidden="false" customHeight="false" outlineLevel="0" collapsed="false">
      <c r="A1567" s="1" t="n">
        <v>-6.66756629943848</v>
      </c>
      <c r="B1567" s="1" t="n">
        <v>43.063892364502</v>
      </c>
      <c r="C1567" s="1" t="n">
        <v>-7.85567712783814</v>
      </c>
      <c r="D1567" s="1" t="n">
        <v>28.0192108154297</v>
      </c>
      <c r="E1567" s="1" t="n">
        <v>-14.3628931045532</v>
      </c>
      <c r="F1567" s="1" t="n">
        <v>14.6068429946899</v>
      </c>
      <c r="H1567" s="1" t="n">
        <v>-6.66358423233032</v>
      </c>
      <c r="I1567" s="1" t="n">
        <v>43.0161895751953</v>
      </c>
      <c r="J1567" s="1" t="n">
        <v>-7.26000547409058</v>
      </c>
      <c r="K1567" s="1" t="n">
        <v>27.6137008666992</v>
      </c>
      <c r="L1567" s="1" t="n">
        <v>-14.0857744216919</v>
      </c>
      <c r="M1567" s="1" t="n">
        <v>14.6191492080688</v>
      </c>
      <c r="O1567" s="0" t="n">
        <f aca="false">SQRT((A1567 - H1567)^2+(B1567 - I1567)^2)</f>
        <v>0.0478687054984125</v>
      </c>
      <c r="P1567" s="0" t="n">
        <f aca="false">SQRT((C1567 - J1567)^2+(D1567 - K1567)^2)</f>
        <v>0.720599082429173</v>
      </c>
      <c r="Q1567" s="0" t="n">
        <f aca="false">SQRT((E1567- L1567)^2+(F1567 - M1567)^2)</f>
        <v>0.277391793819696</v>
      </c>
    </row>
    <row r="1568" customFormat="false" ht="12.8" hidden="false" customHeight="false" outlineLevel="0" collapsed="false">
      <c r="A1568" s="1" t="n">
        <v>-6.66351366043091</v>
      </c>
      <c r="B1568" s="1" t="n">
        <v>43.2251930236816</v>
      </c>
      <c r="C1568" s="1" t="n">
        <v>-7.83877325057983</v>
      </c>
      <c r="D1568" s="1" t="n">
        <v>28.0992469787598</v>
      </c>
      <c r="E1568" s="1" t="n">
        <v>-14.3132944107056</v>
      </c>
      <c r="F1568" s="1" t="n">
        <v>14.6718463897705</v>
      </c>
      <c r="H1568" s="1" t="n">
        <v>-6.66358423233032</v>
      </c>
      <c r="I1568" s="1" t="n">
        <v>43.0161895751953</v>
      </c>
      <c r="J1568" s="1" t="n">
        <v>-7.24313688278198</v>
      </c>
      <c r="K1568" s="1" t="n">
        <v>27.6919345855713</v>
      </c>
      <c r="L1568" s="1" t="n">
        <v>-14.0375547409058</v>
      </c>
      <c r="M1568" s="1" t="n">
        <v>14.6831359863281</v>
      </c>
      <c r="O1568" s="0" t="n">
        <f aca="false">SQRT((A1568 - H1568)^2+(B1568 - I1568)^2)</f>
        <v>0.209003460400918</v>
      </c>
      <c r="P1568" s="0" t="n">
        <f aca="false">SQRT((C1568 - J1568)^2+(D1568 - K1568)^2)</f>
        <v>0.721585801057893</v>
      </c>
      <c r="Q1568" s="0" t="n">
        <f aca="false">SQRT((E1568- L1568)^2+(F1568 - M1568)^2)</f>
        <v>0.275970687740085</v>
      </c>
    </row>
    <row r="1569" customFormat="false" ht="12.8" hidden="false" customHeight="false" outlineLevel="0" collapsed="false">
      <c r="A1569" s="1" t="n">
        <v>-6.66149759292603</v>
      </c>
      <c r="B1569" s="1" t="n">
        <v>43.3059272766113</v>
      </c>
      <c r="C1569" s="1" t="n">
        <v>-7.82195949554443</v>
      </c>
      <c r="D1569" s="1" t="n">
        <v>28.179141998291</v>
      </c>
      <c r="E1569" s="1" t="n">
        <v>-14.2636480331421</v>
      </c>
      <c r="F1569" s="1" t="n">
        <v>14.7370443344116</v>
      </c>
      <c r="H1569" s="1" t="n">
        <v>-6.65964269638062</v>
      </c>
      <c r="I1569" s="1" t="n">
        <v>43.1772994995117</v>
      </c>
      <c r="J1569" s="1" t="n">
        <v>-7.22679233551025</v>
      </c>
      <c r="K1569" s="1" t="n">
        <v>27.7701511383057</v>
      </c>
      <c r="L1569" s="1" t="n">
        <v>-13.9894065856934</v>
      </c>
      <c r="M1569" s="1" t="n">
        <v>14.7471685409546</v>
      </c>
      <c r="O1569" s="0" t="n">
        <f aca="false">SQRT((A1569 - H1569)^2+(B1569 - I1569)^2)</f>
        <v>0.128641150814112</v>
      </c>
      <c r="P1569" s="0" t="n">
        <f aca="false">SQRT((C1569 - J1569)^2+(D1569 - K1569)^2)</f>
        <v>0.722147818617953</v>
      </c>
      <c r="Q1569" s="0" t="n">
        <f aca="false">SQRT((E1569- L1569)^2+(F1569 - M1569)^2)</f>
        <v>0.274428262132171</v>
      </c>
    </row>
    <row r="1570" customFormat="false" ht="12.8" hidden="false" customHeight="false" outlineLevel="0" collapsed="false">
      <c r="A1570" s="1" t="n">
        <v>-6.66149759292603</v>
      </c>
      <c r="B1570" s="1" t="n">
        <v>43.3059272766113</v>
      </c>
      <c r="C1570" s="1" t="n">
        <v>-7.80538845062256</v>
      </c>
      <c r="D1570" s="1" t="n">
        <v>28.2592620849609</v>
      </c>
      <c r="E1570" s="1" t="n">
        <v>-14.2141227722168</v>
      </c>
      <c r="F1570" s="1" t="n">
        <v>14.8021335601807</v>
      </c>
      <c r="H1570" s="1" t="n">
        <v>-6.65768623352051</v>
      </c>
      <c r="I1570" s="1" t="n">
        <v>43.2577629089356</v>
      </c>
      <c r="J1570" s="1" t="n">
        <v>-7.2112603187561</v>
      </c>
      <c r="K1570" s="1" t="n">
        <v>27.8484420776367</v>
      </c>
      <c r="L1570" s="1" t="n">
        <v>-13.9415063858032</v>
      </c>
      <c r="M1570" s="1" t="n">
        <v>14.8109102249146</v>
      </c>
      <c r="O1570" s="0" t="n">
        <f aca="false">SQRT((A1570 - H1570)^2+(B1570 - I1570)^2)</f>
        <v>0.0483149332413733</v>
      </c>
      <c r="P1570" s="0" t="n">
        <f aca="false">SQRT((C1570 - J1570)^2+(D1570 - K1570)^2)</f>
        <v>0.722330475262524</v>
      </c>
      <c r="Q1570" s="0" t="n">
        <f aca="false">SQRT((E1570- L1570)^2+(F1570 - M1570)^2)</f>
        <v>0.272757628646865</v>
      </c>
    </row>
    <row r="1571" customFormat="false" ht="12.8" hidden="false" customHeight="false" outlineLevel="0" collapsed="false">
      <c r="A1571" s="1" t="n">
        <v>-6.65949058532715</v>
      </c>
      <c r="B1571" s="1" t="n">
        <v>43.386474609375</v>
      </c>
      <c r="C1571" s="1" t="n">
        <v>-7.78908920288086</v>
      </c>
      <c r="D1571" s="1" t="n">
        <v>28.3392715454102</v>
      </c>
      <c r="E1571" s="1" t="n">
        <v>-14.1645574569702</v>
      </c>
      <c r="F1571" s="1" t="n">
        <v>14.8674249649048</v>
      </c>
      <c r="H1571" s="1" t="n">
        <v>-6.65768623352051</v>
      </c>
      <c r="I1571" s="1" t="n">
        <v>43.2577629089356</v>
      </c>
      <c r="J1571" s="1" t="n">
        <v>-7.19630289077759</v>
      </c>
      <c r="K1571" s="1" t="n">
        <v>27.9267044067383</v>
      </c>
      <c r="L1571" s="1" t="n">
        <v>-13.8936595916748</v>
      </c>
      <c r="M1571" s="1" t="n">
        <v>14.8746919631958</v>
      </c>
      <c r="O1571" s="0" t="n">
        <f aca="false">SQRT((A1571 - H1571)^2+(B1571 - I1571)^2)</f>
        <v>0.12872434701891</v>
      </c>
      <c r="P1571" s="0" t="n">
        <f aca="false">SQRT((C1571 - J1571)^2+(D1571 - K1571)^2)</f>
        <v>0.722223826613962</v>
      </c>
      <c r="Q1571" s="0" t="n">
        <f aca="false">SQRT((E1571- L1571)^2+(F1571 - M1571)^2)</f>
        <v>0.270995318567991</v>
      </c>
    </row>
    <row r="1572" customFormat="false" ht="12.8" hidden="false" customHeight="false" outlineLevel="0" collapsed="false">
      <c r="A1572" s="1" t="n">
        <v>-6.65549182891846</v>
      </c>
      <c r="B1572" s="1" t="n">
        <v>43.5477294921875</v>
      </c>
      <c r="C1572" s="1" t="n">
        <v>-7.77326393127441</v>
      </c>
      <c r="D1572" s="1" t="n">
        <v>28.419490814209</v>
      </c>
      <c r="E1572" s="1" t="n">
        <v>-14.1151208877563</v>
      </c>
      <c r="F1572" s="1" t="n">
        <v>14.9326105117798</v>
      </c>
      <c r="H1572" s="1" t="n">
        <v>-6.65379190444946</v>
      </c>
      <c r="I1572" s="1" t="n">
        <v>43.4188613891602</v>
      </c>
      <c r="J1572" s="1" t="n">
        <v>-7.18226861953735</v>
      </c>
      <c r="K1572" s="1" t="n">
        <v>28.0049915313721</v>
      </c>
      <c r="L1572" s="1" t="n">
        <v>-13.84605884552</v>
      </c>
      <c r="M1572" s="1" t="n">
        <v>14.9381952285767</v>
      </c>
      <c r="O1572" s="0" t="n">
        <f aca="false">SQRT((A1572 - H1572)^2+(B1572 - I1572)^2)</f>
        <v>0.128879314558448</v>
      </c>
      <c r="P1572" s="0" t="n">
        <f aca="false">SQRT((C1572 - J1572)^2+(D1572 - K1572)^2)</f>
        <v>0.721862254150671</v>
      </c>
      <c r="Q1572" s="0" t="n">
        <f aca="false">SQRT((E1572- L1572)^2+(F1572 - M1572)^2)</f>
        <v>0.269119994861158</v>
      </c>
    </row>
    <row r="1573" customFormat="false" ht="12.8" hidden="false" customHeight="false" outlineLevel="0" collapsed="false">
      <c r="A1573" s="1" t="n">
        <v>-6.65549182891846</v>
      </c>
      <c r="B1573" s="1" t="n">
        <v>43.5477294921875</v>
      </c>
      <c r="C1573" s="1" t="n">
        <v>-7.75783348083496</v>
      </c>
      <c r="D1573" s="1" t="n">
        <v>28.4996280670166</v>
      </c>
      <c r="E1573" s="1" t="n">
        <v>-14.0656232833862</v>
      </c>
      <c r="F1573" s="1" t="n">
        <v>14.9979839324951</v>
      </c>
      <c r="H1573" s="1" t="n">
        <v>-6.65379190444946</v>
      </c>
      <c r="I1573" s="1" t="n">
        <v>43.4188613891602</v>
      </c>
      <c r="J1573" s="1" t="n">
        <v>-7.16879081726074</v>
      </c>
      <c r="K1573" s="1" t="n">
        <v>28.0832462310791</v>
      </c>
      <c r="L1573" s="1" t="n">
        <v>-13.7985076904297</v>
      </c>
      <c r="M1573" s="1" t="n">
        <v>15.0017566680908</v>
      </c>
      <c r="O1573" s="0" t="n">
        <f aca="false">SQRT((A1573 - H1573)^2+(B1573 - I1573)^2)</f>
        <v>0.128879314558448</v>
      </c>
      <c r="P1573" s="0" t="n">
        <f aca="false">SQRT((C1573 - J1573)^2+(D1573 - K1573)^2)</f>
        <v>0.721349494218506</v>
      </c>
      <c r="Q1573" s="0" t="n">
        <f aca="false">SQRT((E1573- L1573)^2+(F1573 - M1573)^2)</f>
        <v>0.26714223465109</v>
      </c>
    </row>
    <row r="1574" customFormat="false" ht="12.8" hidden="false" customHeight="false" outlineLevel="0" collapsed="false">
      <c r="A1574" s="1" t="n">
        <v>-6.65350008010864</v>
      </c>
      <c r="B1574" s="1" t="n">
        <v>43.6284255981445</v>
      </c>
      <c r="C1574" s="1" t="n">
        <v>-7.74305963516235</v>
      </c>
      <c r="D1574" s="1" t="n">
        <v>28.5799293518066</v>
      </c>
      <c r="E1574" s="1" t="n">
        <v>-14.01624584198</v>
      </c>
      <c r="F1574" s="1" t="n">
        <v>15.0632467269897</v>
      </c>
      <c r="H1574" s="1" t="n">
        <v>-6.65185642242432</v>
      </c>
      <c r="I1574" s="1" t="n">
        <v>43.4994964599609</v>
      </c>
      <c r="J1574" s="1" t="n">
        <v>-7.15615701675415</v>
      </c>
      <c r="K1574" s="1" t="n">
        <v>28.1615810394287</v>
      </c>
      <c r="L1574" s="1" t="n">
        <v>-13.7511787414551</v>
      </c>
      <c r="M1574" s="1" t="n">
        <v>15.0650501251221</v>
      </c>
      <c r="O1574" s="0" t="n">
        <f aca="false">SQRT((A1574 - H1574)^2+(B1574 - I1574)^2)</f>
        <v>0.128939614872037</v>
      </c>
      <c r="P1574" s="0" t="n">
        <f aca="false">SQRT((C1574 - J1574)^2+(D1574 - K1574)^2)</f>
        <v>0.720742668338596</v>
      </c>
      <c r="Q1574" s="0" t="n">
        <f aca="false">SQRT((E1574- L1574)^2+(F1574 - M1574)^2)</f>
        <v>0.26507323521152</v>
      </c>
    </row>
    <row r="1575" customFormat="false" ht="12.8" hidden="false" customHeight="false" outlineLevel="0" collapsed="false">
      <c r="A1575" s="1" t="n">
        <v>-6.64953470230103</v>
      </c>
      <c r="B1575" s="1" t="n">
        <v>43.7896194458008</v>
      </c>
      <c r="C1575" s="1" t="n">
        <v>-7.72877311706543</v>
      </c>
      <c r="D1575" s="1" t="n">
        <v>28.6601581573486</v>
      </c>
      <c r="E1575" s="1" t="n">
        <v>-13.9668169021606</v>
      </c>
      <c r="F1575" s="1" t="n">
        <v>15.128701210022</v>
      </c>
      <c r="H1575" s="1" t="n">
        <v>-6.64992904663086</v>
      </c>
      <c r="I1575" s="1" t="n">
        <v>43.5799560546875</v>
      </c>
      <c r="J1575" s="1" t="n">
        <v>-7.14398860931397</v>
      </c>
      <c r="K1575" s="1" t="n">
        <v>28.2398357391357</v>
      </c>
      <c r="L1575" s="1" t="n">
        <v>-13.7038707733154</v>
      </c>
      <c r="M1575" s="1" t="n">
        <v>15.1284093856812</v>
      </c>
      <c r="O1575" s="0" t="n">
        <f aca="false">SQRT((A1575 - H1575)^2+(B1575 - I1575)^2)</f>
        <v>0.209663761963245</v>
      </c>
      <c r="P1575" s="0" t="n">
        <f aca="false">SQRT((C1575 - J1575)^2+(D1575 - K1575)^2)</f>
        <v>0.72016932436647</v>
      </c>
      <c r="Q1575" s="0" t="n">
        <f aca="false">SQRT((E1575- L1575)^2+(F1575 - M1575)^2)</f>
        <v>0.26294629078221</v>
      </c>
    </row>
    <row r="1576" customFormat="false" ht="12.8" hidden="false" customHeight="false" outlineLevel="0" collapsed="false">
      <c r="A1576" s="1" t="n">
        <v>-6.64755964279175</v>
      </c>
      <c r="B1576" s="1" t="n">
        <v>43.8701171875</v>
      </c>
      <c r="C1576" s="1" t="n">
        <v>-7.71527767181397</v>
      </c>
      <c r="D1576" s="1" t="n">
        <v>28.74049949646</v>
      </c>
      <c r="E1576" s="1" t="n">
        <v>-13.9175119400024</v>
      </c>
      <c r="F1576" s="1" t="n">
        <v>15.1940479278564</v>
      </c>
      <c r="H1576" s="1" t="n">
        <v>-6.64608955383301</v>
      </c>
      <c r="I1576" s="1" t="n">
        <v>43.7410354614258</v>
      </c>
      <c r="J1576" s="1" t="n">
        <v>-7.13260316848755</v>
      </c>
      <c r="K1576" s="1" t="n">
        <v>28.3182239532471</v>
      </c>
      <c r="L1576" s="1" t="n">
        <v>-13.656774520874</v>
      </c>
      <c r="M1576" s="1" t="n">
        <v>15.1915264129639</v>
      </c>
      <c r="O1576" s="0" t="n">
        <f aca="false">SQRT((A1576 - H1576)^2+(B1576 - I1576)^2)</f>
        <v>0.129090097094397</v>
      </c>
      <c r="P1576" s="0" t="n">
        <f aca="false">SQRT((C1576 - J1576)^2+(D1576 - K1576)^2)</f>
        <v>0.719601425250424</v>
      </c>
      <c r="Q1576" s="0" t="n">
        <f aca="false">SQRT((E1576- L1576)^2+(F1576 - M1576)^2)</f>
        <v>0.260749611257797</v>
      </c>
    </row>
    <row r="1577" customFormat="false" ht="12.8" hidden="false" customHeight="false" outlineLevel="0" collapsed="false">
      <c r="A1577" s="1" t="n">
        <v>-6.64755964279175</v>
      </c>
      <c r="B1577" s="1" t="n">
        <v>43.8701171875</v>
      </c>
      <c r="C1577" s="1" t="n">
        <v>-7.70226240158081</v>
      </c>
      <c r="D1577" s="1" t="n">
        <v>28.8207740783691</v>
      </c>
      <c r="E1577" s="1" t="n">
        <v>-13.8681602478027</v>
      </c>
      <c r="F1577" s="1" t="n">
        <v>15.2595911026001</v>
      </c>
      <c r="H1577" s="1" t="n">
        <v>-6.64608955383301</v>
      </c>
      <c r="I1577" s="1" t="n">
        <v>43.7410354614258</v>
      </c>
      <c r="J1577" s="1" t="n">
        <v>-7.12162446975708</v>
      </c>
      <c r="K1577" s="1" t="n">
        <v>28.396520614624</v>
      </c>
      <c r="L1577" s="1" t="n">
        <v>-13.6096887588501</v>
      </c>
      <c r="M1577" s="1" t="n">
        <v>15.2547330856323</v>
      </c>
      <c r="O1577" s="0" t="n">
        <f aca="false">SQRT((A1577 - H1577)^2+(B1577 - I1577)^2)</f>
        <v>0.129090097094397</v>
      </c>
      <c r="P1577" s="0" t="n">
        <f aca="false">SQRT((C1577 - J1577)^2+(D1577 - K1577)^2)</f>
        <v>0.719118494667086</v>
      </c>
      <c r="Q1577" s="0" t="n">
        <f aca="false">SQRT((E1577- L1577)^2+(F1577 - M1577)^2)</f>
        <v>0.258517138561903</v>
      </c>
    </row>
    <row r="1578" customFormat="false" ht="12.8" hidden="false" customHeight="false" outlineLevel="0" collapsed="false">
      <c r="A1578" s="1" t="n">
        <v>-6.64361906051636</v>
      </c>
      <c r="B1578" s="1" t="n">
        <v>44.03125</v>
      </c>
      <c r="C1578" s="1" t="n">
        <v>-7.68999290466309</v>
      </c>
      <c r="D1578" s="1" t="n">
        <v>28.9011707305908</v>
      </c>
      <c r="E1578" s="1" t="n">
        <v>-13.818920135498</v>
      </c>
      <c r="F1578" s="1" t="n">
        <v>15.3250169754028</v>
      </c>
      <c r="H1578" s="1" t="n">
        <v>-6.64417791366577</v>
      </c>
      <c r="I1578" s="1" t="n">
        <v>43.8216590881348</v>
      </c>
      <c r="J1578" s="1" t="n">
        <v>-7.11138105392456</v>
      </c>
      <c r="K1578" s="1" t="n">
        <v>28.4749870300293</v>
      </c>
      <c r="L1578" s="1" t="n">
        <v>-13.5627899169922</v>
      </c>
      <c r="M1578" s="1" t="n">
        <v>15.3177108764648</v>
      </c>
      <c r="O1578" s="0" t="n">
        <f aca="false">SQRT((A1578 - H1578)^2+(B1578 - I1578)^2)</f>
        <v>0.209591656926816</v>
      </c>
      <c r="P1578" s="0" t="n">
        <f aca="false">SQRT((C1578 - J1578)^2+(D1578 - K1578)^2)</f>
        <v>0.718626621020514</v>
      </c>
      <c r="Q1578" s="0" t="n">
        <f aca="false">SQRT((E1578- L1578)^2+(F1578 - M1578)^2)</f>
        <v>0.256234400332042</v>
      </c>
    </row>
    <row r="1579" customFormat="false" ht="12.8" hidden="false" customHeight="false" outlineLevel="0" collapsed="false">
      <c r="A1579" s="1" t="n">
        <v>-6.6417441368103</v>
      </c>
      <c r="B1579" s="1" t="n">
        <v>44.111888885498</v>
      </c>
      <c r="C1579" s="1" t="n">
        <v>-7.67815399169922</v>
      </c>
      <c r="D1579" s="1" t="n">
        <v>28.9814758300781</v>
      </c>
      <c r="E1579" s="1" t="n">
        <v>-13.7696199417114</v>
      </c>
      <c r="F1579" s="1" t="n">
        <v>15.390627861023</v>
      </c>
      <c r="H1579" s="1" t="n">
        <v>-6.64227390289307</v>
      </c>
      <c r="I1579" s="1" t="n">
        <v>43.9021072387695</v>
      </c>
      <c r="J1579" s="1" t="n">
        <v>-7.10133123397827</v>
      </c>
      <c r="K1579" s="1" t="n">
        <v>28.5533676147461</v>
      </c>
      <c r="L1579" s="1" t="n">
        <v>-13.5158777236938</v>
      </c>
      <c r="M1579" s="1" t="n">
        <v>15.380786895752</v>
      </c>
      <c r="O1579" s="0" t="n">
        <f aca="false">SQRT((A1579 - H1579)^2+(B1579 - I1579)^2)</f>
        <v>0.209782315642242</v>
      </c>
      <c r="P1579" s="0" t="n">
        <f aca="false">SQRT((C1579 - J1579)^2+(D1579 - K1579)^2)</f>
        <v>0.718332191858023</v>
      </c>
      <c r="Q1579" s="0" t="n">
        <f aca="false">SQRT((E1579- L1579)^2+(F1579 - M1579)^2)</f>
        <v>0.25393297895696</v>
      </c>
    </row>
    <row r="1580" customFormat="false" ht="12.8" hidden="false" customHeight="false" outlineLevel="0" collapsed="false">
      <c r="A1580" s="1" t="n">
        <v>-6.6417441368103</v>
      </c>
      <c r="B1580" s="1" t="n">
        <v>44.111888885498</v>
      </c>
      <c r="C1580" s="1" t="n">
        <v>-7.66678094863892</v>
      </c>
      <c r="D1580" s="1" t="n">
        <v>29.0619850158691</v>
      </c>
      <c r="E1580" s="1" t="n">
        <v>-13.7204370498657</v>
      </c>
      <c r="F1580" s="1" t="n">
        <v>15.4561290740967</v>
      </c>
      <c r="H1580" s="1" t="n">
        <v>-6.64045572280884</v>
      </c>
      <c r="I1580" s="1" t="n">
        <v>43.9827270507813</v>
      </c>
      <c r="J1580" s="1" t="n">
        <v>-7.0915207862854</v>
      </c>
      <c r="K1580" s="1" t="n">
        <v>28.6320114135742</v>
      </c>
      <c r="L1580" s="1" t="n">
        <v>-13.4691429138184</v>
      </c>
      <c r="M1580" s="1" t="n">
        <v>15.4436569213867</v>
      </c>
      <c r="O1580" s="0" t="n">
        <f aca="false">SQRT((A1580 - H1580)^2+(B1580 - I1580)^2)</f>
        <v>0.129168260644876</v>
      </c>
      <c r="P1580" s="0" t="n">
        <f aca="false">SQRT((C1580 - J1580)^2+(D1580 - K1580)^2)</f>
        <v>0.718193256067927</v>
      </c>
      <c r="Q1580" s="0" t="n">
        <f aca="false">SQRT((E1580- L1580)^2+(F1580 - M1580)^2)</f>
        <v>0.251603452688909</v>
      </c>
    </row>
    <row r="1581" customFormat="false" ht="12.8" hidden="false" customHeight="false" outlineLevel="0" collapsed="false">
      <c r="A1581" s="1" t="n">
        <v>-6.63992595672607</v>
      </c>
      <c r="B1581" s="1" t="n">
        <v>44.1923446655273</v>
      </c>
      <c r="C1581" s="1" t="n">
        <v>-7.65545654296875</v>
      </c>
      <c r="D1581" s="1" t="n">
        <v>29.1423530578613</v>
      </c>
      <c r="E1581" s="1" t="n">
        <v>-13.6711797714233</v>
      </c>
      <c r="F1581" s="1" t="n">
        <v>15.5218029022217</v>
      </c>
      <c r="H1581" s="1" t="n">
        <v>-6.6386923789978</v>
      </c>
      <c r="I1581" s="1" t="n">
        <v>44.0631713867188</v>
      </c>
      <c r="J1581" s="1" t="n">
        <v>-7.08159828186035</v>
      </c>
      <c r="K1581" s="1" t="n">
        <v>28.7105541229248</v>
      </c>
      <c r="L1581" s="1" t="n">
        <v>-13.4223861694336</v>
      </c>
      <c r="M1581" s="1" t="n">
        <v>15.506646156311</v>
      </c>
      <c r="O1581" s="0" t="n">
        <f aca="false">SQRT((A1581 - H1581)^2+(B1581 - I1581)^2)</f>
        <v>0.129179168878541</v>
      </c>
      <c r="P1581" s="0" t="n">
        <f aca="false">SQRT((C1581 - J1581)^2+(D1581 - K1581)^2)</f>
        <v>0.718166849732464</v>
      </c>
      <c r="Q1581" s="0" t="n">
        <f aca="false">SQRT((E1581- L1581)^2+(F1581 - M1581)^2)</f>
        <v>0.249254856196646</v>
      </c>
    </row>
    <row r="1582" customFormat="false" ht="12.8" hidden="false" customHeight="false" outlineLevel="0" collapsed="false">
      <c r="A1582" s="1" t="n">
        <v>-6.63648366928101</v>
      </c>
      <c r="B1582" s="1" t="n">
        <v>44.353401184082</v>
      </c>
      <c r="C1582" s="1" t="n">
        <v>-7.64410734176636</v>
      </c>
      <c r="D1582" s="1" t="n">
        <v>29.2229270935059</v>
      </c>
      <c r="E1582" s="1" t="n">
        <v>-13.6220350265503</v>
      </c>
      <c r="F1582" s="1" t="n">
        <v>15.5873613357544</v>
      </c>
      <c r="H1582" s="1" t="n">
        <v>-6.63534784317017</v>
      </c>
      <c r="I1582" s="1" t="n">
        <v>44.224235534668</v>
      </c>
      <c r="J1582" s="1" t="n">
        <v>-7.07150268554688</v>
      </c>
      <c r="K1582" s="1" t="n">
        <v>28.78928565979</v>
      </c>
      <c r="L1582" s="1" t="n">
        <v>-13.375786781311</v>
      </c>
      <c r="M1582" s="1" t="n">
        <v>15.5694389343262</v>
      </c>
      <c r="O1582" s="0" t="n">
        <f aca="false">SQRT((A1582 - H1582)^2+(B1582 - I1582)^2)</f>
        <v>0.129170643295975</v>
      </c>
      <c r="P1582" s="0" t="n">
        <f aca="false">SQRT((C1582 - J1582)^2+(D1582 - K1582)^2)</f>
        <v>0.718276398999305</v>
      </c>
      <c r="Q1582" s="0" t="n">
        <f aca="false">SQRT((E1582- L1582)^2+(F1582 - M1582)^2)</f>
        <v>0.246899596509164</v>
      </c>
    </row>
    <row r="1583" customFormat="false" ht="12.8" hidden="false" customHeight="false" outlineLevel="0" collapsed="false">
      <c r="A1583" s="1" t="n">
        <v>-6.63648366928101</v>
      </c>
      <c r="B1583" s="1" t="n">
        <v>44.353401184082</v>
      </c>
      <c r="C1583" s="1" t="n">
        <v>-7.63252735137939</v>
      </c>
      <c r="D1583" s="1" t="n">
        <v>29.3033657073975</v>
      </c>
      <c r="E1583" s="1" t="n">
        <v>-13.5728216171265</v>
      </c>
      <c r="F1583" s="1" t="n">
        <v>15.6530990600586</v>
      </c>
      <c r="H1583" s="1" t="n">
        <v>-6.63534784317017</v>
      </c>
      <c r="I1583" s="1" t="n">
        <v>44.224235534668</v>
      </c>
      <c r="J1583" s="1" t="n">
        <v>-7.06106328964233</v>
      </c>
      <c r="K1583" s="1" t="n">
        <v>28.8679466247559</v>
      </c>
      <c r="L1583" s="1" t="n">
        <v>-13.3291454315186</v>
      </c>
      <c r="M1583" s="1" t="n">
        <v>15.6323595046997</v>
      </c>
      <c r="O1583" s="0" t="n">
        <f aca="false">SQRT((A1583 - H1583)^2+(B1583 - I1583)^2)</f>
        <v>0.129170643295975</v>
      </c>
      <c r="P1583" s="0" t="n">
        <f aca="false">SQRT((C1583 - J1583)^2+(D1583 - K1583)^2)</f>
        <v>0.71844342253616</v>
      </c>
      <c r="Q1583" s="0" t="n">
        <f aca="false">SQRT((E1583- L1583)^2+(F1583 - M1583)^2)</f>
        <v>0.244557176522997</v>
      </c>
    </row>
    <row r="1584" customFormat="false" ht="12.8" hidden="false" customHeight="false" outlineLevel="0" collapsed="false">
      <c r="A1584" s="1" t="n">
        <v>-6.63482332229614</v>
      </c>
      <c r="B1584" s="1" t="n">
        <v>44.434009552002</v>
      </c>
      <c r="C1584" s="1" t="n">
        <v>-7.62078475952148</v>
      </c>
      <c r="D1584" s="1" t="n">
        <v>29.3839569091797</v>
      </c>
      <c r="E1584" s="1" t="n">
        <v>-13.5237236022949</v>
      </c>
      <c r="F1584" s="1" t="n">
        <v>15.7187223434448</v>
      </c>
      <c r="H1584" s="1" t="n">
        <v>-6.63373327255249</v>
      </c>
      <c r="I1584" s="1" t="n">
        <v>44.304859161377</v>
      </c>
      <c r="J1584" s="1" t="n">
        <v>-7.05013608932495</v>
      </c>
      <c r="K1584" s="1" t="n">
        <v>28.9466133117676</v>
      </c>
      <c r="L1584" s="1" t="n">
        <v>-13.2826519012451</v>
      </c>
      <c r="M1584" s="1" t="n">
        <v>15.695104598999</v>
      </c>
      <c r="O1584" s="0" t="n">
        <f aca="false">SQRT((A1584 - H1584)^2+(B1584 - I1584)^2)</f>
        <v>0.129154990639285</v>
      </c>
      <c r="P1584" s="0" t="n">
        <f aca="false">SQRT((C1584 - J1584)^2+(D1584 - K1584)^2)</f>
        <v>0.71896406516211</v>
      </c>
      <c r="Q1584" s="0" t="n">
        <f aca="false">SQRT((E1584- L1584)^2+(F1584 - M1584)^2)</f>
        <v>0.242225851014609</v>
      </c>
    </row>
    <row r="1585" customFormat="false" ht="12.8" hidden="false" customHeight="false" outlineLevel="0" collapsed="false">
      <c r="A1585" s="1" t="n">
        <v>-6.63158750534058</v>
      </c>
      <c r="B1585" s="1" t="n">
        <v>44.5950202941895</v>
      </c>
      <c r="C1585" s="1" t="n">
        <v>-7.60893392562866</v>
      </c>
      <c r="D1585" s="1" t="n">
        <v>29.4644107818603</v>
      </c>
      <c r="E1585" s="1" t="n">
        <v>-13.4745483398438</v>
      </c>
      <c r="F1585" s="1" t="n">
        <v>15.784517288208</v>
      </c>
      <c r="H1585" s="1" t="n">
        <v>-6.63214111328125</v>
      </c>
      <c r="I1585" s="1" t="n">
        <v>44.3852958679199</v>
      </c>
      <c r="J1585" s="1" t="n">
        <v>-7.03876209259033</v>
      </c>
      <c r="K1585" s="1" t="n">
        <v>29.0252075195312</v>
      </c>
      <c r="L1585" s="1" t="n">
        <v>-13.2361097335815</v>
      </c>
      <c r="M1585" s="1" t="n">
        <v>15.7579908370972</v>
      </c>
      <c r="O1585" s="0" t="n">
        <f aca="false">SQRT((A1585 - H1585)^2+(B1585 - I1585)^2)</f>
        <v>0.209725156945622</v>
      </c>
      <c r="P1585" s="0" t="n">
        <f aca="false">SQRT((C1585 - J1585)^2+(D1585 - K1585)^2)</f>
        <v>0.719718990183538</v>
      </c>
      <c r="Q1585" s="0" t="n">
        <f aca="false">SQRT((E1585- L1585)^2+(F1585 - M1585)^2)</f>
        <v>0.239909611238986</v>
      </c>
    </row>
    <row r="1586" customFormat="false" ht="12.8" hidden="false" customHeight="false" outlineLevel="0" collapsed="false">
      <c r="A1586" s="1" t="n">
        <v>-6.63158750534058</v>
      </c>
      <c r="B1586" s="1" t="n">
        <v>44.5950202941895</v>
      </c>
      <c r="C1586" s="1" t="n">
        <v>-7.59701347351074</v>
      </c>
      <c r="D1586" s="1" t="n">
        <v>29.545036315918</v>
      </c>
      <c r="E1586" s="1" t="n">
        <v>-13.4254808425903</v>
      </c>
      <c r="F1586" s="1" t="n">
        <v>15.850193977356</v>
      </c>
      <c r="H1586" s="1" t="n">
        <v>-6.63058567047119</v>
      </c>
      <c r="I1586" s="1" t="n">
        <v>44.4659156799316</v>
      </c>
      <c r="J1586" s="1" t="n">
        <v>-7.02682828903198</v>
      </c>
      <c r="K1586" s="1" t="n">
        <v>29.1037292480469</v>
      </c>
      <c r="L1586" s="1" t="n">
        <v>-13.1896991729736</v>
      </c>
      <c r="M1586" s="1" t="n">
        <v>15.8207111358643</v>
      </c>
      <c r="O1586" s="0" t="n">
        <f aca="false">SQRT((A1586 - H1586)^2+(B1586 - I1586)^2)</f>
        <v>0.129108501252969</v>
      </c>
      <c r="P1586" s="0" t="n">
        <f aca="false">SQRT((C1586 - J1586)^2+(D1586 - K1586)^2)</f>
        <v>0.721015306877785</v>
      </c>
      <c r="Q1586" s="0" t="n">
        <f aca="false">SQRT((E1586- L1586)^2+(F1586 - M1586)^2)</f>
        <v>0.237617831127344</v>
      </c>
    </row>
    <row r="1587" customFormat="false" ht="12.8" hidden="false" customHeight="false" outlineLevel="0" collapsed="false">
      <c r="A1587" s="1" t="n">
        <v>-6.63001155853272</v>
      </c>
      <c r="B1587" s="1" t="n">
        <v>44.675422668457</v>
      </c>
      <c r="C1587" s="1" t="n">
        <v>-7.58504295349121</v>
      </c>
      <c r="D1587" s="1" t="n">
        <v>29.625509262085</v>
      </c>
      <c r="E1587" s="1" t="n">
        <v>-13.3763399124146</v>
      </c>
      <c r="F1587" s="1" t="n">
        <v>15.9160442352295</v>
      </c>
      <c r="H1587" s="1" t="n">
        <v>-6.62905263900757</v>
      </c>
      <c r="I1587" s="1" t="n">
        <v>44.5463562011719</v>
      </c>
      <c r="J1587" s="1" t="n">
        <v>-7.0144419670105</v>
      </c>
      <c r="K1587" s="1" t="n">
        <v>29.1821212768555</v>
      </c>
      <c r="L1587" s="1" t="n">
        <v>-13.1432209014893</v>
      </c>
      <c r="M1587" s="1" t="n">
        <v>15.883581161499</v>
      </c>
      <c r="O1587" s="0" t="n">
        <f aca="false">SQRT((A1587 - H1587)^2+(B1587 - I1587)^2)</f>
        <v>0.129070029457312</v>
      </c>
      <c r="P1587" s="0" t="n">
        <f aca="false">SQRT((C1587 - J1587)^2+(D1587 - K1587)^2)</f>
        <v>0.722619119051409</v>
      </c>
      <c r="Q1587" s="0" t="n">
        <f aca="false">SQRT((E1587- L1587)^2+(F1587 - M1587)^2)</f>
        <v>0.235368486443751</v>
      </c>
    </row>
    <row r="1588" customFormat="false" ht="12.8" hidden="false" customHeight="false" outlineLevel="0" collapsed="false">
      <c r="A1588" s="1" t="n">
        <v>-6.62846612930298</v>
      </c>
      <c r="B1588" s="1" t="n">
        <v>44.7559967041016</v>
      </c>
      <c r="C1588" s="1" t="n">
        <v>-7.57303714752197</v>
      </c>
      <c r="D1588" s="1" t="n">
        <v>29.7061672210693</v>
      </c>
      <c r="E1588" s="1" t="n">
        <v>-13.3273124694824</v>
      </c>
      <c r="F1588" s="1" t="n">
        <v>15.9817790985107</v>
      </c>
      <c r="H1588" s="1" t="n">
        <v>-6.62754821777344</v>
      </c>
      <c r="I1588" s="1" t="n">
        <v>44.6269721984863</v>
      </c>
      <c r="J1588" s="1" t="n">
        <v>-7.00141048431397</v>
      </c>
      <c r="K1588" s="1" t="n">
        <v>29.2603778839111</v>
      </c>
      <c r="L1588" s="1" t="n">
        <v>-13.096869468689</v>
      </c>
      <c r="M1588" s="1" t="n">
        <v>15.9463024139404</v>
      </c>
      <c r="O1588" s="0" t="n">
        <f aca="false">SQRT((A1588 - H1588)^2+(B1588 - I1588)^2)</f>
        <v>0.129027770696266</v>
      </c>
      <c r="P1588" s="0" t="n">
        <f aca="false">SQRT((C1588 - J1588)^2+(D1588 - K1588)^2)</f>
        <v>0.724903562699384</v>
      </c>
      <c r="Q1588" s="0" t="n">
        <f aca="false">SQRT((E1588- L1588)^2+(F1588 - M1588)^2)</f>
        <v>0.233157825866445</v>
      </c>
    </row>
    <row r="1589" customFormat="false" ht="12.8" hidden="false" customHeight="false" outlineLevel="0" collapsed="false">
      <c r="A1589" s="1" t="n">
        <v>-6.6254415512085</v>
      </c>
      <c r="B1589" s="1" t="n">
        <v>44.9169464111328</v>
      </c>
      <c r="C1589" s="1" t="n">
        <v>-7.56102895736694</v>
      </c>
      <c r="D1589" s="1" t="n">
        <v>29.7866687774658</v>
      </c>
      <c r="E1589" s="1" t="n">
        <v>-13.2782020568848</v>
      </c>
      <c r="F1589" s="1" t="n">
        <v>16.0476818084717</v>
      </c>
      <c r="H1589" s="1" t="n">
        <v>-6.62460231781006</v>
      </c>
      <c r="I1589" s="1" t="n">
        <v>44.7880249023438</v>
      </c>
      <c r="J1589" s="1" t="n">
        <v>-6.98793077468872</v>
      </c>
      <c r="K1589" s="1" t="n">
        <v>29.3384780883789</v>
      </c>
      <c r="L1589" s="1" t="n">
        <v>-13.050443649292</v>
      </c>
      <c r="M1589" s="1" t="n">
        <v>16.0091857910156</v>
      </c>
      <c r="O1589" s="0" t="n">
        <f aca="false">SQRT((A1589 - H1589)^2+(B1589 - I1589)^2)</f>
        <v>0.128924240316276</v>
      </c>
      <c r="P1589" s="0" t="n">
        <f aca="false">SQRT((C1589 - J1589)^2+(D1589 - K1589)^2)</f>
        <v>0.727541353308022</v>
      </c>
      <c r="Q1589" s="0" t="n">
        <f aca="false">SQRT((E1589- L1589)^2+(F1589 - M1589)^2)</f>
        <v>0.230988821351139</v>
      </c>
    </row>
    <row r="1590" customFormat="false" ht="12.8" hidden="false" customHeight="false" outlineLevel="0" collapsed="false">
      <c r="A1590" s="1" t="n">
        <v>-6.62396478652954</v>
      </c>
      <c r="B1590" s="1" t="n">
        <v>44.9973335266113</v>
      </c>
      <c r="C1590" s="1" t="n">
        <v>-7.54901885986328</v>
      </c>
      <c r="D1590" s="1" t="n">
        <v>29.8673572540283</v>
      </c>
      <c r="E1590" s="1" t="n">
        <v>-13.2291975021362</v>
      </c>
      <c r="F1590" s="1" t="n">
        <v>16.1134643554688</v>
      </c>
      <c r="H1590" s="1" t="n">
        <v>-6.6231632232666</v>
      </c>
      <c r="I1590" s="1" t="n">
        <v>44.868465423584</v>
      </c>
      <c r="J1590" s="1" t="n">
        <v>-6.97383403778076</v>
      </c>
      <c r="K1590" s="1" t="n">
        <v>29.4164810180664</v>
      </c>
      <c r="L1590" s="1" t="n">
        <v>-13.0041303634644</v>
      </c>
      <c r="M1590" s="1" t="n">
        <v>16.071928024292</v>
      </c>
      <c r="O1590" s="0" t="n">
        <f aca="false">SQRT((A1590 - H1590)^2+(B1590 - I1590)^2)</f>
        <v>0.128870595876327</v>
      </c>
      <c r="P1590" s="0" t="n">
        <f aca="false">SQRT((C1590 - J1590)^2+(D1590 - K1590)^2)</f>
        <v>0.730839900189687</v>
      </c>
      <c r="Q1590" s="0" t="n">
        <f aca="false">SQRT((E1590- L1590)^2+(F1590 - M1590)^2)</f>
        <v>0.228867830237323</v>
      </c>
    </row>
    <row r="1591" customFormat="false" ht="12.8" hidden="false" customHeight="false" outlineLevel="0" collapsed="false">
      <c r="A1591" s="1" t="n">
        <v>-6.62396478652954</v>
      </c>
      <c r="B1591" s="1" t="n">
        <v>44.9973335266113</v>
      </c>
      <c r="C1591" s="1" t="n">
        <v>-7.53702211380005</v>
      </c>
      <c r="D1591" s="1" t="n">
        <v>29.9478931427002</v>
      </c>
      <c r="E1591" s="1" t="n">
        <v>-13.1801156997681</v>
      </c>
      <c r="F1591" s="1" t="n">
        <v>16.1794166564941</v>
      </c>
      <c r="H1591" s="1" t="n">
        <v>-6.6231632232666</v>
      </c>
      <c r="I1591" s="1" t="n">
        <v>44.868465423584</v>
      </c>
      <c r="J1591" s="1" t="n">
        <v>-6.95939683914185</v>
      </c>
      <c r="K1591" s="1" t="n">
        <v>29.4943084716797</v>
      </c>
      <c r="L1591" s="1" t="n">
        <v>-12.9577293395996</v>
      </c>
      <c r="M1591" s="1" t="n">
        <v>16.134838104248</v>
      </c>
      <c r="O1591" s="0" t="n">
        <f aca="false">SQRT((A1591 - H1591)^2+(B1591 - I1591)^2)</f>
        <v>0.128870595876327</v>
      </c>
      <c r="P1591" s="0" t="n">
        <f aca="false">SQRT((C1591 - J1591)^2+(D1591 - K1591)^2)</f>
        <v>0.734431761097471</v>
      </c>
      <c r="Q1591" s="0" t="n">
        <f aca="false">SQRT((E1591- L1591)^2+(F1591 - M1591)^2)</f>
        <v>0.22681036243821</v>
      </c>
    </row>
    <row r="1592" customFormat="false" ht="12.8" hidden="false" customHeight="false" outlineLevel="0" collapsed="false">
      <c r="A1592" s="1" t="n">
        <v>-6.62251091003418</v>
      </c>
      <c r="B1592" s="1" t="n">
        <v>45.077880859375</v>
      </c>
      <c r="C1592" s="1" t="n">
        <v>-7.52502775192261</v>
      </c>
      <c r="D1592" s="1" t="n">
        <v>30.0286159515381</v>
      </c>
      <c r="E1592" s="1" t="n">
        <v>-13.1311435699463</v>
      </c>
      <c r="F1592" s="1" t="n">
        <v>16.2452507019043</v>
      </c>
      <c r="H1592" s="1" t="n">
        <v>-6.62034225463867</v>
      </c>
      <c r="I1592" s="1" t="n">
        <v>45.0295295715332</v>
      </c>
      <c r="J1592" s="1" t="n">
        <v>-6.94439029693604</v>
      </c>
      <c r="K1592" s="1" t="n">
        <v>29.5720996856689</v>
      </c>
      <c r="L1592" s="1" t="n">
        <v>-12.9114360809326</v>
      </c>
      <c r="M1592" s="1" t="n">
        <v>16.1976222991943</v>
      </c>
      <c r="O1592" s="0" t="n">
        <f aca="false">SQRT((A1592 - H1592)^2+(B1592 - I1592)^2)</f>
        <v>0.0483998977497346</v>
      </c>
      <c r="P1592" s="0" t="n">
        <f aca="false">SQRT((C1592 - J1592)^2+(D1592 - K1592)^2)</f>
        <v>0.738611504876847</v>
      </c>
      <c r="Q1592" s="0" t="n">
        <f aca="false">SQRT((E1592- L1592)^2+(F1592 - M1592)^2)</f>
        <v>0.224810688076459</v>
      </c>
    </row>
    <row r="1593" customFormat="false" ht="12.8" hidden="false" customHeight="false" outlineLevel="0" collapsed="false">
      <c r="A1593" s="1" t="n">
        <v>-6.62107038497925</v>
      </c>
      <c r="B1593" s="1" t="n">
        <v>45.1582565307617</v>
      </c>
      <c r="C1593" s="1" t="n">
        <v>-7.51306676864624</v>
      </c>
      <c r="D1593" s="1" t="n">
        <v>30.1091842651367</v>
      </c>
      <c r="E1593" s="1" t="n">
        <v>-13.0820837020874</v>
      </c>
      <c r="F1593" s="1" t="n">
        <v>16.3112487792969</v>
      </c>
      <c r="H1593" s="1" t="n">
        <v>-6.62034225463867</v>
      </c>
      <c r="I1593" s="1" t="n">
        <v>45.0295295715332</v>
      </c>
      <c r="J1593" s="1" t="n">
        <v>-6.92911100387573</v>
      </c>
      <c r="K1593" s="1" t="n">
        <v>29.6497097015381</v>
      </c>
      <c r="L1593" s="1" t="n">
        <v>-12.8650493621826</v>
      </c>
      <c r="M1593" s="1" t="n">
        <v>16.2605838775635</v>
      </c>
      <c r="O1593" s="0" t="n">
        <f aca="false">SQRT((A1593 - H1593)^2+(B1593 - I1593)^2)</f>
        <v>0.1287290185079</v>
      </c>
      <c r="P1593" s="0" t="n">
        <f aca="false">SQRT((C1593 - J1593)^2+(D1593 - K1593)^2)</f>
        <v>0.743048591818083</v>
      </c>
      <c r="Q1593" s="0" t="n">
        <f aca="false">SQRT((E1593- L1593)^2+(F1593 - M1593)^2)</f>
        <v>0.222869551454584</v>
      </c>
    </row>
    <row r="1594" customFormat="false" ht="12.8" hidden="false" customHeight="false" outlineLevel="0" collapsed="false">
      <c r="A1594" s="1" t="n">
        <v>-6.61965608596802</v>
      </c>
      <c r="B1594" s="1" t="n">
        <v>45.2387962341309</v>
      </c>
      <c r="C1594" s="1" t="n">
        <v>-7.50112342834473</v>
      </c>
      <c r="D1594" s="1" t="n">
        <v>30.18994140625</v>
      </c>
      <c r="E1594" s="1" t="n">
        <v>-13.0331296920776</v>
      </c>
      <c r="F1594" s="1" t="n">
        <v>16.377124786377</v>
      </c>
      <c r="H1594" s="1" t="n">
        <v>-6.61759948730469</v>
      </c>
      <c r="I1594" s="1" t="n">
        <v>45.1905937194824</v>
      </c>
      <c r="J1594" s="1" t="n">
        <v>-6.91329383850098</v>
      </c>
      <c r="K1594" s="1" t="n">
        <v>29.7273292541504</v>
      </c>
      <c r="L1594" s="1" t="n">
        <v>-12.8187341690063</v>
      </c>
      <c r="M1594" s="1" t="n">
        <v>16.3234043121338</v>
      </c>
      <c r="O1594" s="0" t="n">
        <f aca="false">SQRT((A1594 - H1594)^2+(B1594 - I1594)^2)</f>
        <v>0.0482463679099371</v>
      </c>
      <c r="P1594" s="0" t="n">
        <f aca="false">SQRT((C1594 - J1594)^2+(D1594 - K1594)^2)</f>
        <v>0.748033174375371</v>
      </c>
      <c r="Q1594" s="0" t="n">
        <f aca="false">SQRT((E1594- L1594)^2+(F1594 - M1594)^2)</f>
        <v>0.221023369049362</v>
      </c>
    </row>
    <row r="1595" customFormat="false" ht="12.8" hidden="false" customHeight="false" outlineLevel="0" collapsed="false">
      <c r="A1595" s="1" t="n">
        <v>-6.61825752258301</v>
      </c>
      <c r="B1595" s="1" t="n">
        <v>45.3191680908203</v>
      </c>
      <c r="C1595" s="1" t="n">
        <v>-7.4892144203186</v>
      </c>
      <c r="D1595" s="1" t="n">
        <v>30.2705459594727</v>
      </c>
      <c r="E1595" s="1" t="n">
        <v>-12.9840927124023</v>
      </c>
      <c r="F1595" s="1" t="n">
        <v>16.4431667327881</v>
      </c>
      <c r="H1595" s="1" t="n">
        <v>-6.61759948730469</v>
      </c>
      <c r="I1595" s="1" t="n">
        <v>45.1905937194824</v>
      </c>
      <c r="J1595" s="1" t="n">
        <v>-6.89724922180176</v>
      </c>
      <c r="K1595" s="1" t="n">
        <v>29.8047695159912</v>
      </c>
      <c r="L1595" s="1" t="n">
        <v>-12.7722759246826</v>
      </c>
      <c r="M1595" s="1" t="n">
        <v>16.3863830566406</v>
      </c>
      <c r="O1595" s="0" t="n">
        <f aca="false">SQRT((A1595 - H1595)^2+(B1595 - I1595)^2)</f>
        <v>0.12857605521777</v>
      </c>
      <c r="P1595" s="0" t="n">
        <f aca="false">SQRT((C1595 - J1595)^2+(D1595 - K1595)^2)</f>
        <v>0.753239995988899</v>
      </c>
      <c r="Q1595" s="0" t="n">
        <f aca="false">SQRT((E1595- L1595)^2+(F1595 - M1595)^2)</f>
        <v>0.219296004151276</v>
      </c>
    </row>
    <row r="1596" customFormat="false" ht="12.8" hidden="false" customHeight="false" outlineLevel="0" collapsed="false">
      <c r="A1596" s="1" t="n">
        <v>-6.61687660217285</v>
      </c>
      <c r="B1596" s="1" t="n">
        <v>45.3997077941895</v>
      </c>
      <c r="C1596" s="1" t="n">
        <v>-7.47731781005859</v>
      </c>
      <c r="D1596" s="1" t="n">
        <v>30.3513374328613</v>
      </c>
      <c r="E1596" s="1" t="n">
        <v>-12.9351634979248</v>
      </c>
      <c r="F1596" s="1" t="n">
        <v>16.5090923309326</v>
      </c>
      <c r="H1596" s="1" t="n">
        <v>-6.6149172782898</v>
      </c>
      <c r="I1596" s="1" t="n">
        <v>45.3516578674316</v>
      </c>
      <c r="J1596" s="1" t="n">
        <v>-6.8806848526001</v>
      </c>
      <c r="K1596" s="1" t="n">
        <v>29.8822498321533</v>
      </c>
      <c r="L1596" s="1" t="n">
        <v>-12.7258958816528</v>
      </c>
      <c r="M1596" s="1" t="n">
        <v>16.4492359161377</v>
      </c>
      <c r="O1596" s="0" t="n">
        <f aca="false">SQRT((A1596 - H1596)^2+(B1596 - I1596)^2)</f>
        <v>0.0480898576782954</v>
      </c>
      <c r="P1596" s="0" t="n">
        <f aca="false">SQRT((C1596 - J1596)^2+(D1596 - K1596)^2)</f>
        <v>0.758955903240533</v>
      </c>
      <c r="Q1596" s="0" t="n">
        <f aca="false">SQRT((E1596- L1596)^2+(F1596 - M1596)^2)</f>
        <v>0.217659655453793</v>
      </c>
    </row>
    <row r="1597" customFormat="false" ht="12.8" hidden="false" customHeight="false" outlineLevel="0" collapsed="false">
      <c r="A1597" s="1" t="n">
        <v>-6.61550760269165</v>
      </c>
      <c r="B1597" s="1" t="n">
        <v>45.4800758361816</v>
      </c>
      <c r="C1597" s="1" t="n">
        <v>-7.46546506881714</v>
      </c>
      <c r="D1597" s="1" t="n">
        <v>30.4319744110107</v>
      </c>
      <c r="E1597" s="1" t="n">
        <v>-12.8861446380615</v>
      </c>
      <c r="F1597" s="1" t="n">
        <v>16.5751762390137</v>
      </c>
      <c r="H1597" s="1" t="n">
        <v>-6.61360263824463</v>
      </c>
      <c r="I1597" s="1" t="n">
        <v>45.4322853088379</v>
      </c>
      <c r="J1597" s="1" t="n">
        <v>-6.86409711837769</v>
      </c>
      <c r="K1597" s="1" t="n">
        <v>29.9596138000488</v>
      </c>
      <c r="L1597" s="1" t="n">
        <v>-12.6793785095215</v>
      </c>
      <c r="M1597" s="1" t="n">
        <v>16.5122604370117</v>
      </c>
      <c r="O1597" s="0" t="n">
        <f aca="false">SQRT((A1597 - H1597)^2+(B1597 - I1597)^2)</f>
        <v>0.0478284788942046</v>
      </c>
      <c r="P1597" s="0" t="n">
        <f aca="false">SQRT((C1597 - J1597)^2+(D1597 - K1597)^2)</f>
        <v>0.764701221787989</v>
      </c>
      <c r="Q1597" s="0" t="n">
        <f aca="false">SQRT((E1597- L1597)^2+(F1597 - M1597)^2)</f>
        <v>0.216126421459697</v>
      </c>
    </row>
    <row r="1598" customFormat="false" ht="12.8" hidden="false" customHeight="false" outlineLevel="0" collapsed="false">
      <c r="A1598" s="1" t="n">
        <v>-6.61415958404541</v>
      </c>
      <c r="B1598" s="1" t="n">
        <v>45.5606193542481</v>
      </c>
      <c r="C1598" s="1" t="n">
        <v>-7.4536190032959</v>
      </c>
      <c r="D1598" s="1" t="n">
        <v>30.5128002166748</v>
      </c>
      <c r="E1598" s="1" t="n">
        <v>-12.8372297286987</v>
      </c>
      <c r="F1598" s="1" t="n">
        <v>16.6411380767822</v>
      </c>
      <c r="H1598" s="1" t="n">
        <v>-6.61360263824463</v>
      </c>
      <c r="I1598" s="1" t="n">
        <v>45.4322853088379</v>
      </c>
      <c r="J1598" s="1" t="n">
        <v>-6.84747552871704</v>
      </c>
      <c r="K1598" s="1" t="n">
        <v>30.0372085571289</v>
      </c>
      <c r="L1598" s="1" t="n">
        <v>-12.6329364776611</v>
      </c>
      <c r="M1598" s="1" t="n">
        <v>16.5751705169678</v>
      </c>
      <c r="O1598" s="0" t="n">
        <f aca="false">SQRT((A1598 - H1598)^2+(B1598 - I1598)^2)</f>
        <v>0.128335253924913</v>
      </c>
      <c r="P1598" s="0" t="n">
        <f aca="false">SQRT((C1598 - J1598)^2+(D1598 - K1598)^2)</f>
        <v>0.770452684078755</v>
      </c>
      <c r="Q1598" s="0" t="n">
        <f aca="false">SQRT((E1598- L1598)^2+(F1598 - M1598)^2)</f>
        <v>0.214679881142548</v>
      </c>
    </row>
    <row r="1599" customFormat="false" ht="12.8" hidden="false" customHeight="false" outlineLevel="0" collapsed="false">
      <c r="A1599" s="1" t="n">
        <v>-6.61150312423706</v>
      </c>
      <c r="B1599" s="1" t="n">
        <v>45.7215309143066</v>
      </c>
      <c r="C1599" s="1" t="n">
        <v>-7.44181394577026</v>
      </c>
      <c r="D1599" s="1" t="n">
        <v>30.5934677124023</v>
      </c>
      <c r="E1599" s="1" t="n">
        <v>-12.7882270812988</v>
      </c>
      <c r="F1599" s="1" t="n">
        <v>16.7072639465332</v>
      </c>
      <c r="H1599" s="1" t="n">
        <v>-6.61229944229126</v>
      </c>
      <c r="I1599" s="1" t="n">
        <v>45.5127334594727</v>
      </c>
      <c r="J1599" s="1" t="n">
        <v>-6.8311333656311</v>
      </c>
      <c r="K1599" s="1" t="n">
        <v>30.1147727966309</v>
      </c>
      <c r="L1599" s="1" t="n">
        <v>-12.5863599777222</v>
      </c>
      <c r="M1599" s="1" t="n">
        <v>16.6382617950439</v>
      </c>
      <c r="O1599" s="0" t="n">
        <f aca="false">SQRT((A1599 - H1599)^2+(B1599 - I1599)^2)</f>
        <v>0.208798973339328</v>
      </c>
      <c r="P1599" s="0" t="n">
        <f aca="false">SQRT((C1599 - J1599)^2+(D1599 - K1599)^2)</f>
        <v>0.77593787982318</v>
      </c>
      <c r="Q1599" s="0" t="n">
        <f aca="false">SQRT((E1599- L1599)^2+(F1599 - M1599)^2)</f>
        <v>0.213334536389582</v>
      </c>
    </row>
    <row r="1600" customFormat="false" ht="12.8" hidden="false" customHeight="false" outlineLevel="0" collapsed="false">
      <c r="A1600" s="1" t="n">
        <v>-6.61150312423706</v>
      </c>
      <c r="B1600" s="1" t="n">
        <v>45.7215309143066</v>
      </c>
      <c r="C1600" s="1" t="n">
        <v>-7.43002319335938</v>
      </c>
      <c r="D1600" s="1" t="n">
        <v>30.6743278503418</v>
      </c>
      <c r="E1600" s="1" t="n">
        <v>-12.7393293380737</v>
      </c>
      <c r="F1600" s="1" t="n">
        <v>16.7732677459717</v>
      </c>
      <c r="H1600" s="1" t="n">
        <v>-6.60973119735718</v>
      </c>
      <c r="I1600" s="1" t="n">
        <v>45.6738166809082</v>
      </c>
      <c r="J1600" s="1" t="n">
        <v>-6.81518173217773</v>
      </c>
      <c r="K1600" s="1" t="n">
        <v>30.1925582885742</v>
      </c>
      <c r="L1600" s="1" t="n">
        <v>-12.5398578643799</v>
      </c>
      <c r="M1600" s="1" t="n">
        <v>16.7012500762939</v>
      </c>
      <c r="O1600" s="0" t="n">
        <f aca="false">SQRT((A1600 - H1600)^2+(B1600 - I1600)^2)</f>
        <v>0.0477471234072184</v>
      </c>
      <c r="P1600" s="0" t="n">
        <f aca="false">SQRT((C1600 - J1600)^2+(D1600 - K1600)^2)</f>
        <v>0.781109424494246</v>
      </c>
      <c r="Q1600" s="0" t="n">
        <f aca="false">SQRT((E1600- L1600)^2+(F1600 - M1600)^2)</f>
        <v>0.212074075651403</v>
      </c>
    </row>
    <row r="1601" customFormat="false" ht="12.8" hidden="false" customHeight="false" outlineLevel="0" collapsed="false">
      <c r="A1601" s="1" t="n">
        <v>-6.61019134521484</v>
      </c>
      <c r="B1601" s="1" t="n">
        <v>45.8019065856934</v>
      </c>
      <c r="C1601" s="1" t="n">
        <v>-7.41827726364136</v>
      </c>
      <c r="D1601" s="1" t="n">
        <v>30.755033493042</v>
      </c>
      <c r="E1601" s="1" t="n">
        <v>-12.6903400421143</v>
      </c>
      <c r="F1601" s="1" t="n">
        <v>16.8394317626953</v>
      </c>
      <c r="H1601" s="1" t="n">
        <v>-6.60846710205078</v>
      </c>
      <c r="I1601" s="1" t="n">
        <v>45.7544441223145</v>
      </c>
      <c r="J1601" s="1" t="n">
        <v>-6.79963874816895</v>
      </c>
      <c r="K1601" s="1" t="n">
        <v>30.2703819274902</v>
      </c>
      <c r="L1601" s="1" t="n">
        <v>-12.493218421936</v>
      </c>
      <c r="M1601" s="1" t="n">
        <v>16.76442527771</v>
      </c>
      <c r="O1601" s="0" t="n">
        <f aca="false">SQRT((A1601 - H1601)^2+(B1601 - I1601)^2)</f>
        <v>0.0474937726916082</v>
      </c>
      <c r="P1601" s="0" t="n">
        <f aca="false">SQRT((C1601 - J1601)^2+(D1601 - K1601)^2)</f>
        <v>0.785875787143057</v>
      </c>
      <c r="Q1601" s="0" t="n">
        <f aca="false">SQRT((E1601- L1601)^2+(F1601 - M1601)^2)</f>
        <v>0.210909710377612</v>
      </c>
    </row>
    <row r="1602" customFormat="false" ht="12.8" hidden="false" customHeight="false" outlineLevel="0" collapsed="false">
      <c r="A1602" s="1" t="n">
        <v>-6.60761404037476</v>
      </c>
      <c r="B1602" s="1" t="n">
        <v>45.9628410339356</v>
      </c>
      <c r="C1602" s="1" t="n">
        <v>-7.40668916702271</v>
      </c>
      <c r="D1602" s="1" t="n">
        <v>30.8359394073486</v>
      </c>
      <c r="E1602" s="1" t="n">
        <v>-12.641453742981</v>
      </c>
      <c r="F1602" s="1" t="n">
        <v>16.9054718017578</v>
      </c>
      <c r="H1602" s="1" t="n">
        <v>-6.60846710205078</v>
      </c>
      <c r="I1602" s="1" t="n">
        <v>45.7544441223145</v>
      </c>
      <c r="J1602" s="1" t="n">
        <v>-6.78460311889648</v>
      </c>
      <c r="K1602" s="1" t="n">
        <v>30.3483848571777</v>
      </c>
      <c r="L1602" s="1" t="n">
        <v>-12.4466524124146</v>
      </c>
      <c r="M1602" s="1" t="n">
        <v>16.8275012969971</v>
      </c>
      <c r="O1602" s="0" t="n">
        <f aca="false">SQRT((A1602 - H1602)^2+(B1602 - I1602)^2)</f>
        <v>0.208398657595084</v>
      </c>
      <c r="P1602" s="0" t="n">
        <f aca="false">SQRT((C1602 - J1602)^2+(D1602 - K1602)^2)</f>
        <v>0.790379966007275</v>
      </c>
      <c r="Q1602" s="0" t="n">
        <f aca="false">SQRT((E1602- L1602)^2+(F1602 - M1602)^2)</f>
        <v>0.20982601841306</v>
      </c>
    </row>
    <row r="1603" customFormat="false" ht="12.8" hidden="false" customHeight="false" outlineLevel="0" collapsed="false">
      <c r="A1603" s="1" t="n">
        <v>-6.60761404037476</v>
      </c>
      <c r="B1603" s="1" t="n">
        <v>45.9628410339356</v>
      </c>
      <c r="C1603" s="1" t="n">
        <v>-7.39532709121704</v>
      </c>
      <c r="D1603" s="1" t="n">
        <v>30.9167098999023</v>
      </c>
      <c r="E1603" s="1" t="n">
        <v>-12.5924768447876</v>
      </c>
      <c r="F1603" s="1" t="n">
        <v>16.9716720581055</v>
      </c>
      <c r="H1603" s="1" t="n">
        <v>-6.60721492767334</v>
      </c>
      <c r="I1603" s="1" t="n">
        <v>45.8348999023437</v>
      </c>
      <c r="J1603" s="1" t="n">
        <v>-6.77001333236694</v>
      </c>
      <c r="K1603" s="1" t="n">
        <v>30.4263973236084</v>
      </c>
      <c r="L1603" s="1" t="n">
        <v>-12.3999500274658</v>
      </c>
      <c r="M1603" s="1" t="n">
        <v>16.8907699584961</v>
      </c>
      <c r="O1603" s="0" t="n">
        <f aca="false">SQRT((A1603 - H1603)^2+(B1603 - I1603)^2)</f>
        <v>0.12794175410695</v>
      </c>
      <c r="P1603" s="0" t="n">
        <f aca="false">SQRT((C1603 - J1603)^2+(D1603 - K1603)^2)</f>
        <v>0.794621746165561</v>
      </c>
      <c r="Q1603" s="0" t="n">
        <f aca="false">SQRT((E1603- L1603)^2+(F1603 - M1603)^2)</f>
        <v>0.208834204835488</v>
      </c>
    </row>
    <row r="1604" customFormat="false" ht="12.8" hidden="false" customHeight="false" outlineLevel="0" collapsed="false">
      <c r="A1604" s="1" t="n">
        <v>-6.60507869720459</v>
      </c>
      <c r="B1604" s="1" t="n">
        <v>46.1237983703613</v>
      </c>
      <c r="C1604" s="1" t="n">
        <v>-7.37367534637451</v>
      </c>
      <c r="D1604" s="1" t="n">
        <v>31.0785217285156</v>
      </c>
      <c r="E1604" s="1" t="n">
        <v>-12.543604850769</v>
      </c>
      <c r="F1604" s="1" t="n">
        <v>17.0377502441406</v>
      </c>
      <c r="H1604" s="1" t="n">
        <v>-6.60473918914795</v>
      </c>
      <c r="I1604" s="1" t="n">
        <v>45.9959945678711</v>
      </c>
      <c r="J1604" s="1" t="n">
        <v>-6.75604915618897</v>
      </c>
      <c r="K1604" s="1" t="n">
        <v>30.5045509338379</v>
      </c>
      <c r="L1604" s="1" t="n">
        <v>-12.3533172607422</v>
      </c>
      <c r="M1604" s="1" t="n">
        <v>16.9539470672607</v>
      </c>
      <c r="O1604" s="0" t="n">
        <f aca="false">SQRT((A1604 - H1604)^2+(B1604 - I1604)^2)</f>
        <v>0.127804253437334</v>
      </c>
      <c r="P1604" s="0" t="n">
        <f aca="false">SQRT((C1604 - J1604)^2+(D1604 - K1604)^2)</f>
        <v>0.843151578274069</v>
      </c>
      <c r="Q1604" s="0" t="n">
        <f aca="false">SQRT((E1604- L1604)^2+(F1604 - M1604)^2)</f>
        <v>0.207923878795514</v>
      </c>
    </row>
    <row r="1605" customFormat="false" ht="12.8" hidden="false" customHeight="false" outlineLevel="0" collapsed="false">
      <c r="A1605" s="1" t="n">
        <v>-6.60382843017578</v>
      </c>
      <c r="B1605" s="1" t="n">
        <v>46.2043724060059</v>
      </c>
      <c r="C1605" s="1" t="n">
        <v>-7.37367534637451</v>
      </c>
      <c r="D1605" s="1" t="n">
        <v>31.0785217285156</v>
      </c>
      <c r="E1605" s="1" t="n">
        <v>-12.49476146698</v>
      </c>
      <c r="F1605" s="1" t="n">
        <v>17.1040649414063</v>
      </c>
      <c r="H1605" s="1" t="n">
        <v>-6.60351848602295</v>
      </c>
      <c r="I1605" s="1" t="n">
        <v>46.0766334533691</v>
      </c>
      <c r="J1605" s="1" t="n">
        <v>-6.74257755279541</v>
      </c>
      <c r="K1605" s="1" t="n">
        <v>30.5827026367187</v>
      </c>
      <c r="L1605" s="1" t="n">
        <v>-12.3065490722656</v>
      </c>
      <c r="M1605" s="1" t="n">
        <v>17.0173206329346</v>
      </c>
      <c r="O1605" s="0" t="n">
        <f aca="false">SQRT((A1605 - H1605)^2+(B1605 - I1605)^2)</f>
        <v>0.127739328658505</v>
      </c>
      <c r="P1605" s="0" t="n">
        <f aca="false">SQRT((C1605 - J1605)^2+(D1605 - K1605)^2)</f>
        <v>0.802571490180601</v>
      </c>
      <c r="Q1605" s="0" t="n">
        <f aca="false">SQRT((E1605- L1605)^2+(F1605 - M1605)^2)</f>
        <v>0.207240151940599</v>
      </c>
    </row>
    <row r="1606" customFormat="false" ht="12.8" hidden="false" customHeight="false" outlineLevel="0" collapsed="false">
      <c r="A1606" s="1" t="n">
        <v>-6.60382843017578</v>
      </c>
      <c r="B1606" s="1" t="n">
        <v>46.2043724060059</v>
      </c>
      <c r="C1606" s="1" t="n">
        <v>-7.36324834823608</v>
      </c>
      <c r="D1606" s="1" t="n">
        <v>31.1595630645752</v>
      </c>
      <c r="E1606" s="1" t="n">
        <v>-12.4461688995361</v>
      </c>
      <c r="F1606" s="1" t="n">
        <v>17.1703701019287</v>
      </c>
      <c r="H1606" s="1" t="n">
        <v>-6.60351848602295</v>
      </c>
      <c r="I1606" s="1" t="n">
        <v>46.0766334533691</v>
      </c>
      <c r="J1606" s="1" t="n">
        <v>-6.72984981536865</v>
      </c>
      <c r="K1606" s="1" t="n">
        <v>30.6609497070312</v>
      </c>
      <c r="L1606" s="1" t="n">
        <v>-12.2598533630371</v>
      </c>
      <c r="M1606" s="1" t="n">
        <v>17.0806102752686</v>
      </c>
      <c r="O1606" s="0" t="n">
        <f aca="false">SQRT((A1606 - H1606)^2+(B1606 - I1606)^2)</f>
        <v>0.127739328658505</v>
      </c>
      <c r="P1606" s="0" t="n">
        <f aca="false">SQRT((C1606 - J1606)^2+(D1606 - K1606)^2)</f>
        <v>0.806107301641607</v>
      </c>
      <c r="Q1606" s="0" t="n">
        <f aca="false">SQRT((E1606- L1606)^2+(F1606 - M1606)^2)</f>
        <v>0.20680982960914</v>
      </c>
    </row>
    <row r="1607" customFormat="false" ht="12.8" hidden="false" customHeight="false" outlineLevel="0" collapsed="false">
      <c r="A1607" s="1" t="n">
        <v>-6.60258769989014</v>
      </c>
      <c r="B1607" s="1" t="n">
        <v>46.2847747802734</v>
      </c>
      <c r="C1607" s="1" t="n">
        <v>-7.35296440124512</v>
      </c>
      <c r="D1607" s="1" t="n">
        <v>31.2404556274414</v>
      </c>
      <c r="E1607" s="1" t="n">
        <v>-12.397819519043</v>
      </c>
      <c r="F1607" s="1" t="n">
        <v>17.2370071411133</v>
      </c>
      <c r="H1607" s="1" t="n">
        <v>-6.60110330581665</v>
      </c>
      <c r="I1607" s="1" t="n">
        <v>46.2377471923828</v>
      </c>
      <c r="J1607" s="1" t="n">
        <v>-6.71766424179077</v>
      </c>
      <c r="K1607" s="1" t="n">
        <v>30.7391815185547</v>
      </c>
      <c r="L1607" s="1" t="n">
        <v>-12.2130260467529</v>
      </c>
      <c r="M1607" s="1" t="n">
        <v>17.1441040039063</v>
      </c>
      <c r="O1607" s="0" t="n">
        <f aca="false">SQRT((A1607 - H1607)^2+(B1607 - I1607)^2)</f>
        <v>0.0470510090069689</v>
      </c>
      <c r="P1607" s="0" t="n">
        <f aca="false">SQRT((C1607 - J1607)^2+(D1607 - K1607)^2)</f>
        <v>0.809247814234228</v>
      </c>
      <c r="Q1607" s="0" t="n">
        <f aca="false">SQRT((E1607- L1607)^2+(F1607 - M1607)^2)</f>
        <v>0.206832348301553</v>
      </c>
    </row>
    <row r="1608" customFormat="false" ht="12.8" hidden="false" customHeight="false" outlineLevel="0" collapsed="false">
      <c r="A1608" s="1" t="n">
        <v>-6.60013151168823</v>
      </c>
      <c r="B1608" s="1" t="n">
        <v>46.4457817077637</v>
      </c>
      <c r="C1608" s="1" t="n">
        <v>-7.34289216995239</v>
      </c>
      <c r="D1608" s="1" t="n">
        <v>31.3215503692627</v>
      </c>
      <c r="E1608" s="1" t="n">
        <v>-12.3498191833496</v>
      </c>
      <c r="F1608" s="1" t="n">
        <v>17.3037128448486</v>
      </c>
      <c r="H1608" s="1" t="n">
        <v>-6.59990644454956</v>
      </c>
      <c r="I1608" s="1" t="n">
        <v>46.3182220458984</v>
      </c>
      <c r="J1608" s="1" t="n">
        <v>-6.70633840560913</v>
      </c>
      <c r="K1608" s="1" t="n">
        <v>30.8174571990967</v>
      </c>
      <c r="L1608" s="1" t="n">
        <v>-12.1662750244141</v>
      </c>
      <c r="M1608" s="1" t="n">
        <v>17.2075176239014</v>
      </c>
      <c r="O1608" s="0" t="n">
        <f aca="false">SQRT((A1608 - H1608)^2+(B1608 - I1608)^2)</f>
        <v>0.127559860420142</v>
      </c>
      <c r="P1608" s="0" t="n">
        <f aca="false">SQRT((C1608 - J1608)^2+(D1608 - K1608)^2)</f>
        <v>0.811979445003123</v>
      </c>
      <c r="Q1608" s="0" t="n">
        <f aca="false">SQRT((E1608- L1608)^2+(F1608 - M1608)^2)</f>
        <v>0.20722446480187</v>
      </c>
    </row>
    <row r="1609" customFormat="false" ht="12.8" hidden="false" customHeight="false" outlineLevel="0" collapsed="false">
      <c r="A1609" s="1" t="n">
        <v>-6.59891843795776</v>
      </c>
      <c r="B1609" s="1" t="n">
        <v>46.5263824462891</v>
      </c>
      <c r="C1609" s="1" t="n">
        <v>-7.33295440673828</v>
      </c>
      <c r="D1609" s="1" t="n">
        <v>31.4024963378906</v>
      </c>
      <c r="E1609" s="1" t="n">
        <v>-12.3020305633545</v>
      </c>
      <c r="F1609" s="1" t="n">
        <v>17.370735168457</v>
      </c>
      <c r="H1609" s="1" t="n">
        <v>-6.59990644454956</v>
      </c>
      <c r="I1609" s="1" t="n">
        <v>46.3182220458984</v>
      </c>
      <c r="J1609" s="1" t="n">
        <v>-6.69560527801514</v>
      </c>
      <c r="K1609" s="1" t="n">
        <v>30.8957042694092</v>
      </c>
      <c r="L1609" s="1" t="n">
        <v>-12.1194019317627</v>
      </c>
      <c r="M1609" s="1" t="n">
        <v>17.2711448669434</v>
      </c>
      <c r="O1609" s="0" t="n">
        <f aca="false">SQRT((A1609 - H1609)^2+(B1609 - I1609)^2)</f>
        <v>0.208162745100655</v>
      </c>
      <c r="P1609" s="0" t="n">
        <f aca="false">SQRT((C1609 - J1609)^2+(D1609 - K1609)^2)</f>
        <v>0.814280119221758</v>
      </c>
      <c r="Q1609" s="0" t="n">
        <f aca="false">SQRT((E1609- L1609)^2+(F1609 - M1609)^2)</f>
        <v>0.208017896423992</v>
      </c>
    </row>
    <row r="1610" customFormat="false" ht="12.8" hidden="false" customHeight="false" outlineLevel="0" collapsed="false">
      <c r="A1610" s="1" t="n">
        <v>-6.59891843795776</v>
      </c>
      <c r="B1610" s="1" t="n">
        <v>46.5263824462891</v>
      </c>
      <c r="C1610" s="1" t="n">
        <v>-7.3232216835022</v>
      </c>
      <c r="D1610" s="1" t="n">
        <v>31.4836463928223</v>
      </c>
      <c r="E1610" s="1" t="n">
        <v>-12.2544946670532</v>
      </c>
      <c r="F1610" s="1" t="n">
        <v>17.4377346038818</v>
      </c>
      <c r="H1610" s="1" t="n">
        <v>-6.59872102737427</v>
      </c>
      <c r="I1610" s="1" t="n">
        <v>46.3988723754883</v>
      </c>
      <c r="J1610" s="1" t="n">
        <v>-6.68584203720093</v>
      </c>
      <c r="K1610" s="1" t="n">
        <v>30.9739398956299</v>
      </c>
      <c r="L1610" s="1" t="n">
        <v>-12.0726099014282</v>
      </c>
      <c r="M1610" s="1" t="n">
        <v>17.3346977233887</v>
      </c>
      <c r="O1610" s="0" t="n">
        <f aca="false">SQRT((A1610 - H1610)^2+(B1610 - I1610)^2)</f>
        <v>0.127510223615843</v>
      </c>
      <c r="P1610" s="0" t="n">
        <f aca="false">SQRT((C1610 - J1610)^2+(D1610 - K1610)^2)</f>
        <v>0.816121024603139</v>
      </c>
      <c r="Q1610" s="0" t="n">
        <f aca="false">SQRT((E1610- L1610)^2+(F1610 - M1610)^2)</f>
        <v>0.209042260579555</v>
      </c>
    </row>
    <row r="1611" customFormat="false" ht="12.8" hidden="false" customHeight="false" outlineLevel="0" collapsed="false">
      <c r="A1611" s="1" t="n">
        <v>-6.59771299362183</v>
      </c>
      <c r="B1611" s="1" t="n">
        <v>46.606819152832</v>
      </c>
      <c r="C1611" s="1" t="n">
        <v>-7.31361532211304</v>
      </c>
      <c r="D1611" s="1" t="n">
        <v>31.5646476745605</v>
      </c>
      <c r="E1611" s="1" t="n">
        <v>-12.2071371078491</v>
      </c>
      <c r="F1611" s="1" t="n">
        <v>17.5050430297852</v>
      </c>
      <c r="H1611" s="1" t="n">
        <v>-6.59637260437012</v>
      </c>
      <c r="I1611" s="1" t="n">
        <v>46.5599937438965</v>
      </c>
      <c r="J1611" s="1" t="n">
        <v>-6.67668390274048</v>
      </c>
      <c r="K1611" s="1" t="n">
        <v>31.0521335601807</v>
      </c>
      <c r="L1611" s="1" t="n">
        <v>-12.0257043838501</v>
      </c>
      <c r="M1611" s="1" t="n">
        <v>17.3984699249268</v>
      </c>
      <c r="O1611" s="0" t="n">
        <f aca="false">SQRT((A1611 - H1611)^2+(B1611 - I1611)^2)</f>
        <v>0.0468445894989304</v>
      </c>
      <c r="P1611" s="0" t="n">
        <f aca="false">SQRT((C1611 - J1611)^2+(D1611 - K1611)^2)</f>
        <v>0.817528195490807</v>
      </c>
      <c r="Q1611" s="0" t="n">
        <f aca="false">SQRT((E1611- L1611)^2+(F1611 - M1611)^2)</f>
        <v>0.210417822479125</v>
      </c>
    </row>
    <row r="1612" customFormat="false" ht="12.8" hidden="false" customHeight="false" outlineLevel="0" collapsed="false">
      <c r="A1612" s="1" t="n">
        <v>-6.59651470184326</v>
      </c>
      <c r="B1612" s="1" t="n">
        <v>46.6874389648438</v>
      </c>
      <c r="C1612" s="1" t="n">
        <v>-7.30420684814453</v>
      </c>
      <c r="D1612" s="1" t="n">
        <v>31.6458511352539</v>
      </c>
      <c r="E1612" s="1" t="n">
        <v>-12.1600074768066</v>
      </c>
      <c r="F1612" s="1" t="n">
        <v>17.5723190307617</v>
      </c>
      <c r="H1612" s="1" t="n">
        <v>-6.59637260437012</v>
      </c>
      <c r="I1612" s="1" t="n">
        <v>46.5599937438965</v>
      </c>
      <c r="J1612" s="1" t="n">
        <v>-6.66845750808716</v>
      </c>
      <c r="K1612" s="1" t="n">
        <v>31.1303558349609</v>
      </c>
      <c r="L1612" s="1" t="n">
        <v>-11.9788856506348</v>
      </c>
      <c r="M1612" s="1" t="n">
        <v>17.4621753692627</v>
      </c>
      <c r="O1612" s="0" t="n">
        <f aca="false">SQRT((A1612 - H1612)^2+(B1612 - I1612)^2)</f>
        <v>0.127445300164417</v>
      </c>
      <c r="P1612" s="0" t="n">
        <f aca="false">SQRT((C1612 - J1612)^2+(D1612 - K1612)^2)</f>
        <v>0.818481904508312</v>
      </c>
      <c r="Q1612" s="0" t="n">
        <f aca="false">SQRT((E1612- L1612)^2+(F1612 - M1612)^2)</f>
        <v>0.211982881582959</v>
      </c>
    </row>
    <row r="1613" customFormat="false" ht="12.8" hidden="false" customHeight="false" outlineLevel="0" collapsed="false">
      <c r="A1613" s="1" t="n">
        <v>-6.59532260894775</v>
      </c>
      <c r="B1613" s="1" t="n">
        <v>46.7678909301758</v>
      </c>
      <c r="C1613" s="1" t="n">
        <v>-7.29492044448853</v>
      </c>
      <c r="D1613" s="1" t="n">
        <v>31.7269077301025</v>
      </c>
      <c r="E1613" s="1" t="n">
        <v>-12.1130285263062</v>
      </c>
      <c r="F1613" s="1" t="n">
        <v>17.6398906707764</v>
      </c>
      <c r="H1613" s="1" t="n">
        <v>-6.59405088424683</v>
      </c>
      <c r="I1613" s="1" t="n">
        <v>46.7211265563965</v>
      </c>
      <c r="J1613" s="1" t="n">
        <v>-6.66058921813965</v>
      </c>
      <c r="K1613" s="1" t="n">
        <v>31.208517074585</v>
      </c>
      <c r="L1613" s="1" t="n">
        <v>-11.9319639205933</v>
      </c>
      <c r="M1613" s="1" t="n">
        <v>17.5261096954346</v>
      </c>
      <c r="O1613" s="0" t="n">
        <f aca="false">SQRT((A1613 - H1613)^2+(B1613 - I1613)^2)</f>
        <v>0.0467816624190012</v>
      </c>
      <c r="P1613" s="0" t="n">
        <f aca="false">SQRT((C1613 - J1613)^2+(D1613 - K1613)^2)</f>
        <v>0.819209970916576</v>
      </c>
      <c r="Q1613" s="0" t="n">
        <f aca="false">SQRT((E1613- L1613)^2+(F1613 - M1613)^2)</f>
        <v>0.213846912046209</v>
      </c>
    </row>
    <row r="1614" customFormat="false" ht="12.8" hidden="false" customHeight="false" outlineLevel="0" collapsed="false">
      <c r="A1614" s="1" t="n">
        <v>-6.59296321868897</v>
      </c>
      <c r="B1614" s="1" t="n">
        <v>46.9289932250977</v>
      </c>
      <c r="C1614" s="1" t="n">
        <v>-7.28583002090454</v>
      </c>
      <c r="D1614" s="1" t="n">
        <v>31.8081665039062</v>
      </c>
      <c r="E1614" s="1" t="n">
        <v>-12.0662603378296</v>
      </c>
      <c r="F1614" s="1" t="n">
        <v>17.7074146270752</v>
      </c>
      <c r="H1614" s="1" t="n">
        <v>-6.59405088424683</v>
      </c>
      <c r="I1614" s="1" t="n">
        <v>46.7211265563965</v>
      </c>
      <c r="J1614" s="1" t="n">
        <v>-6.65317487716675</v>
      </c>
      <c r="K1614" s="1" t="n">
        <v>31.2869186401367</v>
      </c>
      <c r="L1614" s="1" t="n">
        <v>-11.8851337432861</v>
      </c>
      <c r="M1614" s="1" t="n">
        <v>17.5899772644043</v>
      </c>
      <c r="O1614" s="0" t="n">
        <f aca="false">SQRT((A1614 - H1614)^2+(B1614 - I1614)^2)</f>
        <v>0.207869514295147</v>
      </c>
      <c r="P1614" s="0" t="n">
        <f aca="false">SQRT((C1614 - J1614)^2+(D1614 - K1614)^2)</f>
        <v>0.819726702250299</v>
      </c>
      <c r="Q1614" s="0" t="n">
        <f aca="false">SQRT((E1614- L1614)^2+(F1614 - M1614)^2)</f>
        <v>0.215866573146519</v>
      </c>
    </row>
    <row r="1615" customFormat="false" ht="12.8" hidden="false" customHeight="false" outlineLevel="0" collapsed="false">
      <c r="A1615" s="1" t="n">
        <v>-6.59296321868897</v>
      </c>
      <c r="B1615" s="1" t="n">
        <v>46.9289932250977</v>
      </c>
      <c r="C1615" s="1" t="n">
        <v>-7.27682638168335</v>
      </c>
      <c r="D1615" s="1" t="n">
        <v>31.8892765045166</v>
      </c>
      <c r="E1615" s="1" t="n">
        <v>-12.0196352005005</v>
      </c>
      <c r="F1615" s="1" t="n">
        <v>17.7752323150635</v>
      </c>
      <c r="H1615" s="1" t="n">
        <v>-6.59175586700439</v>
      </c>
      <c r="I1615" s="1" t="n">
        <v>46.8822708129883</v>
      </c>
      <c r="J1615" s="1" t="n">
        <v>-6.64575719833374</v>
      </c>
      <c r="K1615" s="1" t="n">
        <v>31.3652210235596</v>
      </c>
      <c r="L1615" s="1" t="n">
        <v>-11.8382129669189</v>
      </c>
      <c r="M1615" s="1" t="n">
        <v>17.6540832519531</v>
      </c>
      <c r="O1615" s="0" t="n">
        <f aca="false">SQRT((A1615 - H1615)^2+(B1615 - I1615)^2)</f>
        <v>0.0467380090655403</v>
      </c>
      <c r="P1615" s="0" t="n">
        <f aca="false">SQRT((C1615 - J1615)^2+(D1615 - K1615)^2)</f>
        <v>0.820294130964387</v>
      </c>
      <c r="Q1615" s="0" t="n">
        <f aca="false">SQRT((E1615- L1615)^2+(F1615 - M1615)^2)</f>
        <v>0.218153895977737</v>
      </c>
    </row>
    <row r="1616" customFormat="false" ht="12.8" hidden="false" customHeight="false" outlineLevel="0" collapsed="false">
      <c r="A1616" s="1" t="n">
        <v>-6.59179162979126</v>
      </c>
      <c r="B1616" s="1" t="n">
        <v>47.0096435546875</v>
      </c>
      <c r="C1616" s="1" t="n">
        <v>-7.26797580718994</v>
      </c>
      <c r="D1616" s="1" t="n">
        <v>31.9705867767334</v>
      </c>
      <c r="E1616" s="1" t="n">
        <v>-11.9731903076172</v>
      </c>
      <c r="F1616" s="1" t="n">
        <v>17.8429851531982</v>
      </c>
      <c r="H1616" s="1" t="n">
        <v>-6.59175586700439</v>
      </c>
      <c r="I1616" s="1" t="n">
        <v>46.8822708129883</v>
      </c>
      <c r="J1616" s="1" t="n">
        <v>-6.63833951950073</v>
      </c>
      <c r="K1616" s="1" t="n">
        <v>31.4437885284424</v>
      </c>
      <c r="L1616" s="1" t="n">
        <v>-11.7913866043091</v>
      </c>
      <c r="M1616" s="1" t="n">
        <v>17.7181262969971</v>
      </c>
      <c r="O1616" s="0" t="n">
        <f aca="false">SQRT((A1616 - H1616)^2+(B1616 - I1616)^2)</f>
        <v>0.127372746719804</v>
      </c>
      <c r="P1616" s="0" t="n">
        <f aca="false">SQRT((C1616 - J1616)^2+(D1616 - K1616)^2)</f>
        <v>0.820949602093523</v>
      </c>
      <c r="Q1616" s="0" t="n">
        <f aca="false">SQRT((E1616- L1616)^2+(F1616 - M1616)^2)</f>
        <v>0.220550040826083</v>
      </c>
    </row>
    <row r="1617" customFormat="false" ht="12.8" hidden="false" customHeight="false" outlineLevel="0" collapsed="false">
      <c r="A1617" s="1" t="n">
        <v>-6.59062623977661</v>
      </c>
      <c r="B1617" s="1" t="n">
        <v>47.0901298522949</v>
      </c>
      <c r="C1617" s="1" t="n">
        <v>-7.25921964645386</v>
      </c>
      <c r="D1617" s="1" t="n">
        <v>32.0517463684082</v>
      </c>
      <c r="E1617" s="1" t="n">
        <v>-11.9268531799316</v>
      </c>
      <c r="F1617" s="1" t="n">
        <v>17.911018371582</v>
      </c>
      <c r="H1617" s="1" t="n">
        <v>-6.59061670303345</v>
      </c>
      <c r="I1617" s="1" t="n">
        <v>46.9627532958984</v>
      </c>
      <c r="J1617" s="1" t="n">
        <v>-6.63065958023071</v>
      </c>
      <c r="K1617" s="1" t="n">
        <v>31.5223007202148</v>
      </c>
      <c r="L1617" s="1" t="n">
        <v>-11.744481086731</v>
      </c>
      <c r="M1617" s="1" t="n">
        <v>17.7824096679688</v>
      </c>
      <c r="O1617" s="0" t="n">
        <f aca="false">SQRT((A1617 - H1617)^2+(B1617 - I1617)^2)</f>
        <v>0.127376556753509</v>
      </c>
      <c r="P1617" s="0" t="n">
        <f aca="false">SQRT((C1617 - J1617)^2+(D1617 - K1617)^2)</f>
        <v>0.821827506987556</v>
      </c>
      <c r="Q1617" s="0" t="n">
        <f aca="false">SQRT((E1617- L1617)^2+(F1617 - M1617)^2)</f>
        <v>0.223158640933835</v>
      </c>
    </row>
    <row r="1618" customFormat="false" ht="12.8" hidden="false" customHeight="false" outlineLevel="0" collapsed="false">
      <c r="A1618" s="1" t="n">
        <v>-6.58946561813355</v>
      </c>
      <c r="B1618" s="1" t="n">
        <v>47.1707954406738</v>
      </c>
      <c r="C1618" s="1" t="n">
        <v>-7.25062465667725</v>
      </c>
      <c r="D1618" s="1" t="n">
        <v>32.1331100463867</v>
      </c>
      <c r="E1618" s="1" t="n">
        <v>-11.8807001113892</v>
      </c>
      <c r="F1618" s="1" t="n">
        <v>17.9789848327637</v>
      </c>
      <c r="H1618" s="1" t="n">
        <v>-6.58835697174072</v>
      </c>
      <c r="I1618" s="1" t="n">
        <v>47.1239013671875</v>
      </c>
      <c r="J1618" s="1" t="n">
        <v>-6.62261390686035</v>
      </c>
      <c r="K1618" s="1" t="n">
        <v>31.600944519043</v>
      </c>
      <c r="L1618" s="1" t="n">
        <v>-11.6976766586304</v>
      </c>
      <c r="M1618" s="1" t="n">
        <v>17.8466320037842</v>
      </c>
      <c r="O1618" s="0" t="n">
        <f aca="false">SQRT((A1618 - H1618)^2+(B1618 - I1618)^2)</f>
        <v>0.0469071766893171</v>
      </c>
      <c r="P1618" s="0" t="n">
        <f aca="false">SQRT((C1618 - J1618)^2+(D1618 - K1618)^2)</f>
        <v>0.823163197900987</v>
      </c>
      <c r="Q1618" s="0" t="n">
        <f aca="false">SQRT((E1618- L1618)^2+(F1618 - M1618)^2)</f>
        <v>0.225864684266109</v>
      </c>
    </row>
    <row r="1619" customFormat="false" ht="12.8" hidden="false" customHeight="false" outlineLevel="0" collapsed="false">
      <c r="A1619" s="1" t="n">
        <v>-6.58831214904785</v>
      </c>
      <c r="B1619" s="1" t="n">
        <v>47.2512969970703</v>
      </c>
      <c r="C1619" s="1" t="n">
        <v>-7.24209690093994</v>
      </c>
      <c r="D1619" s="1" t="n">
        <v>32.2143173217773</v>
      </c>
      <c r="E1619" s="1" t="n">
        <v>-11.8346576690674</v>
      </c>
      <c r="F1619" s="1" t="n">
        <v>18.047233581543</v>
      </c>
      <c r="H1619" s="1" t="n">
        <v>-6.58835697174072</v>
      </c>
      <c r="I1619" s="1" t="n">
        <v>47.1239013671875</v>
      </c>
      <c r="J1619" s="1" t="n">
        <v>-6.61418342590332</v>
      </c>
      <c r="K1619" s="1" t="n">
        <v>31.6795444488525</v>
      </c>
      <c r="L1619" s="1" t="n">
        <v>-11.6508016586304</v>
      </c>
      <c r="M1619" s="1" t="n">
        <v>17.9111042022705</v>
      </c>
      <c r="O1619" s="0" t="n">
        <f aca="false">SQRT((A1619 - H1619)^2+(B1619 - I1619)^2)</f>
        <v>0.127395637767974</v>
      </c>
      <c r="P1619" s="0" t="n">
        <f aca="false">SQRT((C1619 - J1619)^2+(D1619 - K1619)^2)</f>
        <v>0.824777156417907</v>
      </c>
      <c r="Q1619" s="0" t="n">
        <f aca="false">SQRT((E1619- L1619)^2+(F1619 - M1619)^2)</f>
        <v>0.228766781843271</v>
      </c>
    </row>
    <row r="1620" customFormat="false" ht="12.8" hidden="false" customHeight="false" outlineLevel="0" collapsed="false">
      <c r="A1620" s="1" t="n">
        <v>-6.5860161781311</v>
      </c>
      <c r="B1620" s="1" t="n">
        <v>47.4124908447266</v>
      </c>
      <c r="C1620" s="1" t="n">
        <v>-7.2336950302124</v>
      </c>
      <c r="D1620" s="1" t="n">
        <v>32.295726776123</v>
      </c>
      <c r="E1620" s="1" t="n">
        <v>-11.7887744903564</v>
      </c>
      <c r="F1620" s="1" t="n">
        <v>18.1154003143311</v>
      </c>
      <c r="H1620" s="1" t="n">
        <v>-6.58611440658569</v>
      </c>
      <c r="I1620" s="1" t="n">
        <v>47.2850532531738</v>
      </c>
      <c r="J1620" s="1" t="n">
        <v>-6.60529756546021</v>
      </c>
      <c r="K1620" s="1" t="n">
        <v>31.7582092285156</v>
      </c>
      <c r="L1620" s="1" t="n">
        <v>-11.6040344238281</v>
      </c>
      <c r="M1620" s="1" t="n">
        <v>17.9755153656006</v>
      </c>
      <c r="O1620" s="0" t="n">
        <f aca="false">SQRT((A1620 - H1620)^2+(B1620 - I1620)^2)</f>
        <v>0.127437629409869</v>
      </c>
      <c r="P1620" s="0" t="n">
        <f aca="false">SQRT((C1620 - J1620)^2+(D1620 - K1620)^2)</f>
        <v>0.826927135661208</v>
      </c>
      <c r="Q1620" s="0" t="n">
        <f aca="false">SQRT((E1620- L1620)^2+(F1620 - M1620)^2)</f>
        <v>0.231725464854891</v>
      </c>
    </row>
    <row r="1621" customFormat="false" ht="12.8" hidden="false" customHeight="false" outlineLevel="0" collapsed="false">
      <c r="A1621" s="1" t="n">
        <v>-6.58487415313721</v>
      </c>
      <c r="B1621" s="1" t="n">
        <v>47.4931831359863</v>
      </c>
      <c r="C1621" s="1" t="n">
        <v>-7.22537231445313</v>
      </c>
      <c r="D1621" s="1" t="n">
        <v>32.3769874572754</v>
      </c>
      <c r="E1621" s="1" t="n">
        <v>-11.7429685592651</v>
      </c>
      <c r="F1621" s="1" t="n">
        <v>18.1838340759277</v>
      </c>
      <c r="H1621" s="1" t="n">
        <v>-6.58500051498413</v>
      </c>
      <c r="I1621" s="1" t="n">
        <v>47.3657150268555</v>
      </c>
      <c r="J1621" s="1" t="n">
        <v>-6.59600639343262</v>
      </c>
      <c r="K1621" s="1" t="n">
        <v>31.8367881774902</v>
      </c>
      <c r="L1621" s="1" t="n">
        <v>-11.557204246521</v>
      </c>
      <c r="M1621" s="1" t="n">
        <v>18.0401782989502</v>
      </c>
      <c r="O1621" s="0" t="n">
        <f aca="false">SQRT((A1621 - H1621)^2+(B1621 - I1621)^2)</f>
        <v>0.12746817176338</v>
      </c>
      <c r="P1621" s="0" t="n">
        <f aca="false">SQRT((C1621 - J1621)^2+(D1621 - K1621)^2)</f>
        <v>0.829407453802076</v>
      </c>
      <c r="Q1621" s="0" t="n">
        <f aca="false">SQRT((E1621- L1621)^2+(F1621 - M1621)^2)</f>
        <v>0.234830496631713</v>
      </c>
    </row>
    <row r="1622" customFormat="false" ht="12.8" hidden="false" customHeight="false" outlineLevel="0" collapsed="false">
      <c r="A1622" s="1" t="n">
        <v>-6.58373785018921</v>
      </c>
      <c r="B1622" s="1" t="n">
        <v>47.5737113952637</v>
      </c>
      <c r="C1622" s="1" t="n">
        <v>-7.21718502044678</v>
      </c>
      <c r="D1622" s="1" t="n">
        <v>32.4584426879883</v>
      </c>
      <c r="E1622" s="1" t="n">
        <v>-11.6973314285278</v>
      </c>
      <c r="F1622" s="1" t="n">
        <v>18.2521877288818</v>
      </c>
      <c r="H1622" s="1" t="n">
        <v>-6.58500051498413</v>
      </c>
      <c r="I1622" s="1" t="n">
        <v>47.3657150268555</v>
      </c>
      <c r="J1622" s="1" t="n">
        <v>-6.58616065979004</v>
      </c>
      <c r="K1622" s="1" t="n">
        <v>31.9153575897217</v>
      </c>
      <c r="L1622" s="1" t="n">
        <v>-11.5104846954346</v>
      </c>
      <c r="M1622" s="1" t="n">
        <v>18.1047840118408</v>
      </c>
      <c r="O1622" s="0" t="n">
        <f aca="false">SQRT((A1622 - H1622)^2+(B1622 - I1622)^2)</f>
        <v>0.208000200945541</v>
      </c>
      <c r="P1622" s="0" t="n">
        <f aca="false">SQRT((C1622 - J1622)^2+(D1622 - K1622)^2)</f>
        <v>0.832546195536015</v>
      </c>
      <c r="Q1622" s="0" t="n">
        <f aca="false">SQRT((E1622- L1622)^2+(F1622 - M1622)^2)</f>
        <v>0.237990666760495</v>
      </c>
    </row>
    <row r="1623" customFormat="false" ht="12.8" hidden="false" customHeight="false" outlineLevel="0" collapsed="false">
      <c r="A1623" s="1" t="n">
        <v>-6.58373785018921</v>
      </c>
      <c r="B1623" s="1" t="n">
        <v>47.5737113952637</v>
      </c>
      <c r="C1623" s="1" t="n">
        <v>-7.20905303955078</v>
      </c>
      <c r="D1623" s="1" t="n">
        <v>32.5397491455078</v>
      </c>
      <c r="E1623" s="1" t="n">
        <v>-11.6517782211304</v>
      </c>
      <c r="F1623" s="1" t="n">
        <v>18.3208141326904</v>
      </c>
      <c r="H1623" s="1" t="n">
        <v>-6.5827841758728</v>
      </c>
      <c r="I1623" s="1" t="n">
        <v>47.5268745422363</v>
      </c>
      <c r="J1623" s="1" t="n">
        <v>-6.57587242126465</v>
      </c>
      <c r="K1623" s="1" t="n">
        <v>31.9938182830811</v>
      </c>
      <c r="L1623" s="1" t="n">
        <v>-11.4637126922607</v>
      </c>
      <c r="M1623" s="1" t="n">
        <v>18.169641494751</v>
      </c>
      <c r="O1623" s="0" t="n">
        <f aca="false">SQRT((A1623 - H1623)^2+(B1623 - I1623)^2)</f>
        <v>0.0468465611994317</v>
      </c>
      <c r="P1623" s="0" t="n">
        <f aca="false">SQRT((C1623 - J1623)^2+(D1623 - K1623)^2)</f>
        <v>0.836037201279443</v>
      </c>
      <c r="Q1623" s="0" t="n">
        <f aca="false">SQRT((E1623- L1623)^2+(F1623 - M1623)^2)</f>
        <v>0.241291959274645</v>
      </c>
    </row>
    <row r="1624" customFormat="false" ht="12.8" hidden="false" customHeight="false" outlineLevel="0" collapsed="false">
      <c r="A1624" s="1" t="n">
        <v>-6.58260440826416</v>
      </c>
      <c r="B1624" s="1" t="n">
        <v>47.654411315918</v>
      </c>
      <c r="C1624" s="1" t="n">
        <v>-7.20102405548096</v>
      </c>
      <c r="D1624" s="1" t="n">
        <v>32.6212501525879</v>
      </c>
      <c r="E1624" s="1" t="n">
        <v>-11.6063709259033</v>
      </c>
      <c r="F1624" s="1" t="n">
        <v>18.389347076416</v>
      </c>
      <c r="H1624" s="1" t="n">
        <v>-6.5827841758728</v>
      </c>
      <c r="I1624" s="1" t="n">
        <v>47.5268745422363</v>
      </c>
      <c r="J1624" s="1" t="n">
        <v>-6.56492900848389</v>
      </c>
      <c r="K1624" s="1" t="n">
        <v>32.072193145752</v>
      </c>
      <c r="L1624" s="1" t="n">
        <v>-11.4170570373535</v>
      </c>
      <c r="M1624" s="1" t="n">
        <v>18.2344398498535</v>
      </c>
      <c r="O1624" s="0" t="n">
        <f aca="false">SQRT((A1624 - H1624)^2+(B1624 - I1624)^2)</f>
        <v>0.127536900376047</v>
      </c>
      <c r="P1624" s="0" t="n">
        <f aca="false">SQRT((C1624 - J1624)^2+(D1624 - K1624)^2)</f>
        <v>0.840285966543412</v>
      </c>
      <c r="Q1624" s="0" t="n">
        <f aca="false">SQRT((E1624- L1624)^2+(F1624 - M1624)^2)</f>
        <v>0.244613975968529</v>
      </c>
    </row>
    <row r="1625" customFormat="false" ht="12.8" hidden="false" customHeight="false" outlineLevel="0" collapsed="false">
      <c r="A1625" s="1" t="n">
        <v>-6.58147525787354</v>
      </c>
      <c r="B1625" s="1" t="n">
        <v>47.7349433898926</v>
      </c>
      <c r="C1625" s="1" t="n">
        <v>-7.19306325912476</v>
      </c>
      <c r="D1625" s="1" t="n">
        <v>32.7025985717773</v>
      </c>
      <c r="E1625" s="1" t="n">
        <v>-11.5610189437866</v>
      </c>
      <c r="F1625" s="1" t="n">
        <v>18.4581336975098</v>
      </c>
      <c r="H1625" s="1" t="n">
        <v>-6.58058404922485</v>
      </c>
      <c r="I1625" s="1" t="n">
        <v>47.6880302429199</v>
      </c>
      <c r="J1625" s="1" t="n">
        <v>-6.55355739593506</v>
      </c>
      <c r="K1625" s="1" t="n">
        <v>32.1504402160645</v>
      </c>
      <c r="L1625" s="1" t="n">
        <v>-11.3703546524048</v>
      </c>
      <c r="M1625" s="1" t="n">
        <v>18.2994937896729</v>
      </c>
      <c r="O1625" s="0" t="n">
        <f aca="false">SQRT((A1625 - H1625)^2+(B1625 - I1625)^2)</f>
        <v>0.0469216113506084</v>
      </c>
      <c r="P1625" s="0" t="n">
        <f aca="false">SQRT((C1625 - J1625)^2+(D1625 - K1625)^2)</f>
        <v>0.844894430587316</v>
      </c>
      <c r="Q1625" s="0" t="n">
        <f aca="false">SQRT((E1625- L1625)^2+(F1625 - M1625)^2)</f>
        <v>0.24803123264344</v>
      </c>
    </row>
    <row r="1626" customFormat="false" ht="12.8" hidden="false" customHeight="false" outlineLevel="0" collapsed="false">
      <c r="A1626" s="1" t="n">
        <v>-6.58034944534302</v>
      </c>
      <c r="B1626" s="1" t="n">
        <v>47.8156623840332</v>
      </c>
      <c r="C1626" s="1" t="n">
        <v>-7.18521547317505</v>
      </c>
      <c r="D1626" s="1" t="n">
        <v>32.7841453552246</v>
      </c>
      <c r="E1626" s="1" t="n">
        <v>-11.5158224105835</v>
      </c>
      <c r="F1626" s="1" t="n">
        <v>18.5268363952637</v>
      </c>
      <c r="H1626" s="1" t="n">
        <v>-6.58058404922485</v>
      </c>
      <c r="I1626" s="1" t="n">
        <v>47.6880302429199</v>
      </c>
      <c r="J1626" s="1" t="n">
        <v>-6.54157686233521</v>
      </c>
      <c r="K1626" s="1" t="n">
        <v>32.2286529541016</v>
      </c>
      <c r="L1626" s="1" t="n">
        <v>-11.3237714767456</v>
      </c>
      <c r="M1626" s="1" t="n">
        <v>18.3644886016846</v>
      </c>
      <c r="O1626" s="0" t="n">
        <f aca="false">SQRT((A1626 - H1626)^2+(B1626 - I1626)^2)</f>
        <v>0.127632356728799</v>
      </c>
      <c r="P1626" s="0" t="n">
        <f aca="false">SQRT((C1626 - J1626)^2+(D1626 - K1626)^2)</f>
        <v>0.850201428526934</v>
      </c>
      <c r="Q1626" s="0" t="n">
        <f aca="false">SQRT((E1626- L1626)^2+(F1626 - M1626)^2)</f>
        <v>0.251476375168746</v>
      </c>
    </row>
    <row r="1627" customFormat="false" ht="12.8" hidden="false" customHeight="false" outlineLevel="0" collapsed="false">
      <c r="A1627" s="1" t="n">
        <v>-6.57811260223389</v>
      </c>
      <c r="B1627" s="1" t="n">
        <v>47.9769172668457</v>
      </c>
      <c r="C1627" s="1" t="n">
        <v>-7.17741441726685</v>
      </c>
      <c r="D1627" s="1" t="n">
        <v>32.8655395507812</v>
      </c>
      <c r="E1627" s="1" t="n">
        <v>-11.4706926345825</v>
      </c>
      <c r="F1627" s="1" t="n">
        <v>18.5957946777344</v>
      </c>
      <c r="H1627" s="1" t="n">
        <v>-6.57949018478394</v>
      </c>
      <c r="I1627" s="1" t="n">
        <v>47.7685203552246</v>
      </c>
      <c r="J1627" s="1" t="n">
        <v>-6.52926826477051</v>
      </c>
      <c r="K1627" s="1" t="n">
        <v>32.3067092895508</v>
      </c>
      <c r="L1627" s="1" t="n">
        <v>-11.2771520614624</v>
      </c>
      <c r="M1627" s="1" t="n">
        <v>18.4297389984131</v>
      </c>
      <c r="O1627" s="0" t="n">
        <f aca="false">SQRT((A1627 - H1627)^2+(B1627 - I1627)^2)</f>
        <v>0.208401464742681</v>
      </c>
      <c r="P1627" s="0" t="n">
        <f aca="false">SQRT((C1627 - J1627)^2+(D1627 - K1627)^2)</f>
        <v>0.855794774383815</v>
      </c>
      <c r="Q1627" s="0" t="n">
        <f aca="false">SQRT((E1627- L1627)^2+(F1627 - M1627)^2)</f>
        <v>0.255014591893317</v>
      </c>
    </row>
    <row r="1628" customFormat="false" ht="12.8" hidden="false" customHeight="false" outlineLevel="0" collapsed="false">
      <c r="A1628" s="1" t="n">
        <v>-6.5770001411438</v>
      </c>
      <c r="B1628" s="1" t="n">
        <v>48.0574645996094</v>
      </c>
      <c r="C1628" s="1" t="n">
        <v>-7.1696982383728</v>
      </c>
      <c r="D1628" s="1" t="n">
        <v>32.9471282958984</v>
      </c>
      <c r="E1628" s="1" t="n">
        <v>-11.4258098602295</v>
      </c>
      <c r="F1628" s="1" t="n">
        <v>18.6647167205811</v>
      </c>
      <c r="H1628" s="1" t="n">
        <v>-6.577308177948</v>
      </c>
      <c r="I1628" s="1" t="n">
        <v>47.9296722412109</v>
      </c>
      <c r="J1628" s="1" t="n">
        <v>-6.51639652252197</v>
      </c>
      <c r="K1628" s="1" t="n">
        <v>32.3847846984863</v>
      </c>
      <c r="L1628" s="1" t="n">
        <v>-11.2306537628174</v>
      </c>
      <c r="M1628" s="1" t="n">
        <v>18.494930267334</v>
      </c>
      <c r="O1628" s="0" t="n">
        <f aca="false">SQRT((A1628 - H1628)^2+(B1628 - I1628)^2)</f>
        <v>0.127792729651275</v>
      </c>
      <c r="P1628" s="0" t="n">
        <f aca="false">SQRT((C1628 - J1628)^2+(D1628 - K1628)^2)</f>
        <v>0.861993882509628</v>
      </c>
      <c r="Q1628" s="0" t="n">
        <f aca="false">SQRT((E1628- L1628)^2+(F1628 - M1628)^2)</f>
        <v>0.258676133540284</v>
      </c>
    </row>
    <row r="1629" customFormat="false" ht="12.8" hidden="false" customHeight="false" outlineLevel="0" collapsed="false">
      <c r="A1629" s="1" t="n">
        <v>-6.5770001411438</v>
      </c>
      <c r="B1629" s="1" t="n">
        <v>48.0574645996094</v>
      </c>
      <c r="C1629" s="1" t="n">
        <v>-7.16204071044922</v>
      </c>
      <c r="D1629" s="1" t="n">
        <v>33.028564453125</v>
      </c>
      <c r="E1629" s="1" t="n">
        <v>-11.381236076355</v>
      </c>
      <c r="F1629" s="1" t="n">
        <v>18.7339973449707</v>
      </c>
      <c r="H1629" s="1" t="n">
        <v>-6.577308177948</v>
      </c>
      <c r="I1629" s="1" t="n">
        <v>47.9296722412109</v>
      </c>
      <c r="J1629" s="1" t="n">
        <v>-6.50325679779053</v>
      </c>
      <c r="K1629" s="1" t="n">
        <v>32.4626998901367</v>
      </c>
      <c r="L1629" s="1" t="n">
        <v>-11.1841278076172</v>
      </c>
      <c r="M1629" s="1" t="n">
        <v>18.5603771209717</v>
      </c>
      <c r="O1629" s="0" t="n">
        <f aca="false">SQRT((A1629 - H1629)^2+(B1629 - I1629)^2)</f>
        <v>0.127792729651275</v>
      </c>
      <c r="P1629" s="0" t="n">
        <f aca="false">SQRT((C1629 - J1629)^2+(D1629 - K1629)^2)</f>
        <v>0.868446283441777</v>
      </c>
      <c r="Q1629" s="0" t="n">
        <f aca="false">SQRT((E1629- L1629)^2+(F1629 - M1629)^2)</f>
        <v>0.262670233917502</v>
      </c>
    </row>
    <row r="1630" customFormat="false" ht="12.8" hidden="false" customHeight="false" outlineLevel="0" collapsed="false">
      <c r="A1630" s="1" t="n">
        <v>-6.57588958740234</v>
      </c>
      <c r="B1630" s="1" t="n">
        <v>48.1381874084473</v>
      </c>
      <c r="C1630" s="1" t="n">
        <v>-7.15447759628296</v>
      </c>
      <c r="D1630" s="1" t="n">
        <v>33.1101951599121</v>
      </c>
      <c r="E1630" s="1" t="n">
        <v>-11.3370361328125</v>
      </c>
      <c r="F1630" s="1" t="n">
        <v>18.8033256530762</v>
      </c>
      <c r="H1630" s="1" t="n">
        <v>-6.57513856887817</v>
      </c>
      <c r="I1630" s="1" t="n">
        <v>48.0908241271973</v>
      </c>
      <c r="J1630" s="1" t="n">
        <v>-6.4898157119751</v>
      </c>
      <c r="K1630" s="1" t="n">
        <v>32.5407867431641</v>
      </c>
      <c r="L1630" s="1" t="n">
        <v>-11.1377267837524</v>
      </c>
      <c r="M1630" s="1" t="n">
        <v>18.6257648468018</v>
      </c>
      <c r="O1630" s="0" t="n">
        <f aca="false">SQRT((A1630 - H1630)^2+(B1630 - I1630)^2)</f>
        <v>0.0473692351594392</v>
      </c>
      <c r="P1630" s="0" t="n">
        <f aca="false">SQRT((C1630 - J1630)^2+(D1630 - K1630)^2)</f>
        <v>0.87521503958464</v>
      </c>
      <c r="Q1630" s="0" t="n">
        <f aca="false">SQRT((E1630- L1630)^2+(F1630 - M1630)^2)</f>
        <v>0.266930808539546</v>
      </c>
    </row>
    <row r="1631" customFormat="false" ht="12.8" hidden="false" customHeight="false" outlineLevel="0" collapsed="false">
      <c r="A1631" s="1" t="n">
        <v>-6.57478523254395</v>
      </c>
      <c r="B1631" s="1" t="n">
        <v>48.2187385559082</v>
      </c>
      <c r="C1631" s="1" t="n">
        <v>-7.14695549011231</v>
      </c>
      <c r="D1631" s="1" t="n">
        <v>33.1916694641113</v>
      </c>
      <c r="E1631" s="1" t="n">
        <v>-11.2933473587036</v>
      </c>
      <c r="F1631" s="1" t="n">
        <v>18.8730449676514</v>
      </c>
      <c r="H1631" s="1" t="n">
        <v>-6.57513856887817</v>
      </c>
      <c r="I1631" s="1" t="n">
        <v>48.0908241271973</v>
      </c>
      <c r="J1631" s="1" t="n">
        <v>-6.4764895439148</v>
      </c>
      <c r="K1631" s="1" t="n">
        <v>32.6187744140625</v>
      </c>
      <c r="L1631" s="1" t="n">
        <v>-11.0913133621216</v>
      </c>
      <c r="M1631" s="1" t="n">
        <v>18.6914138793945</v>
      </c>
      <c r="O1631" s="0" t="n">
        <f aca="false">SQRT((A1631 - H1631)^2+(B1631 - I1631)^2)</f>
        <v>0.127914916718112</v>
      </c>
      <c r="P1631" s="0" t="n">
        <f aca="false">SQRT((C1631 - J1631)^2+(D1631 - K1631)^2)</f>
        <v>0.881891900054048</v>
      </c>
      <c r="Q1631" s="0" t="n">
        <f aca="false">SQRT((E1631- L1631)^2+(F1631 - M1631)^2)</f>
        <v>0.271675519685307</v>
      </c>
    </row>
    <row r="1632" customFormat="false" ht="12.8" hidden="false" customHeight="false" outlineLevel="0" collapsed="false">
      <c r="A1632" s="1" t="n">
        <v>-6.57367944717407</v>
      </c>
      <c r="B1632" s="1" t="n">
        <v>48.2994613647461</v>
      </c>
      <c r="C1632" s="1" t="n">
        <v>-7.13950157165527</v>
      </c>
      <c r="D1632" s="1" t="n">
        <v>33.2733383178711</v>
      </c>
      <c r="E1632" s="1" t="n">
        <v>-11.2499437332153</v>
      </c>
      <c r="F1632" s="1" t="n">
        <v>18.9427852630615</v>
      </c>
      <c r="H1632" s="1" t="n">
        <v>-6.57297706604004</v>
      </c>
      <c r="I1632" s="1" t="n">
        <v>48.2519721984863</v>
      </c>
      <c r="J1632" s="1" t="n">
        <v>-6.46334266662598</v>
      </c>
      <c r="K1632" s="1" t="n">
        <v>32.6970176696777</v>
      </c>
      <c r="L1632" s="1" t="n">
        <v>-11.0450325012207</v>
      </c>
      <c r="M1632" s="1" t="n">
        <v>18.7570037841797</v>
      </c>
      <c r="O1632" s="0" t="n">
        <f aca="false">SQRT((A1632 - H1632)^2+(B1632 - I1632)^2)</f>
        <v>0.0474943602052757</v>
      </c>
      <c r="P1632" s="0" t="n">
        <f aca="false">SQRT((C1632 - J1632)^2+(D1632 - K1632)^2)</f>
        <v>0.88844603346769</v>
      </c>
      <c r="Q1632" s="0" t="n">
        <f aca="false">SQRT((E1632- L1632)^2+(F1632 - M1632)^2)</f>
        <v>0.276592427396436</v>
      </c>
    </row>
    <row r="1633" customFormat="false" ht="12.8" hidden="false" customHeight="false" outlineLevel="0" collapsed="false">
      <c r="A1633" s="1" t="n">
        <v>-6.57257795333862</v>
      </c>
      <c r="B1633" s="1" t="n">
        <v>48.380012512207</v>
      </c>
      <c r="C1633" s="1" t="n">
        <v>-7.1321005821228</v>
      </c>
      <c r="D1633" s="1" t="n">
        <v>33.354850769043</v>
      </c>
      <c r="E1633" s="1" t="n">
        <v>-11.2068538665771</v>
      </c>
      <c r="F1633" s="1" t="n">
        <v>19.0128726959229</v>
      </c>
      <c r="H1633" s="1" t="n">
        <v>-6.57297706604004</v>
      </c>
      <c r="I1633" s="1" t="n">
        <v>48.2519721984863</v>
      </c>
      <c r="J1633" s="1" t="n">
        <v>-6.45057725906372</v>
      </c>
      <c r="K1633" s="1" t="n">
        <v>32.775260925293</v>
      </c>
      <c r="L1633" s="1" t="n">
        <v>-10.9987535476685</v>
      </c>
      <c r="M1633" s="1" t="n">
        <v>18.8228588104248</v>
      </c>
      <c r="O1633" s="0" t="n">
        <f aca="false">SQRT((A1633 - H1633)^2+(B1633 - I1633)^2)</f>
        <v>0.128040935753549</v>
      </c>
      <c r="P1633" s="0" t="n">
        <f aca="false">SQRT((C1633 - J1633)^2+(D1633 - K1633)^2)</f>
        <v>0.894649890656474</v>
      </c>
      <c r="Q1633" s="0" t="n">
        <f aca="false">SQRT((E1633- L1633)^2+(F1633 - M1633)^2)</f>
        <v>0.281799608608576</v>
      </c>
    </row>
    <row r="1634" customFormat="false" ht="12.8" hidden="false" customHeight="false" outlineLevel="0" collapsed="false">
      <c r="A1634" s="1" t="n">
        <v>-6.57037878036499</v>
      </c>
      <c r="B1634" s="1" t="n">
        <v>48.5412826538086</v>
      </c>
      <c r="C1634" s="1" t="n">
        <v>-7.1247763633728</v>
      </c>
      <c r="D1634" s="1" t="n">
        <v>33.4365577697754</v>
      </c>
      <c r="E1634" s="1" t="n">
        <v>-11.1640424728394</v>
      </c>
      <c r="F1634" s="1" t="n">
        <v>19.0829372406006</v>
      </c>
      <c r="H1634" s="1" t="n">
        <v>-6.57189846038818</v>
      </c>
      <c r="I1634" s="1" t="n">
        <v>48.3326301574707</v>
      </c>
      <c r="J1634" s="1" t="n">
        <v>-6.4382586479187</v>
      </c>
      <c r="K1634" s="1" t="n">
        <v>32.8537063598633</v>
      </c>
      <c r="L1634" s="1" t="n">
        <v>-10.952615737915</v>
      </c>
      <c r="M1634" s="1" t="n">
        <v>18.8886585235596</v>
      </c>
      <c r="O1634" s="0" t="n">
        <f aca="false">SQRT((A1634 - H1634)^2+(B1634 - I1634)^2)</f>
        <v>0.208658030411986</v>
      </c>
      <c r="P1634" s="0" t="n">
        <f aca="false">SQRT((C1634 - J1634)^2+(D1634 - K1634)^2)</f>
        <v>0.900567787381291</v>
      </c>
      <c r="Q1634" s="0" t="n">
        <f aca="false">SQRT((E1634- L1634)^2+(F1634 - M1634)^2)</f>
        <v>0.287133216705922</v>
      </c>
    </row>
    <row r="1635" customFormat="false" ht="12.8" hidden="false" customHeight="false" outlineLevel="0" collapsed="false">
      <c r="A1635" s="1" t="n">
        <v>-6.57037878036499</v>
      </c>
      <c r="B1635" s="1" t="n">
        <v>48.5412826538086</v>
      </c>
      <c r="C1635" s="1" t="n">
        <v>-7.11748933792114</v>
      </c>
      <c r="D1635" s="1" t="n">
        <v>33.5181083679199</v>
      </c>
      <c r="E1635" s="1" t="n">
        <v>-11.121527671814</v>
      </c>
      <c r="F1635" s="1" t="n">
        <v>19.1533527374268</v>
      </c>
      <c r="H1635" s="1" t="n">
        <v>-6.56975078582764</v>
      </c>
      <c r="I1635" s="1" t="n">
        <v>48.493766784668</v>
      </c>
      <c r="J1635" s="1" t="n">
        <v>-6.42636013031006</v>
      </c>
      <c r="K1635" s="1" t="n">
        <v>32.9321594238281</v>
      </c>
      <c r="L1635" s="1" t="n">
        <v>-10.9064950942993</v>
      </c>
      <c r="M1635" s="1" t="n">
        <v>18.9547290802002</v>
      </c>
      <c r="O1635" s="0" t="n">
        <f aca="false">SQRT((A1635 - H1635)^2+(B1635 - I1635)^2)</f>
        <v>0.0475200189112538</v>
      </c>
      <c r="P1635" s="0" t="n">
        <f aca="false">SQRT((C1635 - J1635)^2+(D1635 - K1635)^2)</f>
        <v>0.906088156139025</v>
      </c>
      <c r="Q1635" s="0" t="n">
        <f aca="false">SQRT((E1635- L1635)^2+(F1635 - M1635)^2)</f>
        <v>0.292729169374502</v>
      </c>
    </row>
    <row r="1636" customFormat="false" ht="12.8" hidden="false" customHeight="false" outlineLevel="0" collapsed="false">
      <c r="A1636" s="1" t="n">
        <v>-6.56928205490112</v>
      </c>
      <c r="B1636" s="1" t="n">
        <v>48.6220016479492</v>
      </c>
      <c r="C1636" s="1" t="n">
        <v>-7.11025762557983</v>
      </c>
      <c r="D1636" s="1" t="n">
        <v>33.5998497009277</v>
      </c>
      <c r="E1636" s="1" t="n">
        <v>-11.079252243042</v>
      </c>
      <c r="F1636" s="1" t="n">
        <v>19.2237300872803</v>
      </c>
      <c r="H1636" s="1" t="n">
        <v>-6.56975078582764</v>
      </c>
      <c r="I1636" s="1" t="n">
        <v>48.493766784668</v>
      </c>
      <c r="J1636" s="1" t="n">
        <v>-6.41502904891968</v>
      </c>
      <c r="K1636" s="1" t="n">
        <v>33.0107650756836</v>
      </c>
      <c r="L1636" s="1" t="n">
        <v>-10.8605222702026</v>
      </c>
      <c r="M1636" s="1" t="n">
        <v>19.0207424163818</v>
      </c>
      <c r="O1636" s="0" t="n">
        <f aca="false">SQRT((A1636 - H1636)^2+(B1636 - I1636)^2)</f>
        <v>0.128235719943507</v>
      </c>
      <c r="P1636" s="0" t="n">
        <f aca="false">SQRT((C1636 - J1636)^2+(D1636 - K1636)^2)</f>
        <v>0.911242815886017</v>
      </c>
      <c r="Q1636" s="0" t="n">
        <f aca="false">SQRT((E1636- L1636)^2+(F1636 - M1636)^2)</f>
        <v>0.298407097025392</v>
      </c>
    </row>
    <row r="1637" customFormat="false" ht="12.8" hidden="false" customHeight="false" outlineLevel="0" collapsed="false">
      <c r="A1637" s="1" t="n">
        <v>-6.56709814071655</v>
      </c>
      <c r="B1637" s="1" t="n">
        <v>48.7832565307617</v>
      </c>
      <c r="C1637" s="1" t="n">
        <v>-7.10307168960571</v>
      </c>
      <c r="D1637" s="1" t="n">
        <v>33.6814384460449</v>
      </c>
      <c r="E1637" s="1" t="n">
        <v>-11.0372295379639</v>
      </c>
      <c r="F1637" s="1" t="n">
        <v>19.2944431304932</v>
      </c>
      <c r="H1637" s="1" t="n">
        <v>-6.56868028640747</v>
      </c>
      <c r="I1637" s="1" t="n">
        <v>48.5742530822754</v>
      </c>
      <c r="J1637" s="1" t="n">
        <v>-6.40416431427002</v>
      </c>
      <c r="K1637" s="1" t="n">
        <v>33.0893630981445</v>
      </c>
      <c r="L1637" s="1" t="n">
        <v>-10.8145818710327</v>
      </c>
      <c r="M1637" s="1" t="n">
        <v>19.0870304107666</v>
      </c>
      <c r="O1637" s="0" t="n">
        <f aca="false">SQRT((A1637 - H1637)^2+(B1637 - I1637)^2)</f>
        <v>0.209009436782535</v>
      </c>
      <c r="P1637" s="0" t="n">
        <f aca="false">SQRT((C1637 - J1637)^2+(D1637 - K1637)^2)</f>
        <v>0.915982934824661</v>
      </c>
      <c r="Q1637" s="0" t="n">
        <f aca="false">SQRT((E1637- L1637)^2+(F1637 - M1637)^2)</f>
        <v>0.304289368684301</v>
      </c>
    </row>
    <row r="1638" customFormat="false" ht="12.8" hidden="false" customHeight="false" outlineLevel="0" collapsed="false">
      <c r="A1638" s="1" t="n">
        <v>-6.56709814071655</v>
      </c>
      <c r="B1638" s="1" t="n">
        <v>48.7832565307617</v>
      </c>
      <c r="C1638" s="1" t="n">
        <v>-7.09608888626099</v>
      </c>
      <c r="D1638" s="1" t="n">
        <v>33.7632179260254</v>
      </c>
      <c r="E1638" s="1" t="n">
        <v>-10.9954481124878</v>
      </c>
      <c r="F1638" s="1" t="n">
        <v>19.3651142120361</v>
      </c>
      <c r="H1638" s="1" t="n">
        <v>-6.56761074066162</v>
      </c>
      <c r="I1638" s="1" t="n">
        <v>48.6549072265625</v>
      </c>
      <c r="J1638" s="1" t="n">
        <v>-6.39398527145386</v>
      </c>
      <c r="K1638" s="1" t="n">
        <v>33.1680641174316</v>
      </c>
      <c r="L1638" s="1" t="n">
        <v>-10.7687950134277</v>
      </c>
      <c r="M1638" s="1" t="n">
        <v>19.153263092041</v>
      </c>
      <c r="O1638" s="0" t="n">
        <f aca="false">SQRT((A1638 - H1638)^2+(B1638 - I1638)^2)</f>
        <v>0.128350327802939</v>
      </c>
      <c r="P1638" s="0" t="n">
        <f aca="false">SQRT((C1638 - J1638)^2+(D1638 - K1638)^2)</f>
        <v>0.920411615424829</v>
      </c>
      <c r="Q1638" s="0" t="n">
        <f aca="false">SQRT((E1638- L1638)^2+(F1638 - M1638)^2)</f>
        <v>0.310245909492334</v>
      </c>
    </row>
    <row r="1639" customFormat="false" ht="12.8" hidden="false" customHeight="false" outlineLevel="0" collapsed="false">
      <c r="A1639" s="1" t="n">
        <v>-6.56601190567017</v>
      </c>
      <c r="B1639" s="1" t="n">
        <v>48.8637847900391</v>
      </c>
      <c r="C1639" s="1" t="n">
        <v>-7.08933591842651</v>
      </c>
      <c r="D1639" s="1" t="n">
        <v>33.8448524475098</v>
      </c>
      <c r="E1639" s="1" t="n">
        <v>-10.9539222717285</v>
      </c>
      <c r="F1639" s="1" t="n">
        <v>19.4361228942871</v>
      </c>
      <c r="H1639" s="1" t="n">
        <v>-6.5654788017273</v>
      </c>
      <c r="I1639" s="1" t="n">
        <v>48.816032409668</v>
      </c>
      <c r="J1639" s="1" t="n">
        <v>-6.38432216644287</v>
      </c>
      <c r="K1639" s="1" t="n">
        <v>33.2467498779297</v>
      </c>
      <c r="L1639" s="1" t="n">
        <v>-10.7230539321899</v>
      </c>
      <c r="M1639" s="1" t="n">
        <v>19.2197780609131</v>
      </c>
      <c r="O1639" s="0" t="n">
        <f aca="false">SQRT((A1639 - H1639)^2+(B1639 - I1639)^2)</f>
        <v>0.0477553560443245</v>
      </c>
      <c r="P1639" s="0" t="n">
        <f aca="false">SQRT((C1639 - J1639)^2+(D1639 - K1639)^2)</f>
        <v>0.924538303275947</v>
      </c>
      <c r="Q1639" s="0" t="n">
        <f aca="false">SQRT((E1639- L1639)^2+(F1639 - M1639)^2)</f>
        <v>0.316394179985873</v>
      </c>
    </row>
    <row r="1640" customFormat="false" ht="12.8" hidden="false" customHeight="false" outlineLevel="0" collapsed="false">
      <c r="A1640" s="1" t="n">
        <v>-6.56495952606201</v>
      </c>
      <c r="B1640" s="1" t="n">
        <v>48.9444847106934</v>
      </c>
      <c r="C1640" s="1" t="n">
        <v>-7.08297729492188</v>
      </c>
      <c r="D1640" s="1" t="n">
        <v>33.9266548156738</v>
      </c>
      <c r="E1640" s="1" t="n">
        <v>-10.9125938415527</v>
      </c>
      <c r="F1640" s="1" t="n">
        <v>19.5070705413818</v>
      </c>
      <c r="H1640" s="1" t="n">
        <v>-6.5654788017273</v>
      </c>
      <c r="I1640" s="1" t="n">
        <v>48.816032409668</v>
      </c>
      <c r="J1640" s="1" t="n">
        <v>-6.37546253204346</v>
      </c>
      <c r="K1640" s="1" t="n">
        <v>33.3254814147949</v>
      </c>
      <c r="L1640" s="1" t="n">
        <v>-10.6774730682373</v>
      </c>
      <c r="M1640" s="1" t="n">
        <v>19.2862358093262</v>
      </c>
      <c r="O1640" s="0" t="n">
        <f aca="false">SQRT((A1640 - H1640)^2+(B1640 - I1640)^2)</f>
        <v>0.128453350621686</v>
      </c>
      <c r="P1640" s="0" t="n">
        <f aca="false">SQRT((C1640 - J1640)^2+(D1640 - K1640)^2)</f>
        <v>0.928432333352953</v>
      </c>
      <c r="Q1640" s="0" t="n">
        <f aca="false">SQRT((E1640- L1640)^2+(F1640 - M1640)^2)</f>
        <v>0.322567445546665</v>
      </c>
    </row>
    <row r="1641" customFormat="false" ht="12.8" hidden="false" customHeight="false" outlineLevel="0" collapsed="false">
      <c r="A1641" s="1" t="n">
        <v>-6.56393051147461</v>
      </c>
      <c r="B1641" s="1" t="n">
        <v>49.0250129699707</v>
      </c>
      <c r="C1641" s="1" t="n">
        <v>-7.0768575668335</v>
      </c>
      <c r="D1641" s="1" t="n">
        <v>34.0083236694336</v>
      </c>
      <c r="E1641" s="1" t="n">
        <v>-10.8714694976807</v>
      </c>
      <c r="F1641" s="1" t="n">
        <v>19.5783367156982</v>
      </c>
      <c r="H1641" s="1" t="n">
        <v>-6.56441497802734</v>
      </c>
      <c r="I1641" s="1" t="n">
        <v>48.8965072631836</v>
      </c>
      <c r="J1641" s="1" t="n">
        <v>-6.36716890335083</v>
      </c>
      <c r="K1641" s="1" t="n">
        <v>33.4041748046875</v>
      </c>
      <c r="L1641" s="1" t="n">
        <v>-10.6319494247437</v>
      </c>
      <c r="M1641" s="1" t="n">
        <v>19.3529777526855</v>
      </c>
      <c r="O1641" s="0" t="n">
        <f aca="false">SQRT((A1641 - H1641)^2+(B1641 - I1641)^2)</f>
        <v>0.128506620003381</v>
      </c>
      <c r="P1641" s="0" t="n">
        <f aca="false">SQRT((C1641 - J1641)^2+(D1641 - K1641)^2)</f>
        <v>0.932016013730354</v>
      </c>
      <c r="Q1641" s="0" t="n">
        <f aca="false">SQRT((E1641- L1641)^2+(F1641 - M1641)^2)</f>
        <v>0.328871597359675</v>
      </c>
    </row>
    <row r="1642" customFormat="false" ht="12.8" hidden="false" customHeight="false" outlineLevel="0" collapsed="false">
      <c r="A1642" s="1" t="n">
        <v>-6.5629301071167</v>
      </c>
      <c r="B1642" s="1" t="n">
        <v>49.1057052612305</v>
      </c>
      <c r="C1642" s="1" t="n">
        <v>-7.07096290588379</v>
      </c>
      <c r="D1642" s="1" t="n">
        <v>34.0901794433594</v>
      </c>
      <c r="E1642" s="1" t="n">
        <v>-10.8305568695068</v>
      </c>
      <c r="F1642" s="1" t="n">
        <v>19.6495456695557</v>
      </c>
      <c r="H1642" s="1" t="n">
        <v>-6.56335258483887</v>
      </c>
      <c r="I1642" s="1" t="n">
        <v>48.9771614074707</v>
      </c>
      <c r="J1642" s="1" t="n">
        <v>-6.35979175567627</v>
      </c>
      <c r="K1642" s="1" t="n">
        <v>33.4828643798828</v>
      </c>
      <c r="L1642" s="1" t="n">
        <v>-10.5865917205811</v>
      </c>
      <c r="M1642" s="1" t="n">
        <v>19.4196624755859</v>
      </c>
      <c r="O1642" s="0" t="n">
        <f aca="false">SQRT((A1642 - H1642)^2+(B1642 - I1642)^2)</f>
        <v>0.128544548024586</v>
      </c>
      <c r="P1642" s="0" t="n">
        <f aca="false">SQRT((C1642 - J1642)^2+(D1642 - K1642)^2)</f>
        <v>0.935198369979909</v>
      </c>
      <c r="Q1642" s="0" t="n">
        <f aca="false">SQRT((E1642- L1642)^2+(F1642 - M1642)^2)</f>
        <v>0.335209302914009</v>
      </c>
    </row>
    <row r="1643" customFormat="false" ht="12.8" hidden="false" customHeight="false" outlineLevel="0" collapsed="false">
      <c r="A1643" s="1" t="n">
        <v>-6.56194734573364</v>
      </c>
      <c r="B1643" s="1" t="n">
        <v>49.1862258911133</v>
      </c>
      <c r="C1643" s="1" t="n">
        <v>-7.06519460678101</v>
      </c>
      <c r="D1643" s="1" t="n">
        <v>34.171875</v>
      </c>
      <c r="E1643" s="1" t="n">
        <v>-10.7898578643799</v>
      </c>
      <c r="F1643" s="1" t="n">
        <v>19.7210750579834</v>
      </c>
      <c r="H1643" s="1" t="n">
        <v>-6.56229305267334</v>
      </c>
      <c r="I1643" s="1" t="n">
        <v>49.0576324462891</v>
      </c>
      <c r="J1643" s="1" t="n">
        <v>-6.35303163528442</v>
      </c>
      <c r="K1643" s="1" t="n">
        <v>33.5614891052246</v>
      </c>
      <c r="L1643" s="1" t="n">
        <v>-10.5413026809692</v>
      </c>
      <c r="M1643" s="1" t="n">
        <v>19.4866371154785</v>
      </c>
      <c r="O1643" s="0" t="n">
        <f aca="false">SQRT((A1643 - H1643)^2+(B1643 - I1643)^2)</f>
        <v>0.12859390951769</v>
      </c>
      <c r="P1643" s="0" t="n">
        <f aca="false">SQRT((C1643 - J1643)^2+(D1643 - K1643)^2)</f>
        <v>0.937948313347604</v>
      </c>
      <c r="Q1643" s="0" t="n">
        <f aca="false">SQRT((E1643- L1643)^2+(F1643 - M1643)^2)</f>
        <v>0.341673569487394</v>
      </c>
    </row>
    <row r="1644" customFormat="false" ht="12.8" hidden="false" customHeight="false" outlineLevel="0" collapsed="false">
      <c r="A1644" s="1" t="n">
        <v>-6.56097984313965</v>
      </c>
      <c r="B1644" s="1" t="n">
        <v>49.2669067382812</v>
      </c>
      <c r="C1644" s="1" t="n">
        <v>-7.059645652771</v>
      </c>
      <c r="D1644" s="1" t="n">
        <v>34.2537651062012</v>
      </c>
      <c r="E1644" s="1" t="n">
        <v>-10.7493352890015</v>
      </c>
      <c r="F1644" s="1" t="n">
        <v>19.7925281524658</v>
      </c>
      <c r="H1644" s="1" t="n">
        <v>-6.56126737594605</v>
      </c>
      <c r="I1644" s="1" t="n">
        <v>49.1382789611816</v>
      </c>
      <c r="J1644" s="1" t="n">
        <v>-6.34729337692261</v>
      </c>
      <c r="K1644" s="1" t="n">
        <v>33.6400451660156</v>
      </c>
      <c r="L1644" s="1" t="n">
        <v>-10.4961814880371</v>
      </c>
      <c r="M1644" s="1" t="n">
        <v>19.5535545349121</v>
      </c>
      <c r="O1644" s="0" t="n">
        <f aca="false">SQRT((A1644 - H1644)^2+(B1644 - I1644)^2)</f>
        <v>0.128628098472689</v>
      </c>
      <c r="P1644" s="0" t="n">
        <f aca="false">SQRT((C1644 - J1644)^2+(D1644 - K1644)^2)</f>
        <v>0.940264819020578</v>
      </c>
      <c r="Q1644" s="0" t="n">
        <f aca="false">SQRT((E1644- L1644)^2+(F1644 - M1644)^2)</f>
        <v>0.348131062718375</v>
      </c>
    </row>
    <row r="1645" customFormat="false" ht="12.8" hidden="false" customHeight="false" outlineLevel="0" collapsed="false">
      <c r="A1645" s="1" t="n">
        <v>-6.56002235412598</v>
      </c>
      <c r="B1645" s="1" t="n">
        <v>49.3474044799805</v>
      </c>
      <c r="C1645" s="1" t="n">
        <v>-7.05422019958496</v>
      </c>
      <c r="D1645" s="1" t="n">
        <v>34.335506439209</v>
      </c>
      <c r="E1645" s="1" t="n">
        <v>-10.7089796066284</v>
      </c>
      <c r="F1645" s="1" t="n">
        <v>19.8642845153809</v>
      </c>
      <c r="H1645" s="1" t="n">
        <v>-6.56026458740234</v>
      </c>
      <c r="I1645" s="1" t="n">
        <v>49.2187423706055</v>
      </c>
      <c r="J1645" s="1" t="n">
        <v>-6.34221315383911</v>
      </c>
      <c r="K1645" s="1" t="n">
        <v>33.7185211181641</v>
      </c>
      <c r="L1645" s="1" t="n">
        <v>-10.4511394500732</v>
      </c>
      <c r="M1645" s="1" t="n">
        <v>19.6207599639893</v>
      </c>
      <c r="O1645" s="0" t="n">
        <f aca="false">SQRT((A1645 - H1645)^2+(B1645 - I1645)^2)</f>
        <v>0.12866233740215</v>
      </c>
      <c r="P1645" s="0" t="n">
        <f aca="false">SQRT((C1645 - J1645)^2+(D1645 - K1645)^2)</f>
        <v>0.942138482165234</v>
      </c>
      <c r="Q1645" s="0" t="n">
        <f aca="false">SQRT((E1645- L1645)^2+(F1645 - M1645)^2)</f>
        <v>0.354662872969373</v>
      </c>
    </row>
    <row r="1646" customFormat="false" ht="12.8" hidden="false" customHeight="false" outlineLevel="0" collapsed="false">
      <c r="A1646" s="1" t="n">
        <v>-6.55908012390137</v>
      </c>
      <c r="B1646" s="1" t="n">
        <v>49.4280738830566</v>
      </c>
      <c r="C1646" s="1" t="n">
        <v>-7.04897308349609</v>
      </c>
      <c r="D1646" s="1" t="n">
        <v>34.4174346923828</v>
      </c>
      <c r="E1646" s="1" t="n">
        <v>-10.6688146591187</v>
      </c>
      <c r="F1646" s="1" t="n">
        <v>19.9359683990479</v>
      </c>
      <c r="H1646" s="1" t="n">
        <v>-6.55833244323731</v>
      </c>
      <c r="I1646" s="1" t="n">
        <v>49.3798561096191</v>
      </c>
      <c r="J1646" s="1" t="n">
        <v>-6.33815479278564</v>
      </c>
      <c r="K1646" s="1" t="n">
        <v>33.7969398498535</v>
      </c>
      <c r="L1646" s="1" t="n">
        <v>-10.406270980835</v>
      </c>
      <c r="M1646" s="1" t="n">
        <v>19.6879081726074</v>
      </c>
      <c r="O1646" s="0" t="n">
        <f aca="false">SQRT((A1646 - H1646)^2+(B1646 - I1646)^2)</f>
        <v>0.0482235699803062</v>
      </c>
      <c r="P1646" s="0" t="n">
        <f aca="false">SQRT((C1646 - J1646)^2+(D1646 - K1646)^2)</f>
        <v>0.943544642300502</v>
      </c>
      <c r="Q1646" s="0" t="n">
        <f aca="false">SQRT((E1646- L1646)^2+(F1646 - M1646)^2)</f>
        <v>0.361196703955681</v>
      </c>
    </row>
    <row r="1647" customFormat="false" ht="12.8" hidden="false" customHeight="false" outlineLevel="0" collapsed="false">
      <c r="A1647" s="1" t="n">
        <v>-6.55814695358276</v>
      </c>
      <c r="B1647" s="1" t="n">
        <v>49.5085678100586</v>
      </c>
      <c r="C1647" s="1" t="n">
        <v>-7.04382371902466</v>
      </c>
      <c r="D1647" s="1" t="n">
        <v>34.499210357666</v>
      </c>
      <c r="E1647" s="1" t="n">
        <v>-10.6288318634033</v>
      </c>
      <c r="F1647" s="1" t="n">
        <v>20.0079593658447</v>
      </c>
      <c r="H1647" s="1" t="n">
        <v>-6.55833244323731</v>
      </c>
      <c r="I1647" s="1" t="n">
        <v>49.3798561096191</v>
      </c>
      <c r="J1647" s="1" t="n">
        <v>-6.33465147018433</v>
      </c>
      <c r="K1647" s="1" t="n">
        <v>33.8752670288086</v>
      </c>
      <c r="L1647" s="1" t="n">
        <v>-10.3614864349365</v>
      </c>
      <c r="M1647" s="1" t="n">
        <v>19.7553482055664</v>
      </c>
      <c r="O1647" s="0" t="n">
        <f aca="false">SQRT((A1647 - H1647)^2+(B1647 - I1647)^2)</f>
        <v>0.128711834096326</v>
      </c>
      <c r="P1647" s="0" t="n">
        <f aca="false">SQRT((C1647 - J1647)^2+(D1647 - K1647)^2)</f>
        <v>0.944579565812698</v>
      </c>
      <c r="Q1647" s="0" t="n">
        <f aca="false">SQRT((E1647- L1647)^2+(F1647 - M1647)^2)</f>
        <v>0.367812420153599</v>
      </c>
    </row>
    <row r="1648" customFormat="false" ht="12.8" hidden="false" customHeight="false" outlineLevel="0" collapsed="false">
      <c r="A1648" s="1" t="n">
        <v>-6.55631065368652</v>
      </c>
      <c r="B1648" s="1" t="n">
        <v>49.6697044372559</v>
      </c>
      <c r="C1648" s="1" t="n">
        <v>-7.03885889053345</v>
      </c>
      <c r="D1648" s="1" t="n">
        <v>34.5811767578125</v>
      </c>
      <c r="E1648" s="1" t="n">
        <v>-10.5891370773315</v>
      </c>
      <c r="F1648" s="1" t="n">
        <v>20.0799179077148</v>
      </c>
      <c r="H1648" s="1" t="n">
        <v>-6.55738878250122</v>
      </c>
      <c r="I1648" s="1" t="n">
        <v>49.4604988098145</v>
      </c>
      <c r="J1648" s="1" t="n">
        <v>-6.33192205429077</v>
      </c>
      <c r="K1648" s="1" t="n">
        <v>33.9537086486816</v>
      </c>
      <c r="L1648" s="1" t="n">
        <v>-10.3168783187866</v>
      </c>
      <c r="M1648" s="1" t="n">
        <v>19.8227291107178</v>
      </c>
      <c r="O1648" s="0" t="n">
        <f aca="false">SQRT((A1648 - H1648)^2+(B1648 - I1648)^2)</f>
        <v>0.209208405459462</v>
      </c>
      <c r="P1648" s="0" t="n">
        <f aca="false">SQRT((C1648 - J1648)^2+(D1648 - K1648)^2)</f>
        <v>0.945238551061646</v>
      </c>
      <c r="Q1648" s="0" t="n">
        <f aca="false">SQRT((E1648- L1648)^2+(F1648 - M1648)^2)</f>
        <v>0.374527580967245</v>
      </c>
    </row>
    <row r="1649" customFormat="false" ht="12.8" hidden="false" customHeight="false" outlineLevel="0" collapsed="false">
      <c r="A1649" s="1" t="n">
        <v>-6.55631065368652</v>
      </c>
      <c r="B1649" s="1" t="n">
        <v>49.6697044372559</v>
      </c>
      <c r="C1649" s="1" t="n">
        <v>-7.03399515151978</v>
      </c>
      <c r="D1649" s="1" t="n">
        <v>34.6629943847656</v>
      </c>
      <c r="E1649" s="1" t="n">
        <v>-10.5498781204224</v>
      </c>
      <c r="F1649" s="1" t="n">
        <v>20.1522483825684</v>
      </c>
      <c r="H1649" s="1" t="n">
        <v>-6.55645418167114</v>
      </c>
      <c r="I1649" s="1" t="n">
        <v>49.5409660339355</v>
      </c>
      <c r="J1649" s="1" t="n">
        <v>-6.32936811447144</v>
      </c>
      <c r="K1649" s="1" t="n">
        <v>34.0320587158203</v>
      </c>
      <c r="L1649" s="1" t="n">
        <v>-10.2723627090454</v>
      </c>
      <c r="M1649" s="1" t="n">
        <v>19.8903999328613</v>
      </c>
      <c r="O1649" s="0" t="n">
        <f aca="false">SQRT((A1649 - H1649)^2+(B1649 - I1649)^2)</f>
        <v>0.128738483328683</v>
      </c>
      <c r="P1649" s="0" t="n">
        <f aca="false">SQRT((C1649 - J1649)^2+(D1649 - K1649)^2)</f>
        <v>0.945821906960805</v>
      </c>
      <c r="Q1649" s="0" t="n">
        <f aca="false">SQRT((E1649- L1649)^2+(F1649 - M1649)^2)</f>
        <v>0.381548704840885</v>
      </c>
    </row>
    <row r="1650" customFormat="false" ht="12.8" hidden="false" customHeight="false" outlineLevel="0" collapsed="false">
      <c r="A1650" s="1" t="n">
        <v>-6.55451393127441</v>
      </c>
      <c r="B1650" s="1" t="n">
        <v>49.8308143615723</v>
      </c>
      <c r="C1650" s="1" t="n">
        <v>-7.02927303314209</v>
      </c>
      <c r="D1650" s="1" t="n">
        <v>34.745002746582</v>
      </c>
      <c r="E1650" s="1" t="n">
        <v>-10.5110387802124</v>
      </c>
      <c r="F1650" s="1" t="n">
        <v>20.2246208190918</v>
      </c>
      <c r="H1650" s="1" t="n">
        <v>-6.55462265014648</v>
      </c>
      <c r="I1650" s="1" t="n">
        <v>49.7020683288574</v>
      </c>
      <c r="J1650" s="1" t="n">
        <v>-6.32713127136231</v>
      </c>
      <c r="K1650" s="1" t="n">
        <v>34.1106910705566</v>
      </c>
      <c r="L1650" s="1" t="n">
        <v>-10.2280244827271</v>
      </c>
      <c r="M1650" s="1" t="n">
        <v>19.9580135345459</v>
      </c>
      <c r="O1650" s="0" t="n">
        <f aca="false">SQRT((A1650 - H1650)^2+(B1650 - I1650)^2)</f>
        <v>0.128746078618416</v>
      </c>
      <c r="P1650" s="0" t="n">
        <f aca="false">SQRT((C1650 - J1650)^2+(D1650 - K1650)^2)</f>
        <v>0.946231660840711</v>
      </c>
      <c r="Q1650" s="0" t="n">
        <f aca="false">SQRT((E1650- L1650)^2+(F1650 - M1650)^2)</f>
        <v>0.388814270255141</v>
      </c>
    </row>
    <row r="1651" customFormat="false" ht="12.8" hidden="false" customHeight="false" outlineLevel="0" collapsed="false">
      <c r="A1651" s="1" t="n">
        <v>-6.55362796783447</v>
      </c>
      <c r="B1651" s="1" t="n">
        <v>49.911449432373</v>
      </c>
      <c r="C1651" s="1" t="n">
        <v>-7.02462577819824</v>
      </c>
      <c r="D1651" s="1" t="n">
        <v>34.8268585205078</v>
      </c>
      <c r="E1651" s="1" t="n">
        <v>-10.4726104736328</v>
      </c>
      <c r="F1651" s="1" t="n">
        <v>20.2973461151123</v>
      </c>
      <c r="H1651" s="1" t="n">
        <v>-6.55372190475464</v>
      </c>
      <c r="I1651" s="1" t="n">
        <v>49.7827033996582</v>
      </c>
      <c r="J1651" s="1" t="n">
        <v>-6.32478094100952</v>
      </c>
      <c r="K1651" s="1" t="n">
        <v>34.1892776489258</v>
      </c>
      <c r="L1651" s="1" t="n">
        <v>-10.183783531189</v>
      </c>
      <c r="M1651" s="1" t="n">
        <v>20.0259170532227</v>
      </c>
      <c r="O1651" s="0" t="n">
        <f aca="false">SQRT((A1651 - H1651)^2+(B1651 - I1651)^2)</f>
        <v>0.12874606698437</v>
      </c>
      <c r="P1651" s="0" t="n">
        <f aca="false">SQRT((C1651 - J1651)^2+(D1651 - K1651)^2)</f>
        <v>0.946727079969177</v>
      </c>
      <c r="Q1651" s="0" t="n">
        <f aca="false">SQRT((E1651- L1651)^2+(F1651 - M1651)^2)</f>
        <v>0.396351786068517</v>
      </c>
    </row>
    <row r="1652" customFormat="false" ht="12.8" hidden="false" customHeight="false" outlineLevel="0" collapsed="false">
      <c r="A1652" s="1" t="n">
        <v>-6.55274772644043</v>
      </c>
      <c r="B1652" s="1" t="n">
        <v>49.9919013977051</v>
      </c>
      <c r="C1652" s="1" t="n">
        <v>-7.02013158798218</v>
      </c>
      <c r="D1652" s="1" t="n">
        <v>34.9089012145996</v>
      </c>
      <c r="E1652" s="1" t="n">
        <v>-10.434497833252</v>
      </c>
      <c r="F1652" s="1" t="n">
        <v>20.3700504302979</v>
      </c>
      <c r="H1652" s="1" t="n">
        <v>-6.55282878875732</v>
      </c>
      <c r="I1652" s="1" t="n">
        <v>49.8631629943848</v>
      </c>
      <c r="J1652" s="1" t="n">
        <v>-6.322340965271</v>
      </c>
      <c r="K1652" s="1" t="n">
        <v>34.268123626709</v>
      </c>
      <c r="L1652" s="1" t="n">
        <v>-10.139720916748</v>
      </c>
      <c r="M1652" s="1" t="n">
        <v>20.0937614440918</v>
      </c>
      <c r="O1652" s="0" t="n">
        <f aca="false">SQRT((A1652 - H1652)^2+(B1652 - I1652)^2)</f>
        <v>0.128738428841426</v>
      </c>
      <c r="P1652" s="0" t="n">
        <f aca="false">SQRT((C1652 - J1652)^2+(D1652 - K1652)^2)</f>
        <v>0.947368814288584</v>
      </c>
      <c r="Q1652" s="0" t="n">
        <f aca="false">SQRT((E1652- L1652)^2+(F1652 - M1652)^2)</f>
        <v>0.404016131364083</v>
      </c>
    </row>
    <row r="1653" customFormat="false" ht="12.8" hidden="false" customHeight="false" outlineLevel="0" collapsed="false">
      <c r="A1653" s="1" t="n">
        <v>-6.55274772644043</v>
      </c>
      <c r="B1653" s="1" t="n">
        <v>49.9919013977051</v>
      </c>
      <c r="C1653" s="1" t="n">
        <v>-7.0157208442688</v>
      </c>
      <c r="D1653" s="1" t="n">
        <v>34.990795135498</v>
      </c>
      <c r="E1653" s="1" t="n">
        <v>-10.3967771530151</v>
      </c>
      <c r="F1653" s="1" t="n">
        <v>20.4431095123291</v>
      </c>
      <c r="H1653" s="1" t="n">
        <v>-6.55194759368897</v>
      </c>
      <c r="I1653" s="1" t="n">
        <v>49.9438018798828</v>
      </c>
      <c r="J1653" s="1" t="n">
        <v>-6.31956768035889</v>
      </c>
      <c r="K1653" s="1" t="n">
        <v>34.3469657897949</v>
      </c>
      <c r="L1653" s="1" t="n">
        <v>-10.0957632064819</v>
      </c>
      <c r="M1653" s="1" t="n">
        <v>20.1618957519531</v>
      </c>
      <c r="O1653" s="0" t="n">
        <f aca="false">SQRT((A1653 - H1653)^2+(B1653 - I1653)^2)</f>
        <v>0.0481061724434383</v>
      </c>
      <c r="P1653" s="0" t="n">
        <f aca="false">SQRT((C1653 - J1653)^2+(D1653 - K1653)^2)</f>
        <v>0.948232805807864</v>
      </c>
      <c r="Q1653" s="0" t="n">
        <f aca="false">SQRT((E1653- L1653)^2+(F1653 - M1653)^2)</f>
        <v>0.411935158771745</v>
      </c>
    </row>
    <row r="1654" customFormat="false" ht="12.8" hidden="false" customHeight="false" outlineLevel="0" collapsed="false">
      <c r="A1654" s="1" t="n">
        <v>-6.55187749862671</v>
      </c>
      <c r="B1654" s="1" t="n">
        <v>50.0725288391113</v>
      </c>
      <c r="C1654" s="1" t="n">
        <v>-7.01142358779907</v>
      </c>
      <c r="D1654" s="1" t="n">
        <v>35.0728759765625</v>
      </c>
      <c r="E1654" s="1" t="n">
        <v>-10.359354019165</v>
      </c>
      <c r="F1654" s="1" t="n">
        <v>20.5161476135254</v>
      </c>
      <c r="H1654" s="1" t="n">
        <v>-6.55194759368897</v>
      </c>
      <c r="I1654" s="1" t="n">
        <v>49.9438018798828</v>
      </c>
      <c r="J1654" s="1" t="n">
        <v>-6.31637239456177</v>
      </c>
      <c r="K1654" s="1" t="n">
        <v>34.4259262084961</v>
      </c>
      <c r="L1654" s="1" t="n">
        <v>-10.0519866943359</v>
      </c>
      <c r="M1654" s="1" t="n">
        <v>20.2299709320068</v>
      </c>
      <c r="O1654" s="0" t="n">
        <f aca="false">SQRT((A1654 - H1654)^2+(B1654 - I1654)^2)</f>
        <v>0.128726978312761</v>
      </c>
      <c r="P1654" s="0" t="n">
        <f aca="false">SQRT((C1654 - J1654)^2+(D1654 - K1654)^2)</f>
        <v>0.949547346698289</v>
      </c>
      <c r="Q1654" s="0" t="n">
        <f aca="false">SQRT((E1654- L1654)^2+(F1654 - M1654)^2)</f>
        <v>0.419966386056784</v>
      </c>
    </row>
    <row r="1655" customFormat="false" ht="12.8" hidden="false" customHeight="false" outlineLevel="0" collapsed="false">
      <c r="A1655" s="1" t="n">
        <v>-6.55015754699707</v>
      </c>
      <c r="B1655" s="1" t="n">
        <v>50.2335891723633</v>
      </c>
      <c r="C1655" s="1" t="n">
        <v>-7.0071873664856</v>
      </c>
      <c r="D1655" s="1" t="n">
        <v>35.1548080444336</v>
      </c>
      <c r="E1655" s="1" t="n">
        <v>-10.322247505188</v>
      </c>
      <c r="F1655" s="1" t="n">
        <v>20.5895214080811</v>
      </c>
      <c r="H1655" s="1" t="n">
        <v>-6.55107355117798</v>
      </c>
      <c r="I1655" s="1" t="n">
        <v>50.0242614746094</v>
      </c>
      <c r="J1655" s="1" t="n">
        <v>-6.31274271011353</v>
      </c>
      <c r="K1655" s="1" t="n">
        <v>34.5048904418945</v>
      </c>
      <c r="L1655" s="1" t="n">
        <v>-10.0083246231079</v>
      </c>
      <c r="M1655" s="1" t="n">
        <v>20.2983436584473</v>
      </c>
      <c r="O1655" s="0" t="n">
        <f aca="false">SQRT((A1655 - H1655)^2+(B1655 - I1655)^2)</f>
        <v>0.209329701931205</v>
      </c>
      <c r="P1655" s="0" t="n">
        <f aca="false">SQRT((C1655 - J1655)^2+(D1655 - K1655)^2)</f>
        <v>0.951128945440045</v>
      </c>
      <c r="Q1655" s="0" t="n">
        <f aca="false">SQRT((E1655- L1655)^2+(F1655 - M1655)^2)</f>
        <v>0.428172929755351</v>
      </c>
    </row>
    <row r="1656" customFormat="false" ht="12.8" hidden="false" customHeight="false" outlineLevel="0" collapsed="false">
      <c r="A1656" s="1" t="n">
        <v>-6.55015754699707</v>
      </c>
      <c r="B1656" s="1" t="n">
        <v>50.2335891723633</v>
      </c>
      <c r="C1656" s="1" t="n">
        <v>-7.00307989120483</v>
      </c>
      <c r="D1656" s="1" t="n">
        <v>35.236930847168</v>
      </c>
      <c r="E1656" s="1" t="n">
        <v>-10.2853937149048</v>
      </c>
      <c r="F1656" s="1" t="n">
        <v>20.6628456115723</v>
      </c>
      <c r="H1656" s="1" t="n">
        <v>-6.55020809173584</v>
      </c>
      <c r="I1656" s="1" t="n">
        <v>50.1048965454102</v>
      </c>
      <c r="J1656" s="1" t="n">
        <v>-6.30860805511475</v>
      </c>
      <c r="K1656" s="1" t="n">
        <v>34.5839080810547</v>
      </c>
      <c r="L1656" s="1" t="n">
        <v>-9.96485042572022</v>
      </c>
      <c r="M1656" s="1" t="n">
        <v>20.3666553497314</v>
      </c>
      <c r="O1656" s="0" t="n">
        <f aca="false">SQRT((A1656 - H1656)^2+(B1656 - I1656)^2)</f>
        <v>0.128692636878966</v>
      </c>
      <c r="P1656" s="0" t="n">
        <f aca="false">SQRT((C1656 - J1656)^2+(D1656 - K1656)^2)</f>
        <v>0.953273236897264</v>
      </c>
      <c r="Q1656" s="0" t="n">
        <f aca="false">SQRT((E1656- L1656)^2+(F1656 - M1656)^2)</f>
        <v>0.436436331497105</v>
      </c>
    </row>
    <row r="1657" customFormat="false" ht="12.8" hidden="false" customHeight="false" outlineLevel="0" collapsed="false">
      <c r="A1657" s="1" t="n">
        <v>-6.54846096038818</v>
      </c>
      <c r="B1657" s="1" t="n">
        <v>50.3946266174316</v>
      </c>
      <c r="C1657" s="1" t="n">
        <v>-6.9990406036377</v>
      </c>
      <c r="D1657" s="1" t="n">
        <v>35.3188972473145</v>
      </c>
      <c r="E1657" s="1" t="n">
        <v>-10.2488632202148</v>
      </c>
      <c r="F1657" s="1" t="n">
        <v>20.7365112304687</v>
      </c>
      <c r="H1657" s="1" t="n">
        <v>-6.54934883117676</v>
      </c>
      <c r="I1657" s="1" t="n">
        <v>50.1853561401367</v>
      </c>
      <c r="J1657" s="1" t="n">
        <v>-6.30402755737305</v>
      </c>
      <c r="K1657" s="1" t="n">
        <v>34.6628723144531</v>
      </c>
      <c r="L1657" s="1" t="n">
        <v>-9.92148494720459</v>
      </c>
      <c r="M1657" s="1" t="n">
        <v>20.4352588653564</v>
      </c>
      <c r="O1657" s="0" t="n">
        <f aca="false">SQRT((A1657 - H1657)^2+(B1657 - I1657)^2)</f>
        <v>0.209272360768862</v>
      </c>
      <c r="P1657" s="0" t="n">
        <f aca="false">SQRT((C1657 - J1657)^2+(D1657 - K1657)^2)</f>
        <v>0.955725822092236</v>
      </c>
      <c r="Q1657" s="0" t="n">
        <f aca="false">SQRT((E1657- L1657)^2+(F1657 - M1657)^2)</f>
        <v>0.44489270743057</v>
      </c>
    </row>
    <row r="1658" customFormat="false" ht="12.8" hidden="false" customHeight="false" outlineLevel="0" collapsed="false">
      <c r="A1658" s="1" t="n">
        <v>-6.54762315750122</v>
      </c>
      <c r="B1658" s="1" t="n">
        <v>50.4750518798828</v>
      </c>
      <c r="C1658" s="1" t="n">
        <v>-6.99509429931641</v>
      </c>
      <c r="D1658" s="1" t="n">
        <v>35.401050567627</v>
      </c>
      <c r="E1658" s="1" t="n">
        <v>-10.2125911712646</v>
      </c>
      <c r="F1658" s="1" t="n">
        <v>20.8101272583008</v>
      </c>
      <c r="H1658" s="1" t="n">
        <v>-6.54849815368652</v>
      </c>
      <c r="I1658" s="1" t="n">
        <v>50.2659912109375</v>
      </c>
      <c r="J1658" s="1" t="n">
        <v>-6.29884815216064</v>
      </c>
      <c r="K1658" s="1" t="n">
        <v>34.7418212890625</v>
      </c>
      <c r="L1658" s="1" t="n">
        <v>-9.87830257415772</v>
      </c>
      <c r="M1658" s="1" t="n">
        <v>20.5038013458252</v>
      </c>
      <c r="O1658" s="0" t="n">
        <f aca="false">SQRT((A1658 - H1658)^2+(B1658 - I1658)^2)</f>
        <v>0.209062500028532</v>
      </c>
      <c r="P1658" s="0" t="n">
        <f aca="false">SQRT((C1658 - J1658)^2+(D1658 - K1658)^2)</f>
        <v>0.958823205364747</v>
      </c>
      <c r="Q1658" s="0" t="n">
        <f aca="false">SQRT((E1658- L1658)^2+(F1658 - M1658)^2)</f>
        <v>0.453414193436526</v>
      </c>
    </row>
    <row r="1659" customFormat="false" ht="12.8" hidden="false" customHeight="false" outlineLevel="0" collapsed="false">
      <c r="A1659" s="1" t="n">
        <v>-6.54678916931152</v>
      </c>
      <c r="B1659" s="1" t="n">
        <v>50.5556526184082</v>
      </c>
      <c r="C1659" s="1" t="n">
        <v>-6.99119806289673</v>
      </c>
      <c r="D1659" s="1" t="n">
        <v>35.4830551147461</v>
      </c>
      <c r="E1659" s="1" t="n">
        <v>-10.1765651702881</v>
      </c>
      <c r="F1659" s="1" t="n">
        <v>20.8840618133545</v>
      </c>
      <c r="H1659" s="1" t="n">
        <v>-6.5468168258667</v>
      </c>
      <c r="I1659" s="1" t="n">
        <v>50.4270820617676</v>
      </c>
      <c r="J1659" s="1" t="n">
        <v>-6.29319000244141</v>
      </c>
      <c r="K1659" s="1" t="n">
        <v>34.8206939697266</v>
      </c>
      <c r="L1659" s="1" t="n">
        <v>-9.83524417877197</v>
      </c>
      <c r="M1659" s="1" t="n">
        <v>20.572639465332</v>
      </c>
      <c r="O1659" s="0" t="n">
        <f aca="false">SQRT((A1659 - H1659)^2+(B1659 - I1659)^2)</f>
        <v>0.128570559615177</v>
      </c>
      <c r="P1659" s="0" t="n">
        <f aca="false">SQRT((C1659 - J1659)^2+(D1659 - K1659)^2)</f>
        <v>0.962256482904711</v>
      </c>
      <c r="Q1659" s="0" t="n">
        <f aca="false">SQRT((E1659- L1659)^2+(F1659 - M1659)^2)</f>
        <v>0.462043177741432</v>
      </c>
    </row>
    <row r="1660" customFormat="false" ht="12.8" hidden="false" customHeight="false" outlineLevel="0" collapsed="false">
      <c r="A1660" s="1" t="n">
        <v>-6.54595994949341</v>
      </c>
      <c r="B1660" s="1" t="n">
        <v>50.6360778808594</v>
      </c>
      <c r="C1660" s="1" t="n">
        <v>-6.98740816116333</v>
      </c>
      <c r="D1660" s="1" t="n">
        <v>35.565242767334</v>
      </c>
      <c r="E1660" s="1" t="n">
        <v>-10.1407556533813</v>
      </c>
      <c r="F1660" s="1" t="n">
        <v>20.9579277038574</v>
      </c>
      <c r="H1660" s="1" t="n">
        <v>-6.54598426818848</v>
      </c>
      <c r="I1660" s="1" t="n">
        <v>50.5075416564941</v>
      </c>
      <c r="J1660" s="1" t="n">
        <v>-6.28687858581543</v>
      </c>
      <c r="K1660" s="1" t="n">
        <v>34.8995208740234</v>
      </c>
      <c r="L1660" s="1" t="n">
        <v>-9.7923755645752</v>
      </c>
      <c r="M1660" s="1" t="n">
        <v>20.641414642334</v>
      </c>
      <c r="O1660" s="0" t="n">
        <f aca="false">SQRT((A1660 - H1660)^2+(B1660 - I1660)^2)</f>
        <v>0.12853622666582</v>
      </c>
      <c r="P1660" s="0" t="n">
        <f aca="false">SQRT((C1660 - J1660)^2+(D1660 - K1660)^2)</f>
        <v>0.966399154164652</v>
      </c>
      <c r="Q1660" s="0" t="n">
        <f aca="false">SQRT((E1660- L1660)^2+(F1660 - M1660)^2)</f>
        <v>0.470690136280188</v>
      </c>
    </row>
    <row r="1661" customFormat="false" ht="12.8" hidden="false" customHeight="false" outlineLevel="0" collapsed="false">
      <c r="A1661" s="1" t="n">
        <v>-6.54513597488403</v>
      </c>
      <c r="B1661" s="1" t="n">
        <v>50.7166748046875</v>
      </c>
      <c r="C1661" s="1" t="n">
        <v>-6.98367738723755</v>
      </c>
      <c r="D1661" s="1" t="n">
        <v>35.6472778320312</v>
      </c>
      <c r="E1661" s="1" t="n">
        <v>-10.1052131652832</v>
      </c>
      <c r="F1661" s="1" t="n">
        <v>21.0321159362793</v>
      </c>
      <c r="H1661" s="1" t="n">
        <v>-6.54515933990479</v>
      </c>
      <c r="I1661" s="1" t="n">
        <v>50.5881767272949</v>
      </c>
      <c r="J1661" s="1" t="n">
        <v>-6.28015995025635</v>
      </c>
      <c r="K1661" s="1" t="n">
        <v>34.9782409667969</v>
      </c>
      <c r="L1661" s="1" t="n">
        <v>-9.7496509552002</v>
      </c>
      <c r="M1661" s="1" t="n">
        <v>20.7104930877686</v>
      </c>
      <c r="O1661" s="0" t="n">
        <f aca="false">SQRT((A1661 - H1661)^2+(B1661 - I1661)^2)</f>
        <v>0.12849807951685</v>
      </c>
      <c r="P1661" s="0" t="n">
        <f aca="false">SQRT((C1661 - J1661)^2+(D1661 - K1661)^2)</f>
        <v>0.970848655135872</v>
      </c>
      <c r="Q1661" s="0" t="n">
        <f aca="false">SQRT((E1661- L1661)^2+(F1661 - M1661)^2)</f>
        <v>0.479443158177529</v>
      </c>
    </row>
    <row r="1662" customFormat="false" ht="12.8" hidden="false" customHeight="false" outlineLevel="0" collapsed="false">
      <c r="A1662" s="1" t="n">
        <v>-6.54513597488403</v>
      </c>
      <c r="B1662" s="1" t="n">
        <v>50.7166748046875</v>
      </c>
      <c r="C1662" s="1" t="n">
        <v>-6.98002195358276</v>
      </c>
      <c r="D1662" s="1" t="n">
        <v>35.7294998168945</v>
      </c>
      <c r="E1662" s="1" t="n">
        <v>-10.0698976516724</v>
      </c>
      <c r="F1662" s="1" t="n">
        <v>21.1062431335449</v>
      </c>
      <c r="H1662" s="1" t="n">
        <v>-6.54433965682983</v>
      </c>
      <c r="I1662" s="1" t="n">
        <v>50.6686363220215</v>
      </c>
      <c r="J1662" s="1" t="n">
        <v>-6.27284908294678</v>
      </c>
      <c r="K1662" s="1" t="n">
        <v>35.0569725036621</v>
      </c>
      <c r="L1662" s="1" t="n">
        <v>-9.70713806152344</v>
      </c>
      <c r="M1662" s="1" t="n">
        <v>20.7795238494873</v>
      </c>
      <c r="O1662" s="0" t="n">
        <f aca="false">SQRT((A1662 - H1662)^2+(B1662 - I1662)^2)</f>
        <v>0.0480450823632884</v>
      </c>
      <c r="P1662" s="0" t="n">
        <f aca="false">SQRT((C1662 - J1662)^2+(D1662 - K1662)^2)</f>
        <v>0.97590289271378</v>
      </c>
      <c r="Q1662" s="0" t="n">
        <f aca="false">SQRT((E1662- L1662)^2+(F1662 - M1662)^2)</f>
        <v>0.488200789450563</v>
      </c>
    </row>
    <row r="1663" customFormat="false" ht="12.8" hidden="false" customHeight="false" outlineLevel="0" collapsed="false">
      <c r="A1663" s="1" t="n">
        <v>-6.54431676864624</v>
      </c>
      <c r="B1663" s="1" t="n">
        <v>50.7970924377441</v>
      </c>
      <c r="C1663" s="1" t="n">
        <v>-6.97640895843506</v>
      </c>
      <c r="D1663" s="1" t="n">
        <v>35.8115692138672</v>
      </c>
      <c r="E1663" s="1" t="n">
        <v>-10.0347843170166</v>
      </c>
      <c r="F1663" s="1" t="n">
        <v>21.1806678771973</v>
      </c>
      <c r="H1663" s="1" t="n">
        <v>-6.54433965682983</v>
      </c>
      <c r="I1663" s="1" t="n">
        <v>50.6686363220215</v>
      </c>
      <c r="J1663" s="1" t="n">
        <v>-6.26522016525269</v>
      </c>
      <c r="K1663" s="1" t="n">
        <v>35.1355743408203</v>
      </c>
      <c r="L1663" s="1" t="n">
        <v>-9.66481590270996</v>
      </c>
      <c r="M1663" s="1" t="n">
        <v>20.8488731384277</v>
      </c>
      <c r="O1663" s="0" t="n">
        <f aca="false">SQRT((A1663 - H1663)^2+(B1663 - I1663)^2)</f>
        <v>0.128456117761696</v>
      </c>
      <c r="P1663" s="0" t="n">
        <f aca="false">SQRT((C1663 - J1663)^2+(D1663 - K1663)^2)</f>
        <v>0.981202613089618</v>
      </c>
      <c r="Q1663" s="0" t="n">
        <f aca="false">SQRT((E1663- L1663)^2+(F1663 - M1663)^2)</f>
        <v>0.496955104873427</v>
      </c>
    </row>
    <row r="1664" customFormat="false" ht="12.8" hidden="false" customHeight="false" outlineLevel="0" collapsed="false">
      <c r="A1664" s="1" t="n">
        <v>-6.54268980026245</v>
      </c>
      <c r="B1664" s="1" t="n">
        <v>50.9580993652344</v>
      </c>
      <c r="C1664" s="1" t="n">
        <v>-6.97288322448731</v>
      </c>
      <c r="D1664" s="1" t="n">
        <v>35.8938255310059</v>
      </c>
      <c r="E1664" s="1" t="n">
        <v>-9.99985980987549</v>
      </c>
      <c r="F1664" s="1" t="n">
        <v>21.2550144195557</v>
      </c>
      <c r="H1664" s="1" t="n">
        <v>-6.54352378845215</v>
      </c>
      <c r="I1664" s="1" t="n">
        <v>50.7492752075195</v>
      </c>
      <c r="J1664" s="1" t="n">
        <v>-6.25704145431519</v>
      </c>
      <c r="K1664" s="1" t="n">
        <v>35.2142372131348</v>
      </c>
      <c r="L1664" s="1" t="n">
        <v>-9.62272834777832</v>
      </c>
      <c r="M1664" s="1" t="n">
        <v>20.9181861877441</v>
      </c>
      <c r="O1664" s="0" t="n">
        <f aca="false">SQRT((A1664 - H1664)^2+(B1664 - I1664)^2)</f>
        <v>0.208825823071856</v>
      </c>
      <c r="P1664" s="0" t="n">
        <f aca="false">SQRT((C1664 - J1664)^2+(D1664 - K1664)^2)</f>
        <v>0.987051022850403</v>
      </c>
      <c r="Q1664" s="0" t="n">
        <f aca="false">SQRT((E1664- L1664)^2+(F1664 - M1664)^2)</f>
        <v>0.505649480815393</v>
      </c>
    </row>
    <row r="1665" customFormat="false" ht="12.8" hidden="false" customHeight="false" outlineLevel="0" collapsed="false">
      <c r="A1665" s="1" t="n">
        <v>-6.54188299179077</v>
      </c>
      <c r="B1665" s="1" t="n">
        <v>51.038688659668</v>
      </c>
      <c r="C1665" s="1" t="n">
        <v>-6.96940803527832</v>
      </c>
      <c r="D1665" s="1" t="n">
        <v>35.9759254455566</v>
      </c>
      <c r="E1665" s="1" t="n">
        <v>-9.96516227722168</v>
      </c>
      <c r="F1665" s="1" t="n">
        <v>21.329662322998</v>
      </c>
      <c r="H1665" s="1" t="n">
        <v>-6.54190826416016</v>
      </c>
      <c r="I1665" s="1" t="n">
        <v>50.9103698730469</v>
      </c>
      <c r="J1665" s="1" t="n">
        <v>-6.24859714508057</v>
      </c>
      <c r="K1665" s="1" t="n">
        <v>35.2927627563477</v>
      </c>
      <c r="L1665" s="1" t="n">
        <v>-9.58087158203125</v>
      </c>
      <c r="M1665" s="1" t="n">
        <v>20.987829208374</v>
      </c>
      <c r="O1665" s="0" t="n">
        <f aca="false">SQRT((A1665 - H1665)^2+(B1665 - I1665)^2)</f>
        <v>0.128318789109789</v>
      </c>
      <c r="P1665" s="0" t="n">
        <f aca="false">SQRT((C1665 - J1665)^2+(D1665 - K1665)^2)</f>
        <v>0.993116105676878</v>
      </c>
      <c r="Q1665" s="0" t="n">
        <f aca="false">SQRT((E1665- L1665)^2+(F1665 - M1665)^2)</f>
        <v>0.514324038582186</v>
      </c>
    </row>
    <row r="1666" customFormat="false" ht="12.8" hidden="false" customHeight="false" outlineLevel="0" collapsed="false">
      <c r="A1666" s="1" t="n">
        <v>-6.54188299179077</v>
      </c>
      <c r="B1666" s="1" t="n">
        <v>51.038688659668</v>
      </c>
      <c r="C1666" s="1" t="n">
        <v>-6.96599388122559</v>
      </c>
      <c r="D1666" s="1" t="n">
        <v>36.0582122802734</v>
      </c>
      <c r="E1666" s="1" t="n">
        <v>-9.93066883087158</v>
      </c>
      <c r="F1666" s="1" t="n">
        <v>21.4042358398437</v>
      </c>
      <c r="H1666" s="1" t="n">
        <v>-6.54190826416016</v>
      </c>
      <c r="I1666" s="1" t="n">
        <v>50.9103698730469</v>
      </c>
      <c r="J1666" s="1" t="n">
        <v>-6.23963069915772</v>
      </c>
      <c r="K1666" s="1" t="n">
        <v>35.3713836669922</v>
      </c>
      <c r="L1666" s="1" t="n">
        <v>-9.53926658630371</v>
      </c>
      <c r="M1666" s="1" t="n">
        <v>21.057445526123</v>
      </c>
      <c r="O1666" s="0" t="n">
        <f aca="false">SQRT((A1666 - H1666)^2+(B1666 - I1666)^2)</f>
        <v>0.128318789109789</v>
      </c>
      <c r="P1666" s="0" t="n">
        <f aca="false">SQRT((C1666 - J1666)^2+(D1666 - K1666)^2)</f>
        <v>0.999668453181123</v>
      </c>
      <c r="Q1666" s="0" t="n">
        <f aca="false">SQRT((E1666- L1666)^2+(F1666 - M1666)^2)</f>
        <v>0.522933302384988</v>
      </c>
    </row>
    <row r="1667" customFormat="false" ht="12.8" hidden="false" customHeight="false" outlineLevel="0" collapsed="false">
      <c r="A1667" s="1" t="n">
        <v>-6.54027938842773</v>
      </c>
      <c r="B1667" s="1" t="n">
        <v>51.1996955871582</v>
      </c>
      <c r="C1667" s="1" t="n">
        <v>-6.96261596679688</v>
      </c>
      <c r="D1667" s="1" t="n">
        <v>36.1403427124023</v>
      </c>
      <c r="E1667" s="1" t="n">
        <v>-9.89634227752686</v>
      </c>
      <c r="F1667" s="1" t="n">
        <v>21.4790935516357</v>
      </c>
      <c r="H1667" s="1" t="n">
        <v>-6.54110765457153</v>
      </c>
      <c r="I1667" s="1" t="n">
        <v>50.9908332824707</v>
      </c>
      <c r="J1667" s="1" t="n">
        <v>-6.23043394088745</v>
      </c>
      <c r="K1667" s="1" t="n">
        <v>35.4498634338379</v>
      </c>
      <c r="L1667" s="1" t="n">
        <v>-9.49792575836182</v>
      </c>
      <c r="M1667" s="1" t="n">
        <v>21.1274013519287</v>
      </c>
      <c r="O1667" s="0" t="n">
        <f aca="false">SQRT((A1667 - H1667)^2+(B1667 - I1667)^2)</f>
        <v>0.208863946970699</v>
      </c>
      <c r="P1667" s="0" t="n">
        <f aca="false">SQRT((C1667 - J1667)^2+(D1667 - K1667)^2)</f>
        <v>1.00640556099003</v>
      </c>
      <c r="Q1667" s="0" t="n">
        <f aca="false">SQRT((E1667- L1667)^2+(F1667 - M1667)^2)</f>
        <v>0.531434968813998</v>
      </c>
    </row>
    <row r="1668" customFormat="false" ht="12.8" hidden="false" customHeight="false" outlineLevel="0" collapsed="false">
      <c r="A1668" s="1" t="n">
        <v>-6.54027938842773</v>
      </c>
      <c r="B1668" s="1" t="n">
        <v>51.1996955871582</v>
      </c>
      <c r="C1668" s="1" t="n">
        <v>-6.95930910110474</v>
      </c>
      <c r="D1668" s="1" t="n">
        <v>36.2226638793945</v>
      </c>
      <c r="E1668" s="1" t="n">
        <v>-9.8621883392334</v>
      </c>
      <c r="F1668" s="1" t="n">
        <v>21.5538597106934</v>
      </c>
      <c r="H1668" s="1" t="n">
        <v>-6.54031133651733</v>
      </c>
      <c r="I1668" s="1" t="n">
        <v>51.0714721679688</v>
      </c>
      <c r="J1668" s="1" t="n">
        <v>-6.22072982788086</v>
      </c>
      <c r="K1668" s="1" t="n">
        <v>35.5284538269043</v>
      </c>
      <c r="L1668" s="1" t="n">
        <v>-9.45684909820557</v>
      </c>
      <c r="M1668" s="1" t="n">
        <v>21.1973361968994</v>
      </c>
      <c r="O1668" s="0" t="n">
        <f aca="false">SQRT((A1668 - H1668)^2+(B1668 - I1668)^2)</f>
        <v>0.128223423169489</v>
      </c>
      <c r="P1668" s="0" t="n">
        <f aca="false">SQRT((C1668 - J1668)^2+(D1668 - K1668)^2)</f>
        <v>1.01362070806311</v>
      </c>
      <c r="Q1668" s="0" t="n">
        <f aca="false">SQRT((E1668- L1668)^2+(F1668 - M1668)^2)</f>
        <v>0.539823041565509</v>
      </c>
    </row>
    <row r="1669" customFormat="false" ht="12.8" hidden="false" customHeight="false" outlineLevel="0" collapsed="false">
      <c r="A1669" s="1" t="n">
        <v>-6.53948211669922</v>
      </c>
      <c r="B1669" s="1" t="n">
        <v>51.2801170349121</v>
      </c>
      <c r="C1669" s="1" t="n">
        <v>-6.95604467391968</v>
      </c>
      <c r="D1669" s="1" t="n">
        <v>36.3048248291016</v>
      </c>
      <c r="E1669" s="1" t="n">
        <v>-9.82822513580322</v>
      </c>
      <c r="F1669" s="1" t="n">
        <v>21.6289138793945</v>
      </c>
      <c r="H1669" s="1" t="n">
        <v>-6.53951835632324</v>
      </c>
      <c r="I1669" s="1" t="n">
        <v>51.1519432067871</v>
      </c>
      <c r="J1669" s="1" t="n">
        <v>-6.21100187301636</v>
      </c>
      <c r="K1669" s="1" t="n">
        <v>35.6069488525391</v>
      </c>
      <c r="L1669" s="1" t="n">
        <v>-9.41606521606445</v>
      </c>
      <c r="M1669" s="1" t="n">
        <v>21.267614364624</v>
      </c>
      <c r="O1669" s="0" t="n">
        <f aca="false">SQRT((A1669 - H1669)^2+(B1669 - I1669)^2)</f>
        <v>0.128173833248161</v>
      </c>
      <c r="P1669" s="0" t="n">
        <f aca="false">SQRT((C1669 - J1669)^2+(D1669 - K1669)^2)</f>
        <v>1.02084261952611</v>
      </c>
      <c r="Q1669" s="0" t="n">
        <f aca="false">SQRT((E1669- L1669)^2+(F1669 - M1669)^2)</f>
        <v>0.548099570162639</v>
      </c>
    </row>
    <row r="1670" customFormat="false" ht="12.8" hidden="false" customHeight="false" outlineLevel="0" collapsed="false">
      <c r="A1670" s="1" t="n">
        <v>-6.53789901733398</v>
      </c>
      <c r="B1670" s="1" t="n">
        <v>51.4411277770996</v>
      </c>
      <c r="C1670" s="1" t="n">
        <v>-6.95283126831055</v>
      </c>
      <c r="D1670" s="1" t="n">
        <v>36.3871688842773</v>
      </c>
      <c r="E1670" s="1" t="n">
        <v>-9.79444885253906</v>
      </c>
      <c r="F1670" s="1" t="n">
        <v>21.7038841247559</v>
      </c>
      <c r="H1670" s="1" t="n">
        <v>-6.53873014450073</v>
      </c>
      <c r="I1670" s="1" t="n">
        <v>51.2325820922852</v>
      </c>
      <c r="J1670" s="1" t="n">
        <v>-6.20126438140869</v>
      </c>
      <c r="K1670" s="1" t="n">
        <v>35.6856956481934</v>
      </c>
      <c r="L1670" s="1" t="n">
        <v>-9.37555503845215</v>
      </c>
      <c r="M1670" s="1" t="n">
        <v>21.3378753662109</v>
      </c>
      <c r="O1670" s="0" t="n">
        <f aca="false">SQRT((A1670 - H1670)^2+(B1670 - I1670)^2)</f>
        <v>0.208547340973401</v>
      </c>
      <c r="P1670" s="0" t="n">
        <f aca="false">SQRT((C1670 - J1670)^2+(D1670 - K1670)^2)</f>
        <v>1.028064923256</v>
      </c>
      <c r="Q1670" s="0" t="n">
        <f aca="false">SQRT((E1670- L1670)^2+(F1670 - M1670)^2)</f>
        <v>0.556268315484471</v>
      </c>
    </row>
    <row r="1671" customFormat="false" ht="12.8" hidden="false" customHeight="false" outlineLevel="0" collapsed="false">
      <c r="A1671" s="1" t="n">
        <v>-6.53789901733398</v>
      </c>
      <c r="B1671" s="1" t="n">
        <v>51.4411277770996</v>
      </c>
      <c r="C1671" s="1" t="n">
        <v>-6.94964790344238</v>
      </c>
      <c r="D1671" s="1" t="n">
        <v>36.4693603515625</v>
      </c>
      <c r="E1671" s="1" t="n">
        <v>-9.76100826263428</v>
      </c>
      <c r="F1671" s="1" t="n">
        <v>21.7791709899902</v>
      </c>
      <c r="H1671" s="1" t="n">
        <v>-6.53716516494751</v>
      </c>
      <c r="I1671" s="1" t="n">
        <v>51.3936958312988</v>
      </c>
      <c r="J1671" s="1" t="n">
        <v>-6.19180727005005</v>
      </c>
      <c r="K1671" s="1" t="n">
        <v>35.764404296875</v>
      </c>
      <c r="L1671" s="1" t="n">
        <v>-9.33536148071289</v>
      </c>
      <c r="M1671" s="1" t="n">
        <v>21.4084854125977</v>
      </c>
      <c r="O1671" s="0" t="n">
        <f aca="false">SQRT((A1671 - H1671)^2+(B1671 - I1671)^2)</f>
        <v>0.0474376224296223</v>
      </c>
      <c r="P1671" s="0" t="n">
        <f aca="false">SQRT((C1671 - J1671)^2+(D1671 - K1671)^2)</f>
        <v>1.03502920956901</v>
      </c>
      <c r="Q1671" s="0" t="n">
        <f aca="false">SQRT((E1671- L1671)^2+(F1671 - M1671)^2)</f>
        <v>0.56443155497088</v>
      </c>
    </row>
    <row r="1672" customFormat="false" ht="12.8" hidden="false" customHeight="false" outlineLevel="0" collapsed="false">
      <c r="A1672" s="1" t="n">
        <v>-6.53632783889771</v>
      </c>
      <c r="B1672" s="1" t="n">
        <v>51.6021461486816</v>
      </c>
      <c r="C1672" s="1" t="n">
        <v>-6.94652271270752</v>
      </c>
      <c r="D1672" s="1" t="n">
        <v>36.5517349243164</v>
      </c>
      <c r="E1672" s="1" t="n">
        <v>-9.72792530059814</v>
      </c>
      <c r="F1672" s="1" t="n">
        <v>21.854434967041</v>
      </c>
      <c r="H1672" s="1" t="n">
        <v>-6.53638696670532</v>
      </c>
      <c r="I1672" s="1" t="n">
        <v>51.4741630554199</v>
      </c>
      <c r="J1672" s="1" t="n">
        <v>-6.18275928497314</v>
      </c>
      <c r="K1672" s="1" t="n">
        <v>35.8433151245117</v>
      </c>
      <c r="L1672" s="1" t="n">
        <v>-9.29545021057129</v>
      </c>
      <c r="M1672" s="1" t="n">
        <v>21.4790782928467</v>
      </c>
      <c r="O1672" s="0" t="n">
        <f aca="false">SQRT((A1672 - H1672)^2+(B1672 - I1672)^2)</f>
        <v>0.127983106920132</v>
      </c>
      <c r="P1672" s="0" t="n">
        <f aca="false">SQRT((C1672 - J1672)^2+(D1672 - K1672)^2)</f>
        <v>1.04172606106399</v>
      </c>
      <c r="Q1672" s="0" t="n">
        <f aca="false">SQRT((E1672- L1672)^2+(F1672 - M1672)^2)</f>
        <v>0.572649400904198</v>
      </c>
    </row>
    <row r="1673" customFormat="false" ht="12.8" hidden="false" customHeight="false" outlineLevel="0" collapsed="false">
      <c r="A1673" s="1" t="n">
        <v>-6.53554725646973</v>
      </c>
      <c r="B1673" s="1" t="n">
        <v>51.6827583312988</v>
      </c>
      <c r="C1673" s="1" t="n">
        <v>-6.94343423843384</v>
      </c>
      <c r="D1673" s="1" t="n">
        <v>36.6339530944824</v>
      </c>
      <c r="E1673" s="1" t="n">
        <v>-9.69540786743164</v>
      </c>
      <c r="F1673" s="1" t="n">
        <v>21.9300308227539</v>
      </c>
      <c r="H1673" s="1" t="n">
        <v>-6.53561210632324</v>
      </c>
      <c r="I1673" s="1" t="n">
        <v>51.5548095703125</v>
      </c>
      <c r="J1673" s="1" t="n">
        <v>-6.1741247177124</v>
      </c>
      <c r="K1673" s="1" t="n">
        <v>35.9222412109375</v>
      </c>
      <c r="L1673" s="1" t="n">
        <v>-9.25587749481201</v>
      </c>
      <c r="M1673" s="1" t="n">
        <v>21.5500259399414</v>
      </c>
      <c r="O1673" s="0" t="n">
        <f aca="false">SQRT((A1673 - H1673)^2+(B1673 - I1673)^2)</f>
        <v>0.127948777420625</v>
      </c>
      <c r="P1673" s="0" t="n">
        <f aca="false">SQRT((C1673 - J1673)^2+(D1673 - K1673)^2)</f>
        <v>1.04803193837387</v>
      </c>
      <c r="Q1673" s="0" t="n">
        <f aca="false">SQRT((E1673- L1673)^2+(F1673 - M1673)^2)</f>
        <v>0.581025523894169</v>
      </c>
    </row>
    <row r="1674" customFormat="false" ht="12.8" hidden="false" customHeight="false" outlineLevel="0" collapsed="false">
      <c r="A1674" s="1" t="n">
        <v>-6.53477048873901</v>
      </c>
      <c r="B1674" s="1" t="n">
        <v>51.7631912231445</v>
      </c>
      <c r="C1674" s="1" t="n">
        <v>-6.9403862953186</v>
      </c>
      <c r="D1674" s="1" t="n">
        <v>36.7163581848145</v>
      </c>
      <c r="E1674" s="1" t="n">
        <v>-9.66332054138184</v>
      </c>
      <c r="F1674" s="1" t="n">
        <v>22.0056438446045</v>
      </c>
      <c r="H1674" s="1" t="n">
        <v>-6.53484106063843</v>
      </c>
      <c r="I1674" s="1" t="n">
        <v>51.6352806091309</v>
      </c>
      <c r="J1674" s="1" t="n">
        <v>-6.16600942611694</v>
      </c>
      <c r="K1674" s="1" t="n">
        <v>36.0013122558594</v>
      </c>
      <c r="L1674" s="1" t="n">
        <v>-9.21659374237061</v>
      </c>
      <c r="M1674" s="1" t="n">
        <v>21.6209583282471</v>
      </c>
      <c r="O1674" s="0" t="n">
        <f aca="false">SQRT((A1674 - H1674)^2+(B1674 - I1674)^2)</f>
        <v>0.127910633481855</v>
      </c>
      <c r="P1674" s="0" t="n">
        <f aca="false">SQRT((C1674 - J1674)^2+(D1674 - K1674)^2)</f>
        <v>1.0540162314072</v>
      </c>
      <c r="Q1674" s="0" t="n">
        <f aca="false">SQRT((E1674- L1674)^2+(F1674 - M1674)^2)</f>
        <v>0.589531830735185</v>
      </c>
    </row>
    <row r="1675" customFormat="false" ht="12.8" hidden="false" customHeight="false" outlineLevel="0" collapsed="false">
      <c r="A1675" s="1" t="n">
        <v>-6.53477048873901</v>
      </c>
      <c r="B1675" s="1" t="n">
        <v>51.7631912231445</v>
      </c>
      <c r="C1675" s="1" t="n">
        <v>-6.93736457824707</v>
      </c>
      <c r="D1675" s="1" t="n">
        <v>36.7986030578613</v>
      </c>
      <c r="E1675" s="1" t="n">
        <v>-9.63162422180176</v>
      </c>
      <c r="F1675" s="1" t="n">
        <v>22.0815696716309</v>
      </c>
      <c r="H1675" s="1" t="n">
        <v>-6.53407144546509</v>
      </c>
      <c r="I1675" s="1" t="n">
        <v>51.7159309387207</v>
      </c>
      <c r="J1675" s="1" t="n">
        <v>-6.15827751159668</v>
      </c>
      <c r="K1675" s="1" t="n">
        <v>36.0803680419922</v>
      </c>
      <c r="L1675" s="1" t="n">
        <v>-9.17767238616943</v>
      </c>
      <c r="M1675" s="1" t="n">
        <v>21.692253112793</v>
      </c>
      <c r="O1675" s="0" t="n">
        <f aca="false">SQRT((A1675 - H1675)^2+(B1675 - I1675)^2)</f>
        <v>0.0472654540369312</v>
      </c>
      <c r="P1675" s="0" t="n">
        <f aca="false">SQRT((C1675 - J1675)^2+(D1675 - K1675)^2)</f>
        <v>1.05964059729816</v>
      </c>
      <c r="Q1675" s="0" t="n">
        <f aca="false">SQRT((E1675- L1675)^2+(F1675 - M1675)^2)</f>
        <v>0.598029808671226</v>
      </c>
    </row>
    <row r="1676" customFormat="false" ht="12.8" hidden="false" customHeight="false" outlineLevel="0" collapsed="false">
      <c r="A1676" s="1" t="n">
        <v>-6.53399419784546</v>
      </c>
      <c r="B1676" s="1" t="n">
        <v>51.8438034057617</v>
      </c>
      <c r="C1676" s="1" t="n">
        <v>-6.93438959121704</v>
      </c>
      <c r="D1676" s="1" t="n">
        <v>36.8810348510742</v>
      </c>
      <c r="E1676" s="1" t="n">
        <v>-9.6002082824707</v>
      </c>
      <c r="F1676" s="1" t="n">
        <v>22.1574287414551</v>
      </c>
      <c r="H1676" s="1" t="n">
        <v>-6.53407144546509</v>
      </c>
      <c r="I1676" s="1" t="n">
        <v>51.7159309387207</v>
      </c>
      <c r="J1676" s="1" t="n">
        <v>-6.15099048614502</v>
      </c>
      <c r="K1676" s="1" t="n">
        <v>36.1595840454102</v>
      </c>
      <c r="L1676" s="1" t="n">
        <v>-9.13904857635498</v>
      </c>
      <c r="M1676" s="1" t="n">
        <v>21.7635307312012</v>
      </c>
      <c r="O1676" s="0" t="n">
        <f aca="false">SQRT((A1676 - H1676)^2+(B1676 - I1676)^2)</f>
        <v>0.127872490373594</v>
      </c>
      <c r="P1676" s="0" t="n">
        <f aca="false">SQRT((C1676 - J1676)^2+(D1676 - K1676)^2)</f>
        <v>1.06499080879643</v>
      </c>
      <c r="Q1676" s="0" t="n">
        <f aca="false">SQRT((E1676- L1676)^2+(F1676 - M1676)^2)</f>
        <v>0.606484886066188</v>
      </c>
    </row>
    <row r="1677" customFormat="false" ht="12.8" hidden="false" customHeight="false" outlineLevel="0" collapsed="false">
      <c r="A1677" s="1" t="n">
        <v>-6.53322124481201</v>
      </c>
      <c r="B1677" s="1" t="n">
        <v>51.9242477416992</v>
      </c>
      <c r="C1677" s="1" t="n">
        <v>-6.93144512176514</v>
      </c>
      <c r="D1677" s="1" t="n">
        <v>36.963306427002</v>
      </c>
      <c r="E1677" s="1" t="n">
        <v>-9.56917953491211</v>
      </c>
      <c r="F1677" s="1" t="n">
        <v>22.233606338501</v>
      </c>
      <c r="H1677" s="1" t="n">
        <v>-6.53254175186157</v>
      </c>
      <c r="I1677" s="1" t="n">
        <v>51.8770561218262</v>
      </c>
      <c r="J1677" s="1" t="n">
        <v>-6.14399576187134</v>
      </c>
      <c r="K1677" s="1" t="n">
        <v>36.2387313842773</v>
      </c>
      <c r="L1677" s="1" t="n">
        <v>-9.10081100463867</v>
      </c>
      <c r="M1677" s="1" t="n">
        <v>21.8351726531982</v>
      </c>
      <c r="O1677" s="0" t="n">
        <f aca="false">SQRT((A1677 - H1677)^2+(B1677 - I1677)^2)</f>
        <v>0.0471965114908629</v>
      </c>
      <c r="P1677" s="0" t="n">
        <f aca="false">SQRT((C1677 - J1677)^2+(D1677 - K1677)^2)</f>
        <v>1.07008667262828</v>
      </c>
      <c r="Q1677" s="0" t="n">
        <f aca="false">SQRT((E1677- L1677)^2+(F1677 - M1677)^2)</f>
        <v>0.614913393686033</v>
      </c>
    </row>
    <row r="1678" customFormat="false" ht="12.8" hidden="false" customHeight="false" outlineLevel="0" collapsed="false">
      <c r="A1678" s="1" t="n">
        <v>-6.53244972229004</v>
      </c>
      <c r="B1678" s="1" t="n">
        <v>52.0048675537109</v>
      </c>
      <c r="C1678" s="1" t="n">
        <v>-6.92853307723999</v>
      </c>
      <c r="D1678" s="1" t="n">
        <v>37.0457649230957</v>
      </c>
      <c r="E1678" s="1" t="n">
        <v>-9.53842639923096</v>
      </c>
      <c r="F1678" s="1" t="n">
        <v>22.3097267150879</v>
      </c>
      <c r="H1678" s="1" t="n">
        <v>-6.53254175186157</v>
      </c>
      <c r="I1678" s="1" t="n">
        <v>51.8770561218262</v>
      </c>
      <c r="J1678" s="1" t="n">
        <v>-6.13738441467285</v>
      </c>
      <c r="K1678" s="1" t="n">
        <v>36.3180656433105</v>
      </c>
      <c r="L1678" s="1" t="n">
        <v>-9.06287956237793</v>
      </c>
      <c r="M1678" s="1" t="n">
        <v>21.9068012237549</v>
      </c>
      <c r="O1678" s="0" t="n">
        <f aca="false">SQRT((A1678 - H1678)^2+(B1678 - I1678)^2)</f>
        <v>0.127811465017266</v>
      </c>
      <c r="P1678" s="0" t="n">
        <f aca="false">SQRT((C1678 - J1678)^2+(D1678 - K1678)^2)</f>
        <v>1.07492439179771</v>
      </c>
      <c r="Q1678" s="0" t="n">
        <f aca="false">SQRT((E1678- L1678)^2+(F1678 - M1678)^2)</f>
        <v>0.623292664489855</v>
      </c>
    </row>
    <row r="1679" customFormat="false" ht="12.8" hidden="false" customHeight="false" outlineLevel="0" collapsed="false">
      <c r="A1679" s="1" t="n">
        <v>-6.53168201446533</v>
      </c>
      <c r="B1679" s="1" t="n">
        <v>52.0853157043457</v>
      </c>
      <c r="C1679" s="1" t="n">
        <v>-6.92564392089844</v>
      </c>
      <c r="D1679" s="1" t="n">
        <v>37.1280670166016</v>
      </c>
      <c r="E1679" s="1" t="n">
        <v>-9.50799083709717</v>
      </c>
      <c r="F1679" s="1" t="n">
        <v>22.3861541748047</v>
      </c>
      <c r="H1679" s="1" t="n">
        <v>-6.53102350234985</v>
      </c>
      <c r="I1679" s="1" t="n">
        <v>52.0381889343262</v>
      </c>
      <c r="J1679" s="1" t="n">
        <v>-6.13100576400757</v>
      </c>
      <c r="K1679" s="1" t="n">
        <v>36.3973121643066</v>
      </c>
      <c r="L1679" s="1" t="n">
        <v>-9.02535724639893</v>
      </c>
      <c r="M1679" s="1" t="n">
        <v>21.9787979125977</v>
      </c>
      <c r="O1679" s="0" t="n">
        <f aca="false">SQRT((A1679 - H1679)^2+(B1679 - I1679)^2)</f>
        <v>0.0471313705580195</v>
      </c>
      <c r="P1679" s="0" t="n">
        <f aca="false">SQRT((C1679 - J1679)^2+(D1679 - K1679)^2)</f>
        <v>1.07956123241788</v>
      </c>
      <c r="Q1679" s="0" t="n">
        <f aca="false">SQRT((E1679- L1679)^2+(F1679 - M1679)^2)</f>
        <v>0.631564966752857</v>
      </c>
    </row>
    <row r="1680" customFormat="false" ht="12.8" hidden="false" customHeight="false" outlineLevel="0" collapsed="false">
      <c r="A1680" s="1" t="n">
        <v>-6.53015232086182</v>
      </c>
      <c r="B1680" s="1" t="n">
        <v>52.2464065551758</v>
      </c>
      <c r="C1680" s="1" t="n">
        <v>-6.92279243469238</v>
      </c>
      <c r="D1680" s="1" t="n">
        <v>37.2105522155762</v>
      </c>
      <c r="E1680" s="1" t="n">
        <v>-9.47779178619385</v>
      </c>
      <c r="F1680" s="1" t="n">
        <v>22.4625034332275</v>
      </c>
      <c r="H1680" s="1" t="n">
        <v>-6.5302677154541</v>
      </c>
      <c r="I1680" s="1" t="n">
        <v>52.1186676025391</v>
      </c>
      <c r="J1680" s="1" t="n">
        <v>-6.12496852874756</v>
      </c>
      <c r="K1680" s="1" t="n">
        <v>36.4767646789551</v>
      </c>
      <c r="L1680" s="1" t="n">
        <v>-8.98814868927002</v>
      </c>
      <c r="M1680" s="1" t="n">
        <v>22.0507831573486</v>
      </c>
      <c r="O1680" s="0" t="n">
        <f aca="false">SQRT((A1680 - H1680)^2+(B1680 - I1680)^2)</f>
        <v>0.127739004758273</v>
      </c>
      <c r="P1680" s="0" t="n">
        <f aca="false">SQRT((C1680 - J1680)^2+(D1680 - K1680)^2)</f>
        <v>1.08395900927918</v>
      </c>
      <c r="Q1680" s="0" t="n">
        <f aca="false">SQRT((E1680- L1680)^2+(F1680 - M1680)^2)</f>
        <v>0.63973740545239</v>
      </c>
    </row>
    <row r="1681" customFormat="false" ht="12.8" hidden="false" customHeight="false" outlineLevel="0" collapsed="false">
      <c r="A1681" s="1" t="n">
        <v>-6.53015232086182</v>
      </c>
      <c r="B1681" s="1" t="n">
        <v>52.2464065551758</v>
      </c>
      <c r="C1681" s="1" t="n">
        <v>-6.91996669769287</v>
      </c>
      <c r="D1681" s="1" t="n">
        <v>37.2928810119629</v>
      </c>
      <c r="E1681" s="1" t="n">
        <v>-9.44792175292969</v>
      </c>
      <c r="F1681" s="1" t="n">
        <v>22.5391616821289</v>
      </c>
      <c r="H1681" s="1" t="n">
        <v>-6.5295147895813</v>
      </c>
      <c r="I1681" s="1" t="n">
        <v>52.1993217468262</v>
      </c>
      <c r="J1681" s="1" t="n">
        <v>-6.11912393569946</v>
      </c>
      <c r="K1681" s="1" t="n">
        <v>36.5561141967773</v>
      </c>
      <c r="L1681" s="1" t="n">
        <v>-8.95137023925781</v>
      </c>
      <c r="M1681" s="1" t="n">
        <v>22.1231365203857</v>
      </c>
      <c r="O1681" s="0" t="n">
        <f aca="false">SQRT((A1681 - H1681)^2+(B1681 - I1681)^2)</f>
        <v>0.047089124258712</v>
      </c>
      <c r="P1681" s="0" t="n">
        <f aca="false">SQRT((C1681 - J1681)^2+(D1681 - K1681)^2)</f>
        <v>1.08819780802755</v>
      </c>
      <c r="Q1681" s="0" t="n">
        <f aca="false">SQRT((E1681- L1681)^2+(F1681 - M1681)^2)</f>
        <v>0.647796527416819</v>
      </c>
    </row>
    <row r="1682" customFormat="false" ht="12.8" hidden="false" customHeight="false" outlineLevel="0" collapsed="false">
      <c r="A1682" s="1" t="n">
        <v>-6.52863311767578</v>
      </c>
      <c r="B1682" s="1" t="n">
        <v>52.4075126647949</v>
      </c>
      <c r="C1682" s="1" t="n">
        <v>-6.91716718673706</v>
      </c>
      <c r="D1682" s="1" t="n">
        <v>37.3753929138184</v>
      </c>
      <c r="E1682" s="1" t="n">
        <v>-9.41829490661621</v>
      </c>
      <c r="F1682" s="1" t="n">
        <v>22.6157493591309</v>
      </c>
      <c r="H1682" s="1" t="n">
        <v>-6.5295147895813</v>
      </c>
      <c r="I1682" s="1" t="n">
        <v>52.1993217468262</v>
      </c>
      <c r="J1682" s="1" t="n">
        <v>-6.11359071731567</v>
      </c>
      <c r="K1682" s="1" t="n">
        <v>36.6356811523437</v>
      </c>
      <c r="L1682" s="1" t="n">
        <v>-8.91491222381592</v>
      </c>
      <c r="M1682" s="1" t="n">
        <v>22.1954784393311</v>
      </c>
      <c r="O1682" s="0" t="n">
        <f aca="false">SQRT((A1682 - H1682)^2+(B1682 - I1682)^2)</f>
        <v>0.208192784865372</v>
      </c>
      <c r="P1682" s="0" t="n">
        <f aca="false">SQRT((C1682 - J1682)^2+(D1682 - K1682)^2)</f>
        <v>1.09220356723083</v>
      </c>
      <c r="Q1682" s="0" t="n">
        <f aca="false">SQRT((E1682- L1682)^2+(F1682 - M1682)^2)</f>
        <v>0.655760452736047</v>
      </c>
    </row>
    <row r="1683" customFormat="false" ht="12.8" hidden="false" customHeight="false" outlineLevel="0" collapsed="false">
      <c r="A1683" s="1" t="n">
        <v>-6.52863311767578</v>
      </c>
      <c r="B1683" s="1" t="n">
        <v>52.4075126647949</v>
      </c>
      <c r="C1683" s="1" t="n">
        <v>-6.91438722610474</v>
      </c>
      <c r="D1683" s="1" t="n">
        <v>37.4577445983887</v>
      </c>
      <c r="E1683" s="1" t="n">
        <v>-9.3889274597168</v>
      </c>
      <c r="F1683" s="1" t="n">
        <v>22.692626953125</v>
      </c>
      <c r="H1683" s="1" t="n">
        <v>-6.52876281738281</v>
      </c>
      <c r="I1683" s="1" t="n">
        <v>52.2798042297363</v>
      </c>
      <c r="J1683" s="1" t="n">
        <v>-6.10822200775147</v>
      </c>
      <c r="K1683" s="1" t="n">
        <v>36.715145111084</v>
      </c>
      <c r="L1683" s="1" t="n">
        <v>-8.87890338897705</v>
      </c>
      <c r="M1683" s="1" t="n">
        <v>22.2681884765625</v>
      </c>
      <c r="O1683" s="0" t="n">
        <f aca="false">SQRT((A1683 - H1683)^2+(B1683 - I1683)^2)</f>
        <v>0.127708500919598</v>
      </c>
      <c r="P1683" s="0" t="n">
        <f aca="false">SQRT((C1683 - J1683)^2+(D1683 - K1683)^2)</f>
        <v>1.09606402998538</v>
      </c>
      <c r="Q1683" s="0" t="n">
        <f aca="false">SQRT((E1683- L1683)^2+(F1683 - M1683)^2)</f>
        <v>0.663530385981412</v>
      </c>
    </row>
    <row r="1684" customFormat="false" ht="12.8" hidden="false" customHeight="false" outlineLevel="0" collapsed="false">
      <c r="A1684" s="1" t="n">
        <v>-6.52787399291992</v>
      </c>
      <c r="B1684" s="1" t="n">
        <v>52.4881629943848</v>
      </c>
      <c r="C1684" s="1" t="n">
        <v>-6.91163682937622</v>
      </c>
      <c r="D1684" s="1" t="n">
        <v>37.5402793884277</v>
      </c>
      <c r="E1684" s="1" t="n">
        <v>-9.35976219177246</v>
      </c>
      <c r="F1684" s="1" t="n">
        <v>22.769416809082</v>
      </c>
      <c r="H1684" s="1" t="n">
        <v>-6.52801084518433</v>
      </c>
      <c r="I1684" s="1" t="n">
        <v>52.3604583740234</v>
      </c>
      <c r="J1684" s="1" t="n">
        <v>-6.10314321517944</v>
      </c>
      <c r="K1684" s="1" t="n">
        <v>36.7948265075684</v>
      </c>
      <c r="L1684" s="1" t="n">
        <v>-8.84321975708008</v>
      </c>
      <c r="M1684" s="1" t="n">
        <v>22.3408851623535</v>
      </c>
      <c r="O1684" s="0" t="n">
        <f aca="false">SQRT((A1684 - H1684)^2+(B1684 - I1684)^2)</f>
        <v>0.127704693688961</v>
      </c>
      <c r="P1684" s="0" t="n">
        <f aca="false">SQRT((C1684 - J1684)^2+(D1684 - K1684)^2)</f>
        <v>1.09970992619799</v>
      </c>
      <c r="Q1684" s="0" t="n">
        <f aca="false">SQRT((E1684- L1684)^2+(F1684 - M1684)^2)</f>
        <v>0.671159786552926</v>
      </c>
    </row>
    <row r="1685" customFormat="false" ht="12.8" hidden="false" customHeight="false" outlineLevel="0" collapsed="false">
      <c r="A1685" s="1" t="n">
        <v>-6.52711582183838</v>
      </c>
      <c r="B1685" s="1" t="n">
        <v>52.5686416625977</v>
      </c>
      <c r="C1685" s="1" t="n">
        <v>-6.90889978408814</v>
      </c>
      <c r="D1685" s="1" t="n">
        <v>37.6226615905762</v>
      </c>
      <c r="E1685" s="1" t="n">
        <v>-9.33087635040283</v>
      </c>
      <c r="F1685" s="1" t="n">
        <v>22.8464984893799</v>
      </c>
      <c r="H1685" s="1" t="n">
        <v>-6.52726125717163</v>
      </c>
      <c r="I1685" s="1" t="n">
        <v>52.4409370422363</v>
      </c>
      <c r="J1685" s="1" t="n">
        <v>-6.09820985794067</v>
      </c>
      <c r="K1685" s="1" t="n">
        <v>36.8744010925293</v>
      </c>
      <c r="L1685" s="1" t="n">
        <v>-8.80800151824951</v>
      </c>
      <c r="M1685" s="1" t="n">
        <v>22.4139537811279</v>
      </c>
      <c r="O1685" s="0" t="n">
        <f aca="false">SQRT((A1685 - H1685)^2+(B1685 - I1685)^2)</f>
        <v>0.127704703175276</v>
      </c>
      <c r="P1685" s="0" t="n">
        <f aca="false">SQRT((C1685 - J1685)^2+(D1685 - K1685)^2)</f>
        <v>1.10322795889806</v>
      </c>
      <c r="Q1685" s="0" t="n">
        <f aca="false">SQRT((E1685- L1685)^2+(F1685 - M1685)^2)</f>
        <v>0.678596356265026</v>
      </c>
    </row>
    <row r="1686" customFormat="false" ht="12.8" hidden="false" customHeight="false" outlineLevel="0" collapsed="false">
      <c r="A1686" s="1" t="n">
        <v>-6.52635717391968</v>
      </c>
      <c r="B1686" s="1" t="n">
        <v>52.649299621582</v>
      </c>
      <c r="C1686" s="1" t="n">
        <v>-6.90618467330933</v>
      </c>
      <c r="D1686" s="1" t="n">
        <v>37.7052230834961</v>
      </c>
      <c r="E1686" s="1" t="n">
        <v>-9.30220508575439</v>
      </c>
      <c r="F1686" s="1" t="n">
        <v>22.9234962463379</v>
      </c>
      <c r="H1686" s="1" t="n">
        <v>-6.52651309967041</v>
      </c>
      <c r="I1686" s="1" t="n">
        <v>52.521598815918</v>
      </c>
      <c r="J1686" s="1" t="n">
        <v>-6.09355163574219</v>
      </c>
      <c r="K1686" s="1" t="n">
        <v>36.9542007446289</v>
      </c>
      <c r="L1686" s="1" t="n">
        <v>-8.77311229705811</v>
      </c>
      <c r="M1686" s="1" t="n">
        <v>22.4870109558105</v>
      </c>
      <c r="O1686" s="0" t="n">
        <f aca="false">SQRT((A1686 - H1686)^2+(B1686 - I1686)^2)</f>
        <v>0.127700900858513</v>
      </c>
      <c r="P1686" s="0" t="n">
        <f aca="false">SQRT((C1686 - J1686)^2+(D1686 - K1686)^2)</f>
        <v>1.10652926180158</v>
      </c>
      <c r="Q1686" s="0" t="n">
        <f aca="false">SQRT((E1686- L1686)^2+(F1686 - M1686)^2)</f>
        <v>0.685899838093868</v>
      </c>
    </row>
    <row r="1687" customFormat="false" ht="12.8" hidden="false" customHeight="false" outlineLevel="0" collapsed="false">
      <c r="A1687" s="1" t="n">
        <v>-6.52560091018677</v>
      </c>
      <c r="B1687" s="1" t="n">
        <v>52.7297897338867</v>
      </c>
      <c r="C1687" s="1" t="n">
        <v>-6.90348672866821</v>
      </c>
      <c r="D1687" s="1" t="n">
        <v>37.7876243591309</v>
      </c>
      <c r="E1687" s="1" t="n">
        <v>-9.2737512588501</v>
      </c>
      <c r="F1687" s="1" t="n">
        <v>23.0007705688477</v>
      </c>
      <c r="H1687" s="1" t="n">
        <v>-6.52576780319214</v>
      </c>
      <c r="I1687" s="1" t="n">
        <v>52.6020774841309</v>
      </c>
      <c r="J1687" s="1" t="n">
        <v>-6.08902502059937</v>
      </c>
      <c r="K1687" s="1" t="n">
        <v>37.0338859558105</v>
      </c>
      <c r="L1687" s="1" t="n">
        <v>-8.73870468139648</v>
      </c>
      <c r="M1687" s="1" t="n">
        <v>22.5604343414307</v>
      </c>
      <c r="O1687" s="0" t="n">
        <f aca="false">SQRT((A1687 - H1687)^2+(B1687 - I1687)^2)</f>
        <v>0.127712358802748</v>
      </c>
      <c r="P1687" s="0" t="n">
        <f aca="false">SQRT((C1687 - J1687)^2+(D1687 - K1687)^2)</f>
        <v>1.10971593416982</v>
      </c>
      <c r="Q1687" s="0" t="n">
        <f aca="false">SQRT((E1687- L1687)^2+(F1687 - M1687)^2)</f>
        <v>0.692943600317274</v>
      </c>
    </row>
    <row r="1688" customFormat="false" ht="12.8" hidden="false" customHeight="false" outlineLevel="0" collapsed="false">
      <c r="A1688" s="1" t="n">
        <v>-6.52409172058106</v>
      </c>
      <c r="B1688" s="1" t="n">
        <v>52.8909492492676</v>
      </c>
      <c r="C1688" s="1" t="n">
        <v>-6.90081405639648</v>
      </c>
      <c r="D1688" s="1" t="n">
        <v>37.8702125549316</v>
      </c>
      <c r="E1688" s="1" t="n">
        <v>-9.24547672271729</v>
      </c>
      <c r="F1688" s="1" t="n">
        <v>23.0779495239258</v>
      </c>
      <c r="H1688" s="1" t="n">
        <v>-6.52502346038818</v>
      </c>
      <c r="I1688" s="1" t="n">
        <v>52.6827430725098</v>
      </c>
      <c r="J1688" s="1" t="n">
        <v>-6.08476114273071</v>
      </c>
      <c r="K1688" s="1" t="n">
        <v>37.1138000488281</v>
      </c>
      <c r="L1688" s="1" t="n">
        <v>-8.70462799072266</v>
      </c>
      <c r="M1688" s="1" t="n">
        <v>22.6338424682617</v>
      </c>
      <c r="O1688" s="0" t="n">
        <f aca="false">SQRT((A1688 - H1688)^2+(B1688 - I1688)^2)</f>
        <v>0.208208261553589</v>
      </c>
      <c r="P1688" s="0" t="n">
        <f aca="false">SQRT((C1688 - J1688)^2+(D1688 - K1688)^2)</f>
        <v>1.11270042567268</v>
      </c>
      <c r="Q1688" s="0" t="n">
        <f aca="false">SQRT((E1688- L1688)^2+(F1688 - M1688)^2)</f>
        <v>0.699820282494609</v>
      </c>
    </row>
    <row r="1689" customFormat="false" ht="12.8" hidden="false" customHeight="false" outlineLevel="0" collapsed="false">
      <c r="A1689" s="1" t="n">
        <v>-6.52333974838257</v>
      </c>
      <c r="B1689" s="1" t="n">
        <v>52.9716262817383</v>
      </c>
      <c r="C1689" s="1" t="n">
        <v>-6.89815330505371</v>
      </c>
      <c r="D1689" s="1" t="n">
        <v>37.95263671875</v>
      </c>
      <c r="E1689" s="1" t="n">
        <v>-9.21744155883789</v>
      </c>
      <c r="F1689" s="1" t="n">
        <v>23.1554069519043</v>
      </c>
      <c r="H1689" s="1" t="n">
        <v>-6.5235390663147</v>
      </c>
      <c r="I1689" s="1" t="n">
        <v>52.8438911437988</v>
      </c>
      <c r="J1689" s="1" t="n">
        <v>-6.0806188583374</v>
      </c>
      <c r="K1689" s="1" t="n">
        <v>37.1935997009277</v>
      </c>
      <c r="L1689" s="1" t="n">
        <v>-8.67104434967041</v>
      </c>
      <c r="M1689" s="1" t="n">
        <v>22.7076244354248</v>
      </c>
      <c r="O1689" s="0" t="n">
        <f aca="false">SQRT((A1689 - H1689)^2+(B1689 - I1689)^2)</f>
        <v>0.127735293447277</v>
      </c>
      <c r="P1689" s="0" t="n">
        <f aca="false">SQRT((C1689 - J1689)^2+(D1689 - K1689)^2)</f>
        <v>1.11557149748114</v>
      </c>
      <c r="Q1689" s="0" t="n">
        <f aca="false">SQRT((E1689- L1689)^2+(F1689 - M1689)^2)</f>
        <v>0.706441145638279</v>
      </c>
    </row>
    <row r="1690" customFormat="false" ht="12.8" hidden="false" customHeight="false" outlineLevel="0" collapsed="false">
      <c r="A1690" s="1" t="n">
        <v>-6.52259063720703</v>
      </c>
      <c r="B1690" s="1" t="n">
        <v>53.0521278381348</v>
      </c>
      <c r="C1690" s="1" t="n">
        <v>-6.89550876617432</v>
      </c>
      <c r="D1690" s="1" t="n">
        <v>38.0352516174316</v>
      </c>
      <c r="E1690" s="1" t="n">
        <v>-9.18960094451904</v>
      </c>
      <c r="F1690" s="1" t="n">
        <v>23.2327671051025</v>
      </c>
      <c r="H1690" s="1" t="n">
        <v>-6.52279901504517</v>
      </c>
      <c r="I1690" s="1" t="n">
        <v>52.924373626709</v>
      </c>
      <c r="J1690" s="1" t="n">
        <v>-6.0767297744751</v>
      </c>
      <c r="K1690" s="1" t="n">
        <v>37.273624420166</v>
      </c>
      <c r="L1690" s="1" t="n">
        <v>-8.63779544830322</v>
      </c>
      <c r="M1690" s="1" t="n">
        <v>22.7813835144043</v>
      </c>
      <c r="O1690" s="0" t="n">
        <f aca="false">SQRT((A1690 - H1690)^2+(B1690 - I1690)^2)</f>
        <v>0.127754381366559</v>
      </c>
      <c r="P1690" s="0" t="n">
        <f aca="false">SQRT((C1690 - J1690)^2+(D1690 - K1690)^2)</f>
        <v>1.11824640614788</v>
      </c>
      <c r="Q1690" s="0" t="n">
        <f aca="false">SQRT((E1690- L1690)^2+(F1690 - M1690)^2)</f>
        <v>0.712907042752129</v>
      </c>
    </row>
    <row r="1691" customFormat="false" ht="12.8" hidden="false" customHeight="false" outlineLevel="0" collapsed="false">
      <c r="A1691" s="1" t="n">
        <v>-6.52259063720703</v>
      </c>
      <c r="B1691" s="1" t="n">
        <v>53.0521278381348</v>
      </c>
      <c r="C1691" s="1" t="n">
        <v>-6.89288091659546</v>
      </c>
      <c r="D1691" s="1" t="n">
        <v>38.1177024841309</v>
      </c>
      <c r="E1691" s="1" t="n">
        <v>-9.16194343566895</v>
      </c>
      <c r="F1691" s="1" t="n">
        <v>23.3103942871094</v>
      </c>
      <c r="H1691" s="1" t="n">
        <v>-6.52279901504517</v>
      </c>
      <c r="I1691" s="1" t="n">
        <v>52.924373626709</v>
      </c>
      <c r="J1691" s="1" t="n">
        <v>-6.07295417785645</v>
      </c>
      <c r="K1691" s="1" t="n">
        <v>37.3535346984863</v>
      </c>
      <c r="L1691" s="1" t="n">
        <v>-8.60504913330078</v>
      </c>
      <c r="M1691" s="1" t="n">
        <v>22.8555126190186</v>
      </c>
      <c r="O1691" s="0" t="n">
        <f aca="false">SQRT((A1691 - H1691)^2+(B1691 - I1691)^2)</f>
        <v>0.127754381366559</v>
      </c>
      <c r="P1691" s="0" t="n">
        <f aca="false">SQRT((C1691 - J1691)^2+(D1691 - K1691)^2)</f>
        <v>1.12081767541209</v>
      </c>
      <c r="Q1691" s="0" t="n">
        <f aca="false">SQRT((E1691- L1691)^2+(F1691 - M1691)^2)</f>
        <v>0.719060912562489</v>
      </c>
    </row>
    <row r="1692" customFormat="false" ht="12.8" hidden="false" customHeight="false" outlineLevel="0" collapsed="false">
      <c r="A1692" s="1" t="n">
        <v>-6.52109479904175</v>
      </c>
      <c r="B1692" s="1" t="n">
        <v>53.2133255004883</v>
      </c>
      <c r="C1692" s="1" t="n">
        <v>-6.89027166366577</v>
      </c>
      <c r="D1692" s="1" t="n">
        <v>38.2003402709961</v>
      </c>
      <c r="E1692" s="1" t="n">
        <v>-9.13444805145264</v>
      </c>
      <c r="F1692" s="1" t="n">
        <v>23.3879146575928</v>
      </c>
      <c r="H1692" s="1" t="n">
        <v>-6.52205896377564</v>
      </c>
      <c r="I1692" s="1" t="n">
        <v>53.0050392150879</v>
      </c>
      <c r="J1692" s="1" t="n">
        <v>-6.06942319869995</v>
      </c>
      <c r="K1692" s="1" t="n">
        <v>37.4336700439453</v>
      </c>
      <c r="L1692" s="1" t="n">
        <v>-8.57263660430908</v>
      </c>
      <c r="M1692" s="1" t="n">
        <v>22.9296207427979</v>
      </c>
      <c r="O1692" s="0" t="n">
        <f aca="false">SQRT((A1692 - H1692)^2+(B1692 - I1692)^2)</f>
        <v>0.208288516965129</v>
      </c>
      <c r="P1692" s="0" t="n">
        <f aca="false">SQRT((C1692 - J1692)^2+(D1692 - K1692)^2)</f>
        <v>1.12319875333036</v>
      </c>
      <c r="Q1692" s="0" t="n">
        <f aca="false">SQRT((E1692- L1692)^2+(F1692 - M1692)^2)</f>
        <v>0.725027871519139</v>
      </c>
    </row>
    <row r="1693" customFormat="false" ht="12.8" hidden="false" customHeight="false" outlineLevel="0" collapsed="false">
      <c r="A1693" s="1" t="n">
        <v>-6.52109479904175</v>
      </c>
      <c r="B1693" s="1" t="n">
        <v>53.2133255004883</v>
      </c>
      <c r="C1693" s="1" t="n">
        <v>-6.88767385482788</v>
      </c>
      <c r="D1693" s="1" t="n">
        <v>38.2828178405762</v>
      </c>
      <c r="E1693" s="1" t="n">
        <v>-9.10715866088867</v>
      </c>
      <c r="F1693" s="1" t="n">
        <v>23.4657020568848</v>
      </c>
      <c r="H1693" s="1" t="n">
        <v>-6.52057313919067</v>
      </c>
      <c r="I1693" s="1" t="n">
        <v>53.1661911010742</v>
      </c>
      <c r="J1693" s="1" t="n">
        <v>-6.06600093841553</v>
      </c>
      <c r="K1693" s="1" t="n">
        <v>37.5136833190918</v>
      </c>
      <c r="L1693" s="1" t="n">
        <v>-8.54073619842529</v>
      </c>
      <c r="M1693" s="1" t="n">
        <v>23.004093170166</v>
      </c>
      <c r="O1693" s="0" t="n">
        <f aca="false">SQRT((A1693 - H1693)^2+(B1693 - I1693)^2)</f>
        <v>0.0471372860602795</v>
      </c>
      <c r="P1693" s="0" t="n">
        <f aca="false">SQRT((C1693 - J1693)^2+(D1693 - K1693)^2)</f>
        <v>1.12548402641025</v>
      </c>
      <c r="Q1693" s="0" t="n">
        <f aca="false">SQRT((E1693- L1693)^2+(F1693 - M1693)^2)</f>
        <v>0.730696359838237</v>
      </c>
    </row>
    <row r="1694" customFormat="false" ht="12.8" hidden="false" customHeight="false" outlineLevel="0" collapsed="false">
      <c r="A1694" s="1" t="n">
        <v>-6.51960182189941</v>
      </c>
      <c r="B1694" s="1" t="n">
        <v>53.3745307922363</v>
      </c>
      <c r="C1694" s="1" t="n">
        <v>-6.88508892059326</v>
      </c>
      <c r="D1694" s="1" t="n">
        <v>38.365478515625</v>
      </c>
      <c r="E1694" s="1" t="n">
        <v>-9.08004570007324</v>
      </c>
      <c r="F1694" s="1" t="n">
        <v>23.5433883666992</v>
      </c>
      <c r="H1694" s="1" t="n">
        <v>-6.52057313919067</v>
      </c>
      <c r="I1694" s="1" t="n">
        <v>53.1661911010742</v>
      </c>
      <c r="J1694" s="1" t="n">
        <v>-6.06281518936157</v>
      </c>
      <c r="K1694" s="1" t="n">
        <v>37.5939254760742</v>
      </c>
      <c r="L1694" s="1" t="n">
        <v>-8.50917053222656</v>
      </c>
      <c r="M1694" s="1" t="n">
        <v>23.0785427093506</v>
      </c>
      <c r="O1694" s="0" t="n">
        <f aca="false">SQRT((A1694 - H1694)^2+(B1694 - I1694)^2)</f>
        <v>0.208341955378173</v>
      </c>
      <c r="P1694" s="0" t="n">
        <f aca="false">SQRT((C1694 - J1694)^2+(D1694 - K1694)^2)</f>
        <v>1.12757624217335</v>
      </c>
      <c r="Q1694" s="0" t="n">
        <f aca="false">SQRT((E1694- L1694)^2+(F1694 - M1694)^2)</f>
        <v>0.736192870394591</v>
      </c>
    </row>
    <row r="1695" customFormat="false" ht="12.8" hidden="false" customHeight="false" outlineLevel="0" collapsed="false">
      <c r="A1695" s="1" t="n">
        <v>-6.51960182189941</v>
      </c>
      <c r="B1695" s="1" t="n">
        <v>53.3745307922363</v>
      </c>
      <c r="C1695" s="1" t="n">
        <v>-6.88251829147339</v>
      </c>
      <c r="D1695" s="1" t="n">
        <v>38.4479827880859</v>
      </c>
      <c r="E1695" s="1" t="n">
        <v>-9.05328559875488</v>
      </c>
      <c r="F1695" s="1" t="n">
        <v>23.6213569641113</v>
      </c>
      <c r="H1695" s="1" t="n">
        <v>-6.51982688903809</v>
      </c>
      <c r="I1695" s="1" t="n">
        <v>53.2466773986816</v>
      </c>
      <c r="J1695" s="1" t="n">
        <v>-6.05973291397095</v>
      </c>
      <c r="K1695" s="1" t="n">
        <v>37.6740417480469</v>
      </c>
      <c r="L1695" s="1" t="n">
        <v>-8.47812271118164</v>
      </c>
      <c r="M1695" s="1" t="n">
        <v>23.1533508300781</v>
      </c>
      <c r="O1695" s="0" t="n">
        <f aca="false">SQRT((A1695 - H1695)^2+(B1695 - I1695)^2)</f>
        <v>0.127853591653384</v>
      </c>
      <c r="P1695" s="0" t="n">
        <f aca="false">SQRT((C1695 - J1695)^2+(D1695 - K1695)^2)</f>
        <v>1.12958422036096</v>
      </c>
      <c r="Q1695" s="0" t="n">
        <f aca="false">SQRT((E1695- L1695)^2+(F1695 - M1695)^2)</f>
        <v>0.741513377313105</v>
      </c>
    </row>
    <row r="1696" customFormat="false" ht="12.8" hidden="false" customHeight="false" outlineLevel="0" collapsed="false">
      <c r="A1696" s="1" t="n">
        <v>-6.51885318756104</v>
      </c>
      <c r="B1696" s="1" t="n">
        <v>53.4552230834961</v>
      </c>
      <c r="C1696" s="1" t="n">
        <v>-6.8799614906311</v>
      </c>
      <c r="D1696" s="1" t="n">
        <v>38.5306663513184</v>
      </c>
      <c r="E1696" s="1" t="n">
        <v>-9.02687644958496</v>
      </c>
      <c r="F1696" s="1" t="n">
        <v>23.6992740631104</v>
      </c>
      <c r="H1696" s="1" t="n">
        <v>-6.51907873153687</v>
      </c>
      <c r="I1696" s="1" t="n">
        <v>53.3273506164551</v>
      </c>
      <c r="J1696" s="1" t="n">
        <v>-6.05688095092773</v>
      </c>
      <c r="K1696" s="1" t="n">
        <v>37.7543830871582</v>
      </c>
      <c r="L1696" s="1" t="n">
        <v>-8.44740772247314</v>
      </c>
      <c r="M1696" s="1" t="n">
        <v>23.2281360626221</v>
      </c>
      <c r="O1696" s="0" t="n">
        <f aca="false">SQRT((A1696 - H1696)^2+(B1696 - I1696)^2)</f>
        <v>0.1278726659503</v>
      </c>
      <c r="P1696" s="0" t="n">
        <f aca="false">SQRT((C1696 - J1696)^2+(D1696 - K1696)^2)</f>
        <v>1.13140500310614</v>
      </c>
      <c r="Q1696" s="0" t="n">
        <f aca="false">SQRT((E1696- L1696)^2+(F1696 - M1696)^2)</f>
        <v>0.746829981458102</v>
      </c>
    </row>
    <row r="1697" customFormat="false" ht="12.8" hidden="false" customHeight="false" outlineLevel="0" collapsed="false">
      <c r="A1697" s="1" t="n">
        <v>-6.51734972000122</v>
      </c>
      <c r="B1697" s="1" t="n">
        <v>53.6164398193359</v>
      </c>
      <c r="C1697" s="1" t="n">
        <v>-6.87741565704346</v>
      </c>
      <c r="D1697" s="1" t="n">
        <v>38.6131896972656</v>
      </c>
      <c r="E1697" s="1" t="n">
        <v>-9.001051902771</v>
      </c>
      <c r="F1697" s="1" t="n">
        <v>23.777473449707</v>
      </c>
      <c r="H1697" s="1" t="n">
        <v>-6.51833534240723</v>
      </c>
      <c r="I1697" s="1" t="n">
        <v>53.4078521728516</v>
      </c>
      <c r="J1697" s="1" t="n">
        <v>-6.05412769317627</v>
      </c>
      <c r="K1697" s="1" t="n">
        <v>37.8345947265625</v>
      </c>
      <c r="L1697" s="1" t="n">
        <v>-8.41721725463867</v>
      </c>
      <c r="M1697" s="1" t="n">
        <v>23.3032779693603</v>
      </c>
      <c r="O1697" s="0" t="n">
        <f aca="false">SQRT((A1697 - H1697)^2+(B1697 - I1697)^2)</f>
        <v>0.208589975112392</v>
      </c>
      <c r="P1697" s="0" t="n">
        <f aca="false">SQRT((C1697 - J1697)^2+(D1697 - K1697)^2)</f>
        <v>1.13314306239448</v>
      </c>
      <c r="Q1697" s="0" t="n">
        <f aca="false">SQRT((E1697- L1697)^2+(F1697 - M1697)^2)</f>
        <v>0.752146428523755</v>
      </c>
    </row>
    <row r="1698" customFormat="false" ht="12.8" hidden="false" customHeight="false" outlineLevel="0" collapsed="false">
      <c r="A1698" s="1" t="n">
        <v>-6.51734972000122</v>
      </c>
      <c r="B1698" s="1" t="n">
        <v>53.6164398193359</v>
      </c>
      <c r="C1698" s="1" t="n">
        <v>-6.87488031387329</v>
      </c>
      <c r="D1698" s="1" t="n">
        <v>38.6958999633789</v>
      </c>
      <c r="E1698" s="1" t="n">
        <v>-8.97555637359619</v>
      </c>
      <c r="F1698" s="1" t="n">
        <v>23.8556251525879</v>
      </c>
      <c r="H1698" s="1" t="n">
        <v>-6.51685762405396</v>
      </c>
      <c r="I1698" s="1" t="n">
        <v>53.5690460205078</v>
      </c>
      <c r="J1698" s="1" t="n">
        <v>-6.05132913589478</v>
      </c>
      <c r="K1698" s="1" t="n">
        <v>37.9150276184082</v>
      </c>
      <c r="L1698" s="1" t="n">
        <v>-8.38735961914063</v>
      </c>
      <c r="M1698" s="1" t="n">
        <v>23.3783931732178</v>
      </c>
      <c r="O1698" s="0" t="n">
        <f aca="false">SQRT((A1698 - H1698)^2+(B1698 - I1698)^2)</f>
        <v>0.0473963535072063</v>
      </c>
      <c r="P1698" s="0" t="n">
        <f aca="false">SQRT((C1698 - J1698)^2+(D1698 - K1698)^2)</f>
        <v>1.13490006691771</v>
      </c>
      <c r="Q1698" s="0" t="n">
        <f aca="false">SQRT((E1698- L1698)^2+(F1698 - M1698)^2)</f>
        <v>0.75744688532303</v>
      </c>
    </row>
    <row r="1699" customFormat="false" ht="12.8" hidden="false" customHeight="false" outlineLevel="0" collapsed="false">
      <c r="A1699" s="1" t="n">
        <v>-6.51659774780273</v>
      </c>
      <c r="B1699" s="1" t="n">
        <v>53.6969604492188</v>
      </c>
      <c r="C1699" s="1" t="n">
        <v>-6.87235641479492</v>
      </c>
      <c r="D1699" s="1" t="n">
        <v>38.778450012207</v>
      </c>
      <c r="E1699" s="1" t="n">
        <v>-8.95052146911621</v>
      </c>
      <c r="F1699" s="1" t="n">
        <v>23.9340572357178</v>
      </c>
      <c r="H1699" s="1" t="n">
        <v>-6.51612329483032</v>
      </c>
      <c r="I1699" s="1" t="n">
        <v>53.6497497558594</v>
      </c>
      <c r="J1699" s="1" t="n">
        <v>-6.04827928543091</v>
      </c>
      <c r="K1699" s="1" t="n">
        <v>37.9953422546387</v>
      </c>
      <c r="L1699" s="1" t="n">
        <v>-8.35801124572754</v>
      </c>
      <c r="M1699" s="1" t="n">
        <v>23.453857421875</v>
      </c>
      <c r="O1699" s="0" t="n">
        <f aca="false">SQRT((A1699 - H1699)^2+(B1699 - I1699)^2)</f>
        <v>0.0472130773525511</v>
      </c>
      <c r="P1699" s="0" t="n">
        <f aca="false">SQRT((C1699 - J1699)^2+(D1699 - K1699)^2)</f>
        <v>1.13682051138449</v>
      </c>
      <c r="Q1699" s="0" t="n">
        <f aca="false">SQRT((E1699- L1699)^2+(F1699 - M1699)^2)</f>
        <v>0.762666523478478</v>
      </c>
    </row>
    <row r="1700" customFormat="false" ht="12.8" hidden="false" customHeight="false" outlineLevel="0" collapsed="false">
      <c r="A1700" s="1" t="n">
        <v>-6.5150899887085</v>
      </c>
      <c r="B1700" s="1" t="n">
        <v>53.8581771850586</v>
      </c>
      <c r="C1700" s="1" t="n">
        <v>-6.86984491348267</v>
      </c>
      <c r="D1700" s="1" t="n">
        <v>38.8611793518066</v>
      </c>
      <c r="E1700" s="1" t="n">
        <v>-8.92579174041748</v>
      </c>
      <c r="F1700" s="1" t="n">
        <v>24.0124168395996</v>
      </c>
      <c r="H1700" s="1" t="n">
        <v>-6.51612329483032</v>
      </c>
      <c r="I1700" s="1" t="n">
        <v>53.6497497558594</v>
      </c>
      <c r="J1700" s="1" t="n">
        <v>-6.04486846923828</v>
      </c>
      <c r="K1700" s="1" t="n">
        <v>38.0757904052734</v>
      </c>
      <c r="L1700" s="1" t="n">
        <v>-8.32898330688477</v>
      </c>
      <c r="M1700" s="1" t="n">
        <v>23.5292835235596</v>
      </c>
      <c r="O1700" s="0" t="n">
        <f aca="false">SQRT((A1700 - H1700)^2+(B1700 - I1700)^2)</f>
        <v>0.208429990558288</v>
      </c>
      <c r="P1700" s="0" t="n">
        <f aca="false">SQRT((C1700 - J1700)^2+(D1700 - K1700)^2)</f>
        <v>1.13904430594013</v>
      </c>
      <c r="Q1700" s="0" t="n">
        <f aca="false">SQRT((E1700- L1700)^2+(F1700 - M1700)^2)</f>
        <v>0.767852920423941</v>
      </c>
    </row>
    <row r="1701" customFormat="false" ht="12.8" hidden="false" customHeight="false" outlineLevel="0" collapsed="false">
      <c r="A1701" s="1" t="n">
        <v>-6.5150899887085</v>
      </c>
      <c r="B1701" s="1" t="n">
        <v>53.8581771850586</v>
      </c>
      <c r="C1701" s="1" t="n">
        <v>-6.86744785308838</v>
      </c>
      <c r="D1701" s="1" t="n">
        <v>38.9437522888184</v>
      </c>
      <c r="E1701" s="1" t="n">
        <v>-8.90150356292725</v>
      </c>
      <c r="F1701" s="1" t="n">
        <v>24.0910587310791</v>
      </c>
      <c r="H1701" s="1" t="n">
        <v>-6.51539087295532</v>
      </c>
      <c r="I1701" s="1" t="n">
        <v>53.7302780151367</v>
      </c>
      <c r="J1701" s="1" t="n">
        <v>-6.04112911224365</v>
      </c>
      <c r="K1701" s="1" t="n">
        <v>38.1561317443848</v>
      </c>
      <c r="L1701" s="1" t="n">
        <v>-8.3004789352417</v>
      </c>
      <c r="M1701" s="1" t="n">
        <v>23.6050624847412</v>
      </c>
      <c r="O1701" s="0" t="n">
        <f aca="false">SQRT((A1701 - H1701)^2+(B1701 - I1701)^2)</f>
        <v>0.127899523838214</v>
      </c>
      <c r="P1701" s="0" t="n">
        <f aca="false">SQRT((C1701 - J1701)^2+(D1701 - K1701)^2)</f>
        <v>1.14155542287052</v>
      </c>
      <c r="Q1701" s="0" t="n">
        <f aca="false">SQRT((E1701- L1701)^2+(F1701 - M1701)^2)</f>
        <v>0.772931403514623</v>
      </c>
    </row>
    <row r="1702" customFormat="false" ht="12.8" hidden="false" customHeight="false" outlineLevel="0" collapsed="false">
      <c r="A1702" s="1" t="n">
        <v>-6.51433658599854</v>
      </c>
      <c r="B1702" s="1" t="n">
        <v>53.9388694763184</v>
      </c>
      <c r="C1702" s="1" t="n">
        <v>-6.86526346206665</v>
      </c>
      <c r="D1702" s="1" t="n">
        <v>39.0265045166016</v>
      </c>
      <c r="E1702" s="1" t="n">
        <v>-8.8774528503418</v>
      </c>
      <c r="F1702" s="1" t="n">
        <v>24.1696128845215</v>
      </c>
      <c r="H1702" s="1" t="n">
        <v>-6.51393032073975</v>
      </c>
      <c r="I1702" s="1" t="n">
        <v>53.8915557861328</v>
      </c>
      <c r="J1702" s="1" t="n">
        <v>-6.03689050674439</v>
      </c>
      <c r="K1702" s="1" t="n">
        <v>38.2365341186523</v>
      </c>
      <c r="L1702" s="1" t="n">
        <v>-8.27230167388916</v>
      </c>
      <c r="M1702" s="1" t="n">
        <v>23.6808052062988</v>
      </c>
      <c r="O1702" s="0" t="n">
        <f aca="false">SQRT((A1702 - H1702)^2+(B1702 - I1702)^2)</f>
        <v>0.0473154343786443</v>
      </c>
      <c r="P1702" s="0" t="n">
        <f aca="false">SQRT((C1702 - J1702)^2+(D1702 - K1702)^2)</f>
        <v>1.14466369853573</v>
      </c>
      <c r="Q1702" s="0" t="n">
        <f aca="false">SQRT((E1702- L1702)^2+(F1702 - M1702)^2)</f>
        <v>0.777908023259485</v>
      </c>
    </row>
    <row r="1703" customFormat="false" ht="12.8" hidden="false" customHeight="false" outlineLevel="0" collapsed="false">
      <c r="A1703" s="1" t="n">
        <v>-6.51284694671631</v>
      </c>
      <c r="B1703" s="1" t="n">
        <v>54.1000862121582</v>
      </c>
      <c r="C1703" s="1" t="n">
        <v>-6.86320781707764</v>
      </c>
      <c r="D1703" s="1" t="n">
        <v>39.1090965270996</v>
      </c>
      <c r="E1703" s="1" t="n">
        <v>-8.85376739501953</v>
      </c>
      <c r="F1703" s="1" t="n">
        <v>24.2484436035156</v>
      </c>
      <c r="H1703" s="1" t="n">
        <v>-6.51320171356201</v>
      </c>
      <c r="I1703" s="1" t="n">
        <v>53.972297668457</v>
      </c>
      <c r="J1703" s="1" t="n">
        <v>-6.03225946426392</v>
      </c>
      <c r="K1703" s="1" t="n">
        <v>38.3168144226074</v>
      </c>
      <c r="L1703" s="1" t="n">
        <v>-8.24466133117676</v>
      </c>
      <c r="M1703" s="1" t="n">
        <v>23.7568912506104</v>
      </c>
      <c r="O1703" s="0" t="n">
        <f aca="false">SQRT((A1703 - H1703)^2+(B1703 - I1703)^2)</f>
        <v>0.127789036152513</v>
      </c>
      <c r="P1703" s="0" t="n">
        <f aca="false">SQRT((C1703 - J1703)^2+(D1703 - K1703)^2)</f>
        <v>1.14812285847048</v>
      </c>
      <c r="Q1703" s="0" t="n">
        <f aca="false">SQRT((E1703- L1703)^2+(F1703 - M1703)^2)</f>
        <v>0.782709341107329</v>
      </c>
    </row>
    <row r="1704" customFormat="false" ht="12.8" hidden="false" customHeight="false" outlineLevel="0" collapsed="false">
      <c r="A1704" s="1" t="n">
        <v>-6.51284694671631</v>
      </c>
      <c r="B1704" s="1" t="n">
        <v>54.1000862121582</v>
      </c>
      <c r="C1704" s="1" t="n">
        <v>-6.86133050918579</v>
      </c>
      <c r="D1704" s="1" t="n">
        <v>39.1918678283691</v>
      </c>
      <c r="E1704" s="1" t="n">
        <v>-8.83032417297363</v>
      </c>
      <c r="F1704" s="1" t="n">
        <v>24.327184677124</v>
      </c>
      <c r="H1704" s="1" t="n">
        <v>-6.51320171356201</v>
      </c>
      <c r="I1704" s="1" t="n">
        <v>53.972297668457</v>
      </c>
      <c r="J1704" s="1" t="n">
        <v>-6.02700424194336</v>
      </c>
      <c r="K1704" s="1" t="n">
        <v>38.3970756530762</v>
      </c>
      <c r="L1704" s="1" t="n">
        <v>-8.21735382080078</v>
      </c>
      <c r="M1704" s="1" t="n">
        <v>23.8329391479492</v>
      </c>
      <c r="O1704" s="0" t="n">
        <f aca="false">SQRT((A1704 - H1704)^2+(B1704 - I1704)^2)</f>
        <v>0.127789036152513</v>
      </c>
      <c r="P1704" s="0" t="n">
        <f aca="false">SQRT((C1704 - J1704)^2+(D1704 - K1704)^2)</f>
        <v>1.15229984037034</v>
      </c>
      <c r="Q1704" s="0" t="n">
        <f aca="false">SQRT((E1704- L1704)^2+(F1704 - M1704)^2)</f>
        <v>0.78740796017832</v>
      </c>
    </row>
    <row r="1705" customFormat="false" ht="12.8" hidden="false" customHeight="false" outlineLevel="0" collapsed="false">
      <c r="A1705" s="1" t="n">
        <v>-6.51212120056152</v>
      </c>
      <c r="B1705" s="1" t="n">
        <v>54.1806030273438</v>
      </c>
      <c r="C1705" s="1" t="n">
        <v>-6.85951042175293</v>
      </c>
      <c r="D1705" s="1" t="n">
        <v>39.2744827270508</v>
      </c>
      <c r="E1705" s="1" t="n">
        <v>-8.80725288391113</v>
      </c>
      <c r="F1705" s="1" t="n">
        <v>24.4062023162842</v>
      </c>
      <c r="H1705" s="1" t="n">
        <v>-6.51248455047607</v>
      </c>
      <c r="I1705" s="1" t="n">
        <v>54.0528793334961</v>
      </c>
      <c r="J1705" s="1" t="n">
        <v>-6.02132320404053</v>
      </c>
      <c r="K1705" s="1" t="n">
        <v>38.4772033691406</v>
      </c>
      <c r="L1705" s="1" t="n">
        <v>-8.19059562683106</v>
      </c>
      <c r="M1705" s="1" t="n">
        <v>23.9093265533447</v>
      </c>
      <c r="O1705" s="0" t="n">
        <f aca="false">SQRT((A1705 - H1705)^2+(B1705 - I1705)^2)</f>
        <v>0.127724210677777</v>
      </c>
      <c r="P1705" s="0" t="n">
        <f aca="false">SQRT((C1705 - J1705)^2+(D1705 - K1705)^2)</f>
        <v>1.15681121471317</v>
      </c>
      <c r="Q1705" s="0" t="n">
        <f aca="false">SQRT((E1705- L1705)^2+(F1705 - M1705)^2)</f>
        <v>0.791929098156031</v>
      </c>
    </row>
    <row r="1706" customFormat="false" ht="12.8" hidden="false" customHeight="false" outlineLevel="0" collapsed="false">
      <c r="A1706" s="1" t="n">
        <v>-6.51140785217285</v>
      </c>
      <c r="B1706" s="1" t="n">
        <v>54.2612915039063</v>
      </c>
      <c r="C1706" s="1" t="n">
        <v>-6.85779333114624</v>
      </c>
      <c r="D1706" s="1" t="n">
        <v>39.3572769165039</v>
      </c>
      <c r="E1706" s="1" t="n">
        <v>-8.78436183929443</v>
      </c>
      <c r="F1706" s="1" t="n">
        <v>24.4851169586182</v>
      </c>
      <c r="H1706" s="1" t="n">
        <v>-6.51177787780762</v>
      </c>
      <c r="I1706" s="1" t="n">
        <v>54.1336479187012</v>
      </c>
      <c r="J1706" s="1" t="n">
        <v>-6.01502895355225</v>
      </c>
      <c r="K1706" s="1" t="n">
        <v>38.5573196411133</v>
      </c>
      <c r="L1706" s="1" t="n">
        <v>-8.1641731262207</v>
      </c>
      <c r="M1706" s="1" t="n">
        <v>23.9856700897217</v>
      </c>
      <c r="O1706" s="0" t="n">
        <f aca="false">SQRT((A1706 - H1706)^2+(B1706 - I1706)^2)</f>
        <v>0.127644121537115</v>
      </c>
      <c r="P1706" s="0" t="n">
        <f aca="false">SQRT((C1706 - J1706)^2+(D1706 - K1706)^2)</f>
        <v>1.16197394058203</v>
      </c>
      <c r="Q1706" s="0" t="n">
        <f aca="false">SQRT((E1706- L1706)^2+(F1706 - M1706)^2)</f>
        <v>0.796292166654028</v>
      </c>
    </row>
    <row r="1707" customFormat="false" ht="12.8" hidden="false" customHeight="false" outlineLevel="0" collapsed="false">
      <c r="A1707" s="1" t="n">
        <v>-6.51000452041626</v>
      </c>
      <c r="B1707" s="1" t="n">
        <v>54.4225006103516</v>
      </c>
      <c r="C1707" s="1" t="n">
        <v>-6.85613203048706</v>
      </c>
      <c r="D1707" s="1" t="n">
        <v>39.4399108886719</v>
      </c>
      <c r="E1707" s="1" t="n">
        <v>-8.76176357269287</v>
      </c>
      <c r="F1707" s="1" t="n">
        <v>24.5643005371094</v>
      </c>
      <c r="H1707" s="1" t="n">
        <v>-6.51107978820801</v>
      </c>
      <c r="I1707" s="1" t="n">
        <v>54.2142524719238</v>
      </c>
      <c r="J1707" s="1" t="n">
        <v>-6.00857782363892</v>
      </c>
      <c r="K1707" s="1" t="n">
        <v>38.6373062133789</v>
      </c>
      <c r="L1707" s="1" t="n">
        <v>-8.1383113861084</v>
      </c>
      <c r="M1707" s="1" t="n">
        <v>24.0623512268066</v>
      </c>
      <c r="O1707" s="0" t="n">
        <f aca="false">SQRT((A1707 - H1707)^2+(B1707 - I1707)^2)</f>
        <v>0.208250914426486</v>
      </c>
      <c r="P1707" s="0" t="n">
        <f aca="false">SQRT((C1707 - J1707)^2+(D1707 - K1707)^2)</f>
        <v>1.16727134735166</v>
      </c>
      <c r="Q1707" s="0" t="n">
        <f aca="false">SQRT((E1707- L1707)^2+(F1707 - M1707)^2)</f>
        <v>0.800403485168831</v>
      </c>
    </row>
    <row r="1708" customFormat="false" ht="12.8" hidden="false" customHeight="false" outlineLevel="0" collapsed="false">
      <c r="A1708" s="1" t="n">
        <v>-6.50931072235107</v>
      </c>
      <c r="B1708" s="1" t="n">
        <v>54.5030059814453</v>
      </c>
      <c r="C1708" s="1" t="n">
        <v>-6.85457181930542</v>
      </c>
      <c r="D1708" s="1" t="n">
        <v>39.5227317810059</v>
      </c>
      <c r="E1708" s="1" t="n">
        <v>-8.73936653137207</v>
      </c>
      <c r="F1708" s="1" t="n">
        <v>24.6433811187744</v>
      </c>
      <c r="H1708" s="1" t="n">
        <v>-6.5097074508667</v>
      </c>
      <c r="I1708" s="1" t="n">
        <v>54.3756713867188</v>
      </c>
      <c r="J1708" s="1" t="n">
        <v>-6.00204133987427</v>
      </c>
      <c r="K1708" s="1" t="n">
        <v>38.7174835205078</v>
      </c>
      <c r="L1708" s="1" t="n">
        <v>-8.1127872467041</v>
      </c>
      <c r="M1708" s="1" t="n">
        <v>24.1389865875244</v>
      </c>
      <c r="O1708" s="0" t="n">
        <f aca="false">SQRT((A1708 - H1708)^2+(B1708 - I1708)^2)</f>
        <v>0.127335212756239</v>
      </c>
      <c r="P1708" s="0" t="n">
        <f aca="false">SQRT((C1708 - J1708)^2+(D1708 - K1708)^2)</f>
        <v>1.1727032784956</v>
      </c>
      <c r="Q1708" s="0" t="n">
        <f aca="false">SQRT((E1708- L1708)^2+(F1708 - M1708)^2)</f>
        <v>0.804372701631484</v>
      </c>
    </row>
    <row r="1709" customFormat="false" ht="12.8" hidden="false" customHeight="false" outlineLevel="0" collapsed="false">
      <c r="A1709" s="1" t="n">
        <v>-6.50862312316895</v>
      </c>
      <c r="B1709" s="1" t="n">
        <v>54.5836868286133</v>
      </c>
      <c r="C1709" s="1" t="n">
        <v>-6.85305404663086</v>
      </c>
      <c r="D1709" s="1" t="n">
        <v>39.6053886413574</v>
      </c>
      <c r="E1709" s="1" t="n">
        <v>-8.71727848052979</v>
      </c>
      <c r="F1709" s="1" t="n">
        <v>24.722728729248</v>
      </c>
      <c r="H1709" s="1" t="n">
        <v>-6.5097074508667</v>
      </c>
      <c r="I1709" s="1" t="n">
        <v>54.3756713867188</v>
      </c>
      <c r="J1709" s="1" t="n">
        <v>-5.99571847915649</v>
      </c>
      <c r="K1709" s="1" t="n">
        <v>38.797534942627</v>
      </c>
      <c r="L1709" s="1" t="n">
        <v>-8.08783149719238</v>
      </c>
      <c r="M1709" s="1" t="n">
        <v>24.2159519195557</v>
      </c>
      <c r="O1709" s="0" t="n">
        <f aca="false">SQRT((A1709 - H1709)^2+(B1709 - I1709)^2)</f>
        <v>0.208018268027405</v>
      </c>
      <c r="P1709" s="0" t="n">
        <f aca="false">SQRT((C1709 - J1709)^2+(D1709 - K1709)^2)</f>
        <v>1.17798636401657</v>
      </c>
      <c r="Q1709" s="0" t="n">
        <f aca="false">SQRT((E1709- L1709)^2+(F1709 - M1709)^2)</f>
        <v>0.808100389601734</v>
      </c>
    </row>
    <row r="1710" customFormat="false" ht="12.8" hidden="false" customHeight="false" outlineLevel="0" collapsed="false">
      <c r="A1710" s="1" t="n">
        <v>-6.50793981552124</v>
      </c>
      <c r="B1710" s="1" t="n">
        <v>54.6641883850098</v>
      </c>
      <c r="C1710" s="1" t="n">
        <v>-6.85162115097046</v>
      </c>
      <c r="D1710" s="1" t="n">
        <v>39.6882133483887</v>
      </c>
      <c r="E1710" s="1" t="n">
        <v>-8.69533920288086</v>
      </c>
      <c r="F1710" s="1" t="n">
        <v>24.801965713501</v>
      </c>
      <c r="H1710" s="1" t="n">
        <v>-6.50902938842773</v>
      </c>
      <c r="I1710" s="1" t="n">
        <v>54.4564895629883</v>
      </c>
      <c r="J1710" s="1" t="n">
        <v>-5.98977851867676</v>
      </c>
      <c r="K1710" s="1" t="n">
        <v>38.8777618408203</v>
      </c>
      <c r="L1710" s="1" t="n">
        <v>-8.06321525573731</v>
      </c>
      <c r="M1710" s="1" t="n">
        <v>24.2928676605225</v>
      </c>
      <c r="O1710" s="0" t="n">
        <f aca="false">SQRT((A1710 - H1710)^2+(B1710 - I1710)^2)</f>
        <v>0.207701679911927</v>
      </c>
      <c r="P1710" s="0" t="n">
        <f aca="false">SQRT((C1710 - J1710)^2+(D1710 - K1710)^2)</f>
        <v>1.18304876017805</v>
      </c>
      <c r="Q1710" s="0" t="n">
        <f aca="false">SQRT((E1710- L1710)^2+(F1710 - M1710)^2)</f>
        <v>0.811641245932488</v>
      </c>
    </row>
    <row r="1711" customFormat="false" ht="12.8" hidden="false" customHeight="false" outlineLevel="0" collapsed="false">
      <c r="A1711" s="1" t="n">
        <v>-6.50793981552124</v>
      </c>
      <c r="B1711" s="1" t="n">
        <v>54.6641883850098</v>
      </c>
      <c r="C1711" s="1" t="n">
        <v>-6.8502311706543</v>
      </c>
      <c r="D1711" s="1" t="n">
        <v>39.7708549499512</v>
      </c>
      <c r="E1711" s="1" t="n">
        <v>-8.67364025115967</v>
      </c>
      <c r="F1711" s="1" t="n">
        <v>24.8814563751221</v>
      </c>
      <c r="H1711" s="1" t="n">
        <v>-6.50835609436035</v>
      </c>
      <c r="I1711" s="1" t="n">
        <v>54.5371475219727</v>
      </c>
      <c r="J1711" s="1" t="n">
        <v>-5.98421382904053</v>
      </c>
      <c r="K1711" s="1" t="n">
        <v>38.9579238891602</v>
      </c>
      <c r="L1711" s="1" t="n">
        <v>-8.0391731262207</v>
      </c>
      <c r="M1711" s="1" t="n">
        <v>24.3701095581055</v>
      </c>
      <c r="O1711" s="0" t="n">
        <f aca="false">SQRT((A1711 - H1711)^2+(B1711 - I1711)^2)</f>
        <v>0.127041545052332</v>
      </c>
      <c r="P1711" s="0" t="n">
        <f aca="false">SQRT((C1711 - J1711)^2+(D1711 - K1711)^2)</f>
        <v>1.18778909978774</v>
      </c>
      <c r="Q1711" s="0" t="n">
        <f aca="false">SQRT((E1711- L1711)^2+(F1711 - M1711)^2)</f>
        <v>0.814876739084709</v>
      </c>
    </row>
    <row r="1712" customFormat="false" ht="12.8" hidden="false" customHeight="false" outlineLevel="0" collapsed="false">
      <c r="A1712" s="1" t="n">
        <v>-6.50726079940796</v>
      </c>
      <c r="B1712" s="1" t="n">
        <v>54.7448616027832</v>
      </c>
      <c r="C1712" s="1" t="n">
        <v>-6.84892845153809</v>
      </c>
      <c r="D1712" s="1" t="n">
        <v>39.853630065918</v>
      </c>
      <c r="E1712" s="1" t="n">
        <v>-8.65211200714111</v>
      </c>
      <c r="F1712" s="1" t="n">
        <v>24.9608402252197</v>
      </c>
      <c r="H1712" s="1" t="n">
        <v>-6.50702238082886</v>
      </c>
      <c r="I1712" s="1" t="n">
        <v>54.6986770629883</v>
      </c>
      <c r="J1712" s="1" t="n">
        <v>-5.97914791107178</v>
      </c>
      <c r="K1712" s="1" t="n">
        <v>39.038200378418</v>
      </c>
      <c r="L1712" s="1" t="n">
        <v>-8.01547145843506</v>
      </c>
      <c r="M1712" s="1" t="n">
        <v>24.4472961425781</v>
      </c>
      <c r="O1712" s="0" t="n">
        <f aca="false">SQRT((A1712 - H1712)^2+(B1712 - I1712)^2)</f>
        <v>0.0461851551852499</v>
      </c>
      <c r="P1712" s="0" t="n">
        <f aca="false">SQRT((C1712 - J1712)^2+(D1712 - K1712)^2)</f>
        <v>1.19224316472363</v>
      </c>
      <c r="Q1712" s="0" t="n">
        <f aca="false">SQRT((E1712- L1712)^2+(F1712 - M1712)^2)</f>
        <v>0.817947866965214</v>
      </c>
    </row>
    <row r="1713" customFormat="false" ht="12.8" hidden="false" customHeight="false" outlineLevel="0" collapsed="false">
      <c r="A1713" s="1" t="n">
        <v>-6.50658559799194</v>
      </c>
      <c r="B1713" s="1" t="n">
        <v>54.8253593444824</v>
      </c>
      <c r="C1713" s="1" t="n">
        <v>-6.84765720367432</v>
      </c>
      <c r="D1713" s="1" t="n">
        <v>39.9361877441406</v>
      </c>
      <c r="E1713" s="1" t="n">
        <v>-8.63084602355957</v>
      </c>
      <c r="F1713" s="1" t="n">
        <v>25.0404777526855</v>
      </c>
      <c r="H1713" s="1" t="n">
        <v>-6.50635957717896</v>
      </c>
      <c r="I1713" s="1" t="n">
        <v>54.779541015625</v>
      </c>
      <c r="J1713" s="1" t="n">
        <v>-5.97441577911377</v>
      </c>
      <c r="K1713" s="1" t="n">
        <v>39.1183929443359</v>
      </c>
      <c r="L1713" s="1" t="n">
        <v>-7.99234771728516</v>
      </c>
      <c r="M1713" s="1" t="n">
        <v>24.5248050689697</v>
      </c>
      <c r="O1713" s="0" t="n">
        <f aca="false">SQRT((A1713 - H1713)^2+(B1713 - I1713)^2)</f>
        <v>0.0458188863318698</v>
      </c>
      <c r="P1713" s="0" t="n">
        <f aca="false">SQRT((C1713 - J1713)^2+(D1713 - K1713)^2)</f>
        <v>1.19638577396931</v>
      </c>
      <c r="Q1713" s="0" t="n">
        <f aca="false">SQRT((E1713- L1713)^2+(F1713 - M1713)^2)</f>
        <v>0.820730408749393</v>
      </c>
    </row>
    <row r="1714" customFormat="false" ht="12.8" hidden="false" customHeight="false" outlineLevel="0" collapsed="false">
      <c r="A1714" s="1" t="n">
        <v>-6.50591468811035</v>
      </c>
      <c r="B1714" s="1" t="n">
        <v>54.9060287475586</v>
      </c>
      <c r="C1714" s="1" t="n">
        <v>-6.84645509719849</v>
      </c>
      <c r="D1714" s="1" t="n">
        <v>40.0188331604004</v>
      </c>
      <c r="E1714" s="1" t="n">
        <v>-8.60970401763916</v>
      </c>
      <c r="F1714" s="1" t="n">
        <v>25.1199913024902</v>
      </c>
      <c r="H1714" s="1" t="n">
        <v>-6.50635957717896</v>
      </c>
      <c r="I1714" s="1" t="n">
        <v>54.779541015625</v>
      </c>
      <c r="J1714" s="1" t="n">
        <v>-5.97008943557739</v>
      </c>
      <c r="K1714" s="1" t="n">
        <v>39.1987228393555</v>
      </c>
      <c r="L1714" s="1" t="n">
        <v>-7.96956157684326</v>
      </c>
      <c r="M1714" s="1" t="n">
        <v>24.6022548675537</v>
      </c>
      <c r="O1714" s="0" t="n">
        <f aca="false">SQRT((A1714 - H1714)^2+(B1714 - I1714)^2)</f>
        <v>0.126488514324384</v>
      </c>
      <c r="P1714" s="0" t="n">
        <f aca="false">SQRT((C1714 - J1714)^2+(D1714 - K1714)^2)</f>
        <v>1.20024902064237</v>
      </c>
      <c r="Q1714" s="0" t="n">
        <f aca="false">SQRT((E1714- L1714)^2+(F1714 - M1714)^2)</f>
        <v>0.823306358877962</v>
      </c>
    </row>
    <row r="1715" customFormat="false" ht="12.8" hidden="false" customHeight="false" outlineLevel="0" collapsed="false">
      <c r="A1715" s="1" t="n">
        <v>-6.50524806976318</v>
      </c>
      <c r="B1715" s="1" t="n">
        <v>54.9865226745605</v>
      </c>
      <c r="C1715" s="1" t="n">
        <v>-6.84528875350952</v>
      </c>
      <c r="D1715" s="1" t="n">
        <v>40.1012115478516</v>
      </c>
      <c r="E1715" s="1" t="n">
        <v>-8.58876037597656</v>
      </c>
      <c r="F1715" s="1" t="n">
        <v>25.1997547149658</v>
      </c>
      <c r="H1715" s="1" t="n">
        <v>-6.50570011138916</v>
      </c>
      <c r="I1715" s="1" t="n">
        <v>54.8602447509766</v>
      </c>
      <c r="J1715" s="1" t="n">
        <v>-5.96601247787476</v>
      </c>
      <c r="K1715" s="1" t="n">
        <v>39.2789306640625</v>
      </c>
      <c r="L1715" s="1" t="n">
        <v>-7.94735717773438</v>
      </c>
      <c r="M1715" s="1" t="n">
        <v>24.6800193786621</v>
      </c>
      <c r="O1715" s="0" t="n">
        <f aca="false">SQRT((A1715 - H1715)^2+(B1715 - I1715)^2)</f>
        <v>0.126278732676143</v>
      </c>
      <c r="P1715" s="0" t="n">
        <f aca="false">SQRT((C1715 - J1715)^2+(D1715 - K1715)^2)</f>
        <v>1.20385739219357</v>
      </c>
      <c r="Q1715" s="0" t="n">
        <f aca="false">SQRT((E1715- L1715)^2+(F1715 - M1715)^2)</f>
        <v>0.825543991873249</v>
      </c>
    </row>
    <row r="1716" customFormat="false" ht="12.8" hidden="false" customHeight="false" outlineLevel="0" collapsed="false">
      <c r="A1716" s="1" t="n">
        <v>-6.50458526611328</v>
      </c>
      <c r="B1716" s="1" t="n">
        <v>55.0671806335449</v>
      </c>
      <c r="C1716" s="1" t="n">
        <v>-6.84419536590576</v>
      </c>
      <c r="D1716" s="1" t="n">
        <v>40.1836547851562</v>
      </c>
      <c r="E1716" s="1" t="n">
        <v>-8.56796646118164</v>
      </c>
      <c r="F1716" s="1" t="n">
        <v>25.2793960571289</v>
      </c>
      <c r="H1716" s="1" t="n">
        <v>-6.50504398345947</v>
      </c>
      <c r="I1716" s="1" t="n">
        <v>54.9411315917969</v>
      </c>
      <c r="J1716" s="1" t="n">
        <v>-5.96228265762329</v>
      </c>
      <c r="K1716" s="1" t="n">
        <v>39.359302520752</v>
      </c>
      <c r="L1716" s="1" t="n">
        <v>-7.92548799514771</v>
      </c>
      <c r="M1716" s="1" t="n">
        <v>24.7577209472656</v>
      </c>
      <c r="O1716" s="0" t="n">
        <f aca="false">SQRT((A1716 - H1716)^2+(B1716 - I1716)^2)</f>
        <v>0.126049876426723</v>
      </c>
      <c r="P1716" s="0" t="n">
        <f aca="false">SQRT((C1716 - J1716)^2+(D1716 - K1716)^2)</f>
        <v>1.20719786317672</v>
      </c>
      <c r="Q1716" s="0" t="n">
        <f aca="false">SQRT((E1716- L1716)^2+(F1716 - M1716)^2)</f>
        <v>0.827601050970936</v>
      </c>
    </row>
    <row r="1717" customFormat="false" ht="12.8" hidden="false" customHeight="false" outlineLevel="0" collapsed="false">
      <c r="A1717" s="1" t="n">
        <v>-6.50392580032349</v>
      </c>
      <c r="B1717" s="1" t="n">
        <v>55.1476631164551</v>
      </c>
      <c r="C1717" s="1" t="n">
        <v>-6.84312725067139</v>
      </c>
      <c r="D1717" s="1" t="n">
        <v>40.2657928466797</v>
      </c>
      <c r="E1717" s="1" t="n">
        <v>-8.54739189147949</v>
      </c>
      <c r="F1717" s="1" t="n">
        <v>25.3592834472656</v>
      </c>
      <c r="H1717" s="1" t="n">
        <v>-6.50439023971558</v>
      </c>
      <c r="I1717" s="1" t="n">
        <v>55.021858215332</v>
      </c>
      <c r="J1717" s="1" t="n">
        <v>-5.95875024795532</v>
      </c>
      <c r="K1717" s="1" t="n">
        <v>39.4395408630371</v>
      </c>
      <c r="L1717" s="1" t="n">
        <v>-7.9042010307312</v>
      </c>
      <c r="M1717" s="1" t="n">
        <v>24.8357315063477</v>
      </c>
      <c r="O1717" s="0" t="n">
        <f aca="false">SQRT((A1717 - H1717)^2+(B1717 - I1717)^2)</f>
        <v>0.125805758415666</v>
      </c>
      <c r="P1717" s="0" t="n">
        <f aca="false">SQRT((C1717 - J1717)^2+(D1717 - K1717)^2)</f>
        <v>1.21029542815231</v>
      </c>
      <c r="Q1717" s="0" t="n">
        <f aca="false">SQRT((E1717- L1717)^2+(F1717 - M1717)^2)</f>
        <v>0.829337758810623</v>
      </c>
    </row>
    <row r="1718" customFormat="false" ht="12.8" hidden="false" customHeight="false" outlineLevel="0" collapsed="false">
      <c r="A1718" s="1" t="n">
        <v>-6.50327014923096</v>
      </c>
      <c r="B1718" s="1" t="n">
        <v>55.2283172607422</v>
      </c>
      <c r="C1718" s="1" t="n">
        <v>-6.842116355896</v>
      </c>
      <c r="D1718" s="1" t="n">
        <v>40.347972869873</v>
      </c>
      <c r="E1718" s="1" t="n">
        <v>-8.52692699432373</v>
      </c>
      <c r="F1718" s="1" t="n">
        <v>25.4390430450439</v>
      </c>
      <c r="H1718" s="1" t="n">
        <v>-6.50309324264526</v>
      </c>
      <c r="I1718" s="1" t="n">
        <v>55.1835098266602</v>
      </c>
      <c r="J1718" s="1" t="n">
        <v>-5.95552778244019</v>
      </c>
      <c r="K1718" s="1" t="n">
        <v>39.5199546813965</v>
      </c>
      <c r="L1718" s="1" t="n">
        <v>-7.88324546813965</v>
      </c>
      <c r="M1718" s="1" t="n">
        <v>24.9136791229248</v>
      </c>
      <c r="O1718" s="0" t="n">
        <f aca="false">SQRT((A1718 - H1718)^2+(B1718 - I1718)^2)</f>
        <v>0.0448077833077368</v>
      </c>
      <c r="P1718" s="0" t="n">
        <f aca="false">SQRT((C1718 - J1718)^2+(D1718 - K1718)^2)</f>
        <v>1.21311723218752</v>
      </c>
      <c r="Q1718" s="0" t="n">
        <f aca="false">SQRT((E1718- L1718)^2+(F1718 - M1718)^2)</f>
        <v>0.830862899529777</v>
      </c>
    </row>
    <row r="1719" customFormat="false" ht="12.8" hidden="false" customHeight="false" outlineLevel="0" collapsed="false">
      <c r="A1719" s="1" t="n">
        <v>-6.50261783599854</v>
      </c>
      <c r="B1719" s="1" t="n">
        <v>55.3087959289551</v>
      </c>
      <c r="C1719" s="1" t="n">
        <v>-6.84113645553589</v>
      </c>
      <c r="D1719" s="1" t="n">
        <v>40.429817199707</v>
      </c>
      <c r="E1719" s="1" t="n">
        <v>-8.50662517547607</v>
      </c>
      <c r="F1719" s="1" t="n">
        <v>25.5190372467041</v>
      </c>
      <c r="H1719" s="1" t="n">
        <v>-6.50309324264526</v>
      </c>
      <c r="I1719" s="1" t="n">
        <v>55.1835098266602</v>
      </c>
      <c r="J1719" s="1" t="n">
        <v>-5.95246887207031</v>
      </c>
      <c r="K1719" s="1" t="n">
        <v>39.6002311706543</v>
      </c>
      <c r="L1719" s="1" t="n">
        <v>-7.8628716468811</v>
      </c>
      <c r="M1719" s="1" t="n">
        <v>24.9919261932373</v>
      </c>
      <c r="O1719" s="0" t="n">
        <f aca="false">SQRT((A1719 - H1719)^2+(B1719 - I1719)^2)</f>
        <v>0.125287004273101</v>
      </c>
      <c r="P1719" s="0" t="n">
        <f aca="false">SQRT((C1719 - J1719)^2+(D1719 - K1719)^2)</f>
        <v>1.21570681231208</v>
      </c>
      <c r="Q1719" s="0" t="n">
        <f aca="false">SQRT((E1719- L1719)^2+(F1719 - M1719)^2)</f>
        <v>0.832024439704361</v>
      </c>
    </row>
    <row r="1720" customFormat="false" ht="12.8" hidden="false" customHeight="false" outlineLevel="0" collapsed="false">
      <c r="A1720" s="1" t="n">
        <v>-6.50196743011475</v>
      </c>
      <c r="B1720" s="1" t="n">
        <v>55.3894424438477</v>
      </c>
      <c r="C1720" s="1" t="n">
        <v>-6.84021854400635</v>
      </c>
      <c r="D1720" s="1" t="n">
        <v>40.5116729736328</v>
      </c>
      <c r="E1720" s="1" t="n">
        <v>-8.48645496368408</v>
      </c>
      <c r="F1720" s="1" t="n">
        <v>25.5989055633545</v>
      </c>
      <c r="H1720" s="1" t="n">
        <v>-6.50244855880737</v>
      </c>
      <c r="I1720" s="1" t="n">
        <v>55.2644309997559</v>
      </c>
      <c r="J1720" s="1" t="n">
        <v>-5.94969272613525</v>
      </c>
      <c r="K1720" s="1" t="n">
        <v>39.6806907653809</v>
      </c>
      <c r="L1720" s="1" t="n">
        <v>-7.84282445907593</v>
      </c>
      <c r="M1720" s="1" t="n">
        <v>25.0701026916504</v>
      </c>
      <c r="O1720" s="0" t="n">
        <f aca="false">SQRT((A1720 - H1720)^2+(B1720 - I1720)^2)</f>
        <v>0.125012369942879</v>
      </c>
      <c r="P1720" s="0" t="n">
        <f aca="false">SQRT((C1720 - J1720)^2+(D1720 - K1720)^2)</f>
        <v>1.21801792381155</v>
      </c>
      <c r="Q1720" s="0" t="n">
        <f aca="false">SQRT((E1720- L1720)^2+(F1720 - M1720)^2)</f>
        <v>0.833002223037035</v>
      </c>
    </row>
    <row r="1721" customFormat="false" ht="12.8" hidden="false" customHeight="false" outlineLevel="0" collapsed="false">
      <c r="A1721" s="1" t="n">
        <v>-6.50067663192749</v>
      </c>
      <c r="B1721" s="1" t="n">
        <v>55.5505523681641</v>
      </c>
      <c r="C1721" s="1" t="n">
        <v>-6.83932161331177</v>
      </c>
      <c r="D1721" s="1" t="n">
        <v>40.5931701660156</v>
      </c>
      <c r="E1721" s="1" t="n">
        <v>-8.46646785736084</v>
      </c>
      <c r="F1721" s="1" t="n">
        <v>25.6790084838867</v>
      </c>
      <c r="H1721" s="1" t="n">
        <v>-6.50180625915527</v>
      </c>
      <c r="I1721" s="1" t="n">
        <v>55.3451881408691</v>
      </c>
      <c r="J1721" s="1" t="n">
        <v>-5.94705820083618</v>
      </c>
      <c r="K1721" s="1" t="n">
        <v>39.7610092163086</v>
      </c>
      <c r="L1721" s="1" t="n">
        <v>-7.82335615158081</v>
      </c>
      <c r="M1721" s="1" t="n">
        <v>25.1485767364502</v>
      </c>
      <c r="O1721" s="0" t="n">
        <f aca="false">SQRT((A1721 - H1721)^2+(B1721 - I1721)^2)</f>
        <v>0.205367334087352</v>
      </c>
      <c r="P1721" s="0" t="n">
        <f aca="false">SQRT((C1721 - J1721)^2+(D1721 - K1721)^2)</f>
        <v>1.22009255528416</v>
      </c>
      <c r="Q1721" s="0" t="n">
        <f aca="false">SQRT((E1721- L1721)^2+(F1721 - M1721)^2)</f>
        <v>0.833636914249748</v>
      </c>
    </row>
    <row r="1722" customFormat="false" ht="12.8" hidden="false" customHeight="false" outlineLevel="0" collapsed="false">
      <c r="A1722" s="1" t="n">
        <v>-6.50067663192749</v>
      </c>
      <c r="B1722" s="1" t="n">
        <v>55.5505523681641</v>
      </c>
      <c r="C1722" s="1" t="n">
        <v>-6.83847093582153</v>
      </c>
      <c r="D1722" s="1" t="n">
        <v>40.6746635437012</v>
      </c>
      <c r="E1722" s="1" t="n">
        <v>-8.44657802581787</v>
      </c>
      <c r="F1722" s="1" t="n">
        <v>25.7589740753174</v>
      </c>
      <c r="H1722" s="1" t="n">
        <v>-6.50116682052612</v>
      </c>
      <c r="I1722" s="1" t="n">
        <v>55.4261169433594</v>
      </c>
      <c r="J1722" s="1" t="n">
        <v>-5.94468879699707</v>
      </c>
      <c r="K1722" s="1" t="n">
        <v>39.8415184020996</v>
      </c>
      <c r="L1722" s="1" t="n">
        <v>-7.80420923233032</v>
      </c>
      <c r="M1722" s="1" t="n">
        <v>25.2269744873047</v>
      </c>
      <c r="O1722" s="0" t="n">
        <f aca="false">SQRT((A1722 - H1722)^2+(B1722 - I1722)^2)</f>
        <v>0.124436390301178</v>
      </c>
      <c r="P1722" s="0" t="n">
        <f aca="false">SQRT((C1722 - J1722)^2+(D1722 - K1722)^2)</f>
        <v>1.22187451837575</v>
      </c>
      <c r="Q1722" s="0" t="n">
        <f aca="false">SQRT((E1722- L1722)^2+(F1722 - M1722)^2)</f>
        <v>0.834063084240234</v>
      </c>
    </row>
    <row r="1723" customFormat="false" ht="12.8" hidden="false" customHeight="false" outlineLevel="0" collapsed="false">
      <c r="A1723" s="1" t="n">
        <v>-6.50003623962402</v>
      </c>
      <c r="B1723" s="1" t="n">
        <v>55.6310081481934</v>
      </c>
      <c r="C1723" s="1" t="n">
        <v>-6.83764743804932</v>
      </c>
      <c r="D1723" s="1" t="n">
        <v>40.7557640075684</v>
      </c>
      <c r="E1723" s="1" t="n">
        <v>-8.4268217086792</v>
      </c>
      <c r="F1723" s="1" t="n">
        <v>25.839168548584</v>
      </c>
      <c r="H1723" s="1" t="n">
        <v>-6.49989557266235</v>
      </c>
      <c r="I1723" s="1" t="n">
        <v>55.5878028869629</v>
      </c>
      <c r="J1723" s="1" t="n">
        <v>-5.94244432449341</v>
      </c>
      <c r="K1723" s="1" t="n">
        <v>39.9218826293945</v>
      </c>
      <c r="L1723" s="1" t="n">
        <v>-7.78563690185547</v>
      </c>
      <c r="M1723" s="1" t="n">
        <v>25.3056659698486</v>
      </c>
      <c r="O1723" s="0" t="n">
        <f aca="false">SQRT((A1723 - H1723)^2+(B1723 - I1723)^2)</f>
        <v>0.0432054902204595</v>
      </c>
      <c r="P1723" s="0" t="n">
        <f aca="false">SQRT((C1723 - J1723)^2+(D1723 - K1723)^2)</f>
        <v>1.22341602383874</v>
      </c>
      <c r="Q1723" s="0" t="n">
        <f aca="false">SQRT((E1723- L1723)^2+(F1723 - M1723)^2)</f>
        <v>0.834112077612417</v>
      </c>
    </row>
    <row r="1724" customFormat="false" ht="12.8" hidden="false" customHeight="false" outlineLevel="0" collapsed="false">
      <c r="A1724" s="1" t="n">
        <v>-6.49876213073731</v>
      </c>
      <c r="B1724" s="1" t="n">
        <v>55.7921028137207</v>
      </c>
      <c r="C1724" s="1" t="n">
        <v>-6.83687496185303</v>
      </c>
      <c r="D1724" s="1" t="n">
        <v>40.8368492126465</v>
      </c>
      <c r="E1724" s="1" t="n">
        <v>-8.40718269348145</v>
      </c>
      <c r="F1724" s="1" t="n">
        <v>25.9192276000977</v>
      </c>
      <c r="H1724" s="1" t="n">
        <v>-6.49989557266235</v>
      </c>
      <c r="I1724" s="1" t="n">
        <v>55.5878028869629</v>
      </c>
      <c r="J1724" s="1" t="n">
        <v>-5.94045162200928</v>
      </c>
      <c r="K1724" s="1" t="n">
        <v>40.0024452209473</v>
      </c>
      <c r="L1724" s="1" t="n">
        <v>-7.76738119125366</v>
      </c>
      <c r="M1724" s="1" t="n">
        <v>25.3842735290527</v>
      </c>
      <c r="O1724" s="0" t="n">
        <f aca="false">SQRT((A1724 - H1724)^2+(B1724 - I1724)^2)</f>
        <v>0.204303070862486</v>
      </c>
      <c r="P1724" s="0" t="n">
        <f aca="false">SQRT((C1724 - J1724)^2+(D1724 - K1724)^2)</f>
        <v>1.22466518917628</v>
      </c>
      <c r="Q1724" s="0" t="n">
        <f aca="false">SQRT((E1724- L1724)^2+(F1724 - M1724)^2)</f>
        <v>0.833979508369694</v>
      </c>
    </row>
    <row r="1725" customFormat="false" ht="12.8" hidden="false" customHeight="false" outlineLevel="0" collapsed="false">
      <c r="A1725" s="1" t="n">
        <v>-6.49812841415405</v>
      </c>
      <c r="B1725" s="1" t="n">
        <v>55.8727340698242</v>
      </c>
      <c r="C1725" s="1" t="n">
        <v>-6.83612108230591</v>
      </c>
      <c r="D1725" s="1" t="n">
        <v>40.9175224304199</v>
      </c>
      <c r="E1725" s="1" t="n">
        <v>-8.3876953125</v>
      </c>
      <c r="F1725" s="1" t="n">
        <v>25.9995155334473</v>
      </c>
      <c r="H1725" s="1" t="n">
        <v>-6.49863576889038</v>
      </c>
      <c r="I1725" s="1" t="n">
        <v>55.7494621276855</v>
      </c>
      <c r="J1725" s="1" t="n">
        <v>-5.93857431411743</v>
      </c>
      <c r="K1725" s="1" t="n">
        <v>40.0828628540039</v>
      </c>
      <c r="L1725" s="1" t="n">
        <v>-7.74969482421875</v>
      </c>
      <c r="M1725" s="1" t="n">
        <v>25.4631729125977</v>
      </c>
      <c r="O1725" s="0" t="n">
        <f aca="false">SQRT((A1725 - H1725)^2+(B1725 - I1725)^2)</f>
        <v>0.123272986203286</v>
      </c>
      <c r="P1725" s="0" t="n">
        <f aca="false">SQRT((C1725 - J1725)^2+(D1725 - K1725)^2)</f>
        <v>1.22566178433878</v>
      </c>
      <c r="Q1725" s="0" t="n">
        <f aca="false">SQRT((E1725- L1725)^2+(F1725 - M1725)^2)</f>
        <v>0.833491469654569</v>
      </c>
    </row>
    <row r="1726" customFormat="false" ht="12.8" hidden="false" customHeight="false" outlineLevel="0" collapsed="false">
      <c r="A1726" s="1" t="n">
        <v>-6.49812841415405</v>
      </c>
      <c r="B1726" s="1" t="n">
        <v>55.8727340698242</v>
      </c>
      <c r="C1726" s="1" t="n">
        <v>-6.83540439605713</v>
      </c>
      <c r="D1726" s="1" t="n">
        <v>40.9981689453125</v>
      </c>
      <c r="E1726" s="1" t="n">
        <v>-8.36829566955566</v>
      </c>
      <c r="F1726" s="1" t="n">
        <v>26.0796642303467</v>
      </c>
      <c r="H1726" s="1" t="n">
        <v>-6.49800968170166</v>
      </c>
      <c r="I1726" s="1" t="n">
        <v>55.830192565918</v>
      </c>
      <c r="J1726" s="1" t="n">
        <v>-5.93693780899048</v>
      </c>
      <c r="K1726" s="1" t="n">
        <v>40.1634750366211</v>
      </c>
      <c r="L1726" s="1" t="n">
        <v>-7.73231792449951</v>
      </c>
      <c r="M1726" s="1" t="n">
        <v>25.5419845581055</v>
      </c>
      <c r="O1726" s="0" t="n">
        <f aca="false">SQRT((A1726 - H1726)^2+(B1726 - I1726)^2)</f>
        <v>0.0425416695957799</v>
      </c>
      <c r="P1726" s="0" t="n">
        <f aca="false">SQRT((C1726 - J1726)^2+(D1726 - K1726)^2)</f>
        <v>1.22635889089684</v>
      </c>
      <c r="Q1726" s="0" t="n">
        <f aca="false">SQRT((E1726- L1726)^2+(F1726 - M1726)^2)</f>
        <v>0.832806773596439</v>
      </c>
    </row>
    <row r="1727" customFormat="false" ht="12.8" hidden="false" customHeight="false" outlineLevel="0" collapsed="false">
      <c r="A1727" s="1" t="n">
        <v>-6.49749803543091</v>
      </c>
      <c r="B1727" s="1" t="n">
        <v>55.953182220459</v>
      </c>
      <c r="C1727" s="1" t="n">
        <v>-6.8347110748291</v>
      </c>
      <c r="D1727" s="1" t="n">
        <v>41.0783843994141</v>
      </c>
      <c r="E1727" s="1" t="n">
        <v>-8.3490047454834</v>
      </c>
      <c r="F1727" s="1" t="n">
        <v>26.1600284576416</v>
      </c>
      <c r="H1727" s="1" t="n">
        <v>-6.4973840713501</v>
      </c>
      <c r="I1727" s="1" t="n">
        <v>55.9110870361328</v>
      </c>
      <c r="J1727" s="1" t="n">
        <v>-5.93521404266357</v>
      </c>
      <c r="K1727" s="1" t="n">
        <v>40.243953704834</v>
      </c>
      <c r="L1727" s="1" t="n">
        <v>-7.71550416946411</v>
      </c>
      <c r="M1727" s="1" t="n">
        <v>25.6210784912109</v>
      </c>
      <c r="O1727" s="0" t="n">
        <f aca="false">SQRT((A1727 - H1727)^2+(B1727 - I1727)^2)</f>
        <v>0.042095338593109</v>
      </c>
      <c r="P1727" s="0" t="n">
        <f aca="false">SQRT((C1727 - J1727)^2+(D1727 - K1727)^2)</f>
        <v>1.22693500028813</v>
      </c>
      <c r="Q1727" s="0" t="n">
        <f aca="false">SQRT((E1727- L1727)^2+(F1727 - M1727)^2)</f>
        <v>0.831739169531187</v>
      </c>
    </row>
    <row r="1728" customFormat="false" ht="12.8" hidden="false" customHeight="false" outlineLevel="0" collapsed="false">
      <c r="A1728" s="1" t="n">
        <v>-6.49686670303345</v>
      </c>
      <c r="B1728" s="1" t="n">
        <v>56.0338020324707</v>
      </c>
      <c r="C1728" s="1" t="n">
        <v>-6.834059715271</v>
      </c>
      <c r="D1728" s="1" t="n">
        <v>41.1585540771484</v>
      </c>
      <c r="E1728" s="1" t="n">
        <v>-8.32982063293457</v>
      </c>
      <c r="F1728" s="1" t="n">
        <v>26.2402572631836</v>
      </c>
      <c r="H1728" s="1" t="n">
        <v>-6.4973840713501</v>
      </c>
      <c r="I1728" s="1" t="n">
        <v>55.9110870361328</v>
      </c>
      <c r="J1728" s="1" t="n">
        <v>-5.93321228027344</v>
      </c>
      <c r="K1728" s="1" t="n">
        <v>40.324592590332</v>
      </c>
      <c r="L1728" s="1" t="n">
        <v>-7.69899320602417</v>
      </c>
      <c r="M1728" s="1" t="n">
        <v>25.7000827789307</v>
      </c>
      <c r="O1728" s="0" t="n">
        <f aca="false">SQRT((A1728 - H1728)^2+(B1728 - I1728)^2)</f>
        <v>0.122716086949459</v>
      </c>
      <c r="P1728" s="0" t="n">
        <f aca="false">SQRT((C1728 - J1728)^2+(D1728 - K1728)^2)</f>
        <v>1.22760655856618</v>
      </c>
      <c r="Q1728" s="0" t="n">
        <f aca="false">SQRT((E1728- L1728)^2+(F1728 - M1728)^2)</f>
        <v>0.830500882588504</v>
      </c>
    </row>
    <row r="1729" customFormat="false" ht="12.8" hidden="false" customHeight="false" outlineLevel="0" collapsed="false">
      <c r="A1729" s="1" t="n">
        <v>-6.49560880661011</v>
      </c>
      <c r="B1729" s="1" t="n">
        <v>56.1948699951172</v>
      </c>
      <c r="C1729" s="1" t="n">
        <v>-6.83342456817627</v>
      </c>
      <c r="D1729" s="1" t="n">
        <v>41.2382888793945</v>
      </c>
      <c r="E1729" s="1" t="n">
        <v>-8.31075763702393</v>
      </c>
      <c r="F1729" s="1" t="n">
        <v>26.3207015991211</v>
      </c>
      <c r="H1729" s="1" t="n">
        <v>-6.49613761901856</v>
      </c>
      <c r="I1729" s="1" t="n">
        <v>56.0726547241211</v>
      </c>
      <c r="J1729" s="1" t="n">
        <v>-5.93092012405396</v>
      </c>
      <c r="K1729" s="1" t="n">
        <v>40.4051170349121</v>
      </c>
      <c r="L1729" s="1" t="n">
        <v>-7.68303775787354</v>
      </c>
      <c r="M1729" s="1" t="n">
        <v>25.7793617248535</v>
      </c>
      <c r="O1729" s="0" t="n">
        <f aca="false">SQRT((A1729 - H1729)^2+(B1729 - I1729)^2)</f>
        <v>0.122216415048117</v>
      </c>
      <c r="P1729" s="0" t="n">
        <f aca="false">SQRT((C1729 - J1729)^2+(D1729 - K1729)^2)</f>
        <v>1.22828726041538</v>
      </c>
      <c r="Q1729" s="0" t="n">
        <f aca="false">SQRT((E1729- L1729)^2+(F1729 - M1729)^2)</f>
        <v>0.828903556605134</v>
      </c>
    </row>
    <row r="1730" customFormat="false" ht="12.8" hidden="false" customHeight="false" outlineLevel="0" collapsed="false">
      <c r="A1730" s="1" t="n">
        <v>-6.49560880661011</v>
      </c>
      <c r="B1730" s="1" t="n">
        <v>56.1948699951172</v>
      </c>
      <c r="C1730" s="1" t="n">
        <v>-6.83281946182251</v>
      </c>
      <c r="D1730" s="1" t="n">
        <v>41.3179817199707</v>
      </c>
      <c r="E1730" s="1" t="n">
        <v>-8.29177665710449</v>
      </c>
      <c r="F1730" s="1" t="n">
        <v>26.401008605957</v>
      </c>
      <c r="H1730" s="1" t="n">
        <v>-6.49551630020142</v>
      </c>
      <c r="I1730" s="1" t="n">
        <v>56.1533355712891</v>
      </c>
      <c r="J1730" s="1" t="n">
        <v>-5.92819833755493</v>
      </c>
      <c r="K1730" s="1" t="n">
        <v>40.4857406616211</v>
      </c>
      <c r="L1730" s="1" t="n">
        <v>-7.66737842559814</v>
      </c>
      <c r="M1730" s="1" t="n">
        <v>25.8585548400879</v>
      </c>
      <c r="O1730" s="0" t="n">
        <f aca="false">SQRT((A1730 - H1730)^2+(B1730 - I1730)^2)</f>
        <v>0.0415345268441594</v>
      </c>
      <c r="P1730" s="0" t="n">
        <f aca="false">SQRT((C1730 - J1730)^2+(D1730 - K1730)^2)</f>
        <v>1.22921298303996</v>
      </c>
      <c r="Q1730" s="0" t="n">
        <f aca="false">SQRT((E1730- L1730)^2+(F1730 - M1730)^2)</f>
        <v>0.827121054993659</v>
      </c>
    </row>
    <row r="1731" customFormat="false" ht="12.8" hidden="false" customHeight="false" outlineLevel="0" collapsed="false">
      <c r="A1731" s="1" t="n">
        <v>-6.49498224258423</v>
      </c>
      <c r="B1731" s="1" t="n">
        <v>56.2753143310547</v>
      </c>
      <c r="C1731" s="1" t="n">
        <v>-6.83223438262939</v>
      </c>
      <c r="D1731" s="1" t="n">
        <v>41.3972396850586</v>
      </c>
      <c r="E1731" s="1" t="n">
        <v>-8.27288150787354</v>
      </c>
      <c r="F1731" s="1" t="n">
        <v>26.4815196990967</v>
      </c>
      <c r="H1731" s="1" t="n">
        <v>-6.4948935508728</v>
      </c>
      <c r="I1731" s="1" t="n">
        <v>56.2341690063477</v>
      </c>
      <c r="J1731" s="1" t="n">
        <v>-5.92511749267578</v>
      </c>
      <c r="K1731" s="1" t="n">
        <v>40.5662384033203</v>
      </c>
      <c r="L1731" s="1" t="n">
        <v>-7.65226602554321</v>
      </c>
      <c r="M1731" s="1" t="n">
        <v>25.938009262085</v>
      </c>
      <c r="O1731" s="0" t="n">
        <f aca="false">SQRT((A1731 - H1731)^2+(B1731 - I1731)^2)</f>
        <v>0.0411454202975784</v>
      </c>
      <c r="P1731" s="0" t="n">
        <f aca="false">SQRT((C1731 - J1731)^2+(D1731 - K1731)^2)</f>
        <v>1.2302130637779</v>
      </c>
      <c r="Q1731" s="0" t="n">
        <f aca="false">SQRT((E1731- L1731)^2+(F1731 - M1731)^2)</f>
        <v>0.824964952012362</v>
      </c>
    </row>
    <row r="1732" customFormat="false" ht="12.8" hidden="false" customHeight="false" outlineLevel="0" collapsed="false">
      <c r="A1732" s="1" t="n">
        <v>-6.49435758590698</v>
      </c>
      <c r="B1732" s="1" t="n">
        <v>56.3559303283691</v>
      </c>
      <c r="C1732" s="1" t="n">
        <v>-6.83168268203735</v>
      </c>
      <c r="D1732" s="1" t="n">
        <v>41.4764747619629</v>
      </c>
      <c r="E1732" s="1" t="n">
        <v>-8.25408267974854</v>
      </c>
      <c r="F1732" s="1" t="n">
        <v>26.5618915557861</v>
      </c>
      <c r="H1732" s="1" t="n">
        <v>-6.4948935508728</v>
      </c>
      <c r="I1732" s="1" t="n">
        <v>56.2341690063477</v>
      </c>
      <c r="J1732" s="1" t="n">
        <v>-5.92147397994995</v>
      </c>
      <c r="K1732" s="1" t="n">
        <v>40.6467552185059</v>
      </c>
      <c r="L1732" s="1" t="n">
        <v>-7.63726186752319</v>
      </c>
      <c r="M1732" s="1" t="n">
        <v>26.0173683166504</v>
      </c>
      <c r="O1732" s="0" t="n">
        <f aca="false">SQRT((A1732 - H1732)^2+(B1732 - I1732)^2)</f>
        <v>0.121762501612128</v>
      </c>
      <c r="P1732" s="0" t="n">
        <f aca="false">SQRT((C1732 - J1732)^2+(D1732 - K1732)^2)</f>
        <v>1.23163078970531</v>
      </c>
      <c r="Q1732" s="0" t="n">
        <f aca="false">SQRT((E1732- L1732)^2+(F1732 - M1732)^2)</f>
        <v>0.822783976723645</v>
      </c>
    </row>
    <row r="1733" customFormat="false" ht="12.8" hidden="false" customHeight="false" outlineLevel="0" collapsed="false">
      <c r="A1733" s="1" t="n">
        <v>-6.49311447143555</v>
      </c>
      <c r="B1733" s="1" t="n">
        <v>56.5169906616211</v>
      </c>
      <c r="C1733" s="1" t="n">
        <v>-6.83114433288574</v>
      </c>
      <c r="D1733" s="1" t="n">
        <v>41.5552825927734</v>
      </c>
      <c r="E1733" s="1" t="n">
        <v>-8.23538398742676</v>
      </c>
      <c r="F1733" s="1" t="n">
        <v>26.6424751281738</v>
      </c>
      <c r="H1733" s="1" t="n">
        <v>-6.49364614486694</v>
      </c>
      <c r="I1733" s="1" t="n">
        <v>56.3956031799316</v>
      </c>
      <c r="J1733" s="1" t="n">
        <v>-5.91740703582764</v>
      </c>
      <c r="K1733" s="1" t="n">
        <v>40.7271423339844</v>
      </c>
      <c r="L1733" s="1" t="n">
        <v>-7.62231254577637</v>
      </c>
      <c r="M1733" s="1" t="n">
        <v>26.0969619750977</v>
      </c>
      <c r="O1733" s="0" t="n">
        <f aca="false">SQRT((A1733 - H1733)^2+(B1733 - I1733)^2)</f>
        <v>0.121388646040546</v>
      </c>
      <c r="P1733" s="0" t="n">
        <f aca="false">SQRT((C1733 - J1733)^2+(D1733 - K1733)^2)</f>
        <v>1.23317968531036</v>
      </c>
      <c r="Q1733" s="0" t="n">
        <f aca="false">SQRT((E1733- L1733)^2+(F1733 - M1733)^2)</f>
        <v>0.820634628044854</v>
      </c>
    </row>
    <row r="1734" customFormat="false" ht="12.8" hidden="false" customHeight="false" outlineLevel="0" collapsed="false">
      <c r="A1734" s="1" t="n">
        <v>-6.49249696731567</v>
      </c>
      <c r="B1734" s="1" t="n">
        <v>56.5974349975586</v>
      </c>
      <c r="C1734" s="1" t="n">
        <v>-6.8306303024292</v>
      </c>
      <c r="D1734" s="1" t="n">
        <v>41.6340866088867</v>
      </c>
      <c r="E1734" s="1" t="n">
        <v>-8.21675777435303</v>
      </c>
      <c r="F1734" s="1" t="n">
        <v>26.7229118347168</v>
      </c>
      <c r="H1734" s="1" t="n">
        <v>-6.49364614486694</v>
      </c>
      <c r="I1734" s="1" t="n">
        <v>56.3956031799316</v>
      </c>
      <c r="J1734" s="1" t="n">
        <v>-5.91298341751099</v>
      </c>
      <c r="K1734" s="1" t="n">
        <v>40.8076324462891</v>
      </c>
      <c r="L1734" s="1" t="n">
        <v>-7.60718679428101</v>
      </c>
      <c r="M1734" s="1" t="n">
        <v>26.1764392852783</v>
      </c>
      <c r="O1734" s="0" t="n">
        <f aca="false">SQRT((A1734 - H1734)^2+(B1734 - I1734)^2)</f>
        <v>0.20183508915861</v>
      </c>
      <c r="P1734" s="0" t="n">
        <f aca="false">SQRT((C1734 - J1734)^2+(D1734 - K1734)^2)</f>
        <v>1.23495031814037</v>
      </c>
      <c r="Q1734" s="0" t="n">
        <f aca="false">SQRT((E1734- L1734)^2+(F1734 - M1734)^2)</f>
        <v>0.818662950814178</v>
      </c>
    </row>
    <row r="1735" customFormat="false" ht="12.8" hidden="false" customHeight="false" outlineLevel="0" collapsed="false">
      <c r="A1735" s="1" t="n">
        <v>-6.49249696731567</v>
      </c>
      <c r="B1735" s="1" t="n">
        <v>56.5974349975586</v>
      </c>
      <c r="C1735" s="1" t="n">
        <v>-6.83013105392456</v>
      </c>
      <c r="D1735" s="1" t="n">
        <v>41.7124977111816</v>
      </c>
      <c r="E1735" s="1" t="n">
        <v>-8.19820213317871</v>
      </c>
      <c r="F1735" s="1" t="n">
        <v>26.8035545349121</v>
      </c>
      <c r="H1735" s="1" t="n">
        <v>-6.49240207672119</v>
      </c>
      <c r="I1735" s="1" t="n">
        <v>56.5569534301758</v>
      </c>
      <c r="J1735" s="1" t="n">
        <v>-5.90858221054077</v>
      </c>
      <c r="K1735" s="1" t="n">
        <v>40.8879661560059</v>
      </c>
      <c r="L1735" s="1" t="n">
        <v>-7.59174060821533</v>
      </c>
      <c r="M1735" s="1" t="n">
        <v>26.2559833526611</v>
      </c>
      <c r="O1735" s="0" t="n">
        <f aca="false">SQRT((A1735 - H1735)^2+(B1735 - I1735)^2)</f>
        <v>0.0404816785965325</v>
      </c>
      <c r="P1735" s="0" t="n">
        <f aca="false">SQRT((C1735 - J1735)^2+(D1735 - K1735)^2)</f>
        <v>1.23656967301582</v>
      </c>
      <c r="Q1735" s="0" t="n">
        <f aca="false">SQRT((E1735- L1735)^2+(F1735 - M1735)^2)</f>
        <v>0.817086152674651</v>
      </c>
    </row>
    <row r="1736" customFormat="false" ht="12.8" hidden="false" customHeight="false" outlineLevel="0" collapsed="false">
      <c r="A1736" s="1" t="n">
        <v>-6.49187994003296</v>
      </c>
      <c r="B1736" s="1" t="n">
        <v>56.6780509948731</v>
      </c>
      <c r="C1736" s="1" t="n">
        <v>-6.82965993881226</v>
      </c>
      <c r="D1736" s="1" t="n">
        <v>41.7909278869629</v>
      </c>
      <c r="E1736" s="1" t="n">
        <v>-8.17973232269287</v>
      </c>
      <c r="F1736" s="1" t="n">
        <v>26.88405418396</v>
      </c>
      <c r="H1736" s="1" t="n">
        <v>-6.49240207672119</v>
      </c>
      <c r="I1736" s="1" t="n">
        <v>56.5569534301758</v>
      </c>
      <c r="J1736" s="1" t="n">
        <v>-5.90437173843384</v>
      </c>
      <c r="K1736" s="1" t="n">
        <v>40.9684982299805</v>
      </c>
      <c r="L1736" s="1" t="n">
        <v>-7.57597923278809</v>
      </c>
      <c r="M1736" s="1" t="n">
        <v>26.3354187011719</v>
      </c>
      <c r="O1736" s="0" t="n">
        <f aca="false">SQRT((A1736 - H1736)^2+(B1736 - I1736)^2)</f>
        <v>0.121098690341128</v>
      </c>
      <c r="P1736" s="0" t="n">
        <f aca="false">SQRT((C1736 - J1736)^2+(D1736 - K1736)^2)</f>
        <v>1.23796154804732</v>
      </c>
      <c r="Q1736" s="0" t="n">
        <f aca="false">SQRT((E1736- L1736)^2+(F1736 - M1736)^2)</f>
        <v>0.815793286650301</v>
      </c>
    </row>
    <row r="1737" customFormat="false" ht="12.8" hidden="false" customHeight="false" outlineLevel="0" collapsed="false">
      <c r="A1737" s="1" t="n">
        <v>-6.49126386642456</v>
      </c>
      <c r="B1737" s="1" t="n">
        <v>56.7584953308105</v>
      </c>
      <c r="C1737" s="1" t="n">
        <v>-6.82920408248901</v>
      </c>
      <c r="D1737" s="1" t="n">
        <v>41.8690032958984</v>
      </c>
      <c r="E1737" s="1" t="n">
        <v>-8.16134262084961</v>
      </c>
      <c r="F1737" s="1" t="n">
        <v>26.9647579193115</v>
      </c>
      <c r="H1737" s="1" t="n">
        <v>-6.49178409576416</v>
      </c>
      <c r="I1737" s="1" t="n">
        <v>56.637508392334</v>
      </c>
      <c r="J1737" s="1" t="n">
        <v>-5.9004111289978</v>
      </c>
      <c r="K1737" s="1" t="n">
        <v>41.0489120483399</v>
      </c>
      <c r="L1737" s="1" t="n">
        <v>-7.55980396270752</v>
      </c>
      <c r="M1737" s="1" t="n">
        <v>26.4148387908936</v>
      </c>
      <c r="O1737" s="0" t="n">
        <f aca="false">SQRT((A1737 - H1737)^2+(B1737 - I1737)^2)</f>
        <v>0.120988056933244</v>
      </c>
      <c r="P1737" s="0" t="n">
        <f aca="false">SQRT((C1737 - J1737)^2+(D1737 - K1737)^2)</f>
        <v>1.23903430330923</v>
      </c>
      <c r="Q1737" s="0" t="n">
        <f aca="false">SQRT((E1737- L1737)^2+(F1737 - M1737)^2)</f>
        <v>0.815021352505126</v>
      </c>
    </row>
    <row r="1738" customFormat="false" ht="12.8" hidden="false" customHeight="false" outlineLevel="0" collapsed="false">
      <c r="A1738" s="1" t="n">
        <v>-6.49064874649048</v>
      </c>
      <c r="B1738" s="1" t="n">
        <v>56.839111328125</v>
      </c>
      <c r="C1738" s="1" t="n">
        <v>-6.82876777648926</v>
      </c>
      <c r="D1738" s="1" t="n">
        <v>41.9471244812012</v>
      </c>
      <c r="E1738" s="1" t="n">
        <v>-8.14314365386963</v>
      </c>
      <c r="F1738" s="1" t="n">
        <v>27.0453357696533</v>
      </c>
      <c r="H1738" s="1" t="n">
        <v>-6.4911675453186</v>
      </c>
      <c r="I1738" s="1" t="n">
        <v>56.7182159423828</v>
      </c>
      <c r="J1738" s="1" t="n">
        <v>-5.89682245254517</v>
      </c>
      <c r="K1738" s="1" t="n">
        <v>41.1294708251953</v>
      </c>
      <c r="L1738" s="1" t="n">
        <v>-7.54328393936157</v>
      </c>
      <c r="M1738" s="1" t="n">
        <v>26.4940986633301</v>
      </c>
      <c r="O1738" s="0" t="n">
        <f aca="false">SQRT((A1738 - H1738)^2+(B1738 - I1738)^2)</f>
        <v>0.120896498898768</v>
      </c>
      <c r="P1738" s="0" t="n">
        <f aca="false">SQRT((C1738 - J1738)^2+(D1738 - K1738)^2)</f>
        <v>1.23979013869327</v>
      </c>
      <c r="Q1738" s="0" t="n">
        <f aca="false">SQRT((E1738- L1738)^2+(F1738 - M1738)^2)</f>
        <v>0.814674183018749</v>
      </c>
    </row>
    <row r="1739" customFormat="false" ht="12.8" hidden="false" customHeight="false" outlineLevel="0" collapsed="false">
      <c r="A1739" s="1" t="n">
        <v>-6.49003601074219</v>
      </c>
      <c r="B1739" s="1" t="n">
        <v>56.9195556640625</v>
      </c>
      <c r="C1739" s="1" t="n">
        <v>-6.82834148406982</v>
      </c>
      <c r="D1739" s="1" t="n">
        <v>42.0249214172363</v>
      </c>
      <c r="E1739" s="1" t="n">
        <v>-8.12524795532227</v>
      </c>
      <c r="F1739" s="1" t="n">
        <v>27.1261386871338</v>
      </c>
      <c r="H1739" s="1" t="n">
        <v>-6.49055337905884</v>
      </c>
      <c r="I1739" s="1" t="n">
        <v>56.7987289428711</v>
      </c>
      <c r="J1739" s="1" t="n">
        <v>-5.89356994628906</v>
      </c>
      <c r="K1739" s="1" t="n">
        <v>41.2099227905273</v>
      </c>
      <c r="L1739" s="1" t="n">
        <v>-7.52625036239624</v>
      </c>
      <c r="M1739" s="1" t="n">
        <v>26.5732593536377</v>
      </c>
      <c r="O1739" s="0" t="n">
        <f aca="false">SQRT((A1739 - H1739)^2+(B1739 - I1739)^2)</f>
        <v>0.120827828846831</v>
      </c>
      <c r="P1739" s="0" t="n">
        <f aca="false">SQRT((C1739 - J1739)^2+(D1739 - K1739)^2)</f>
        <v>1.24016958089713</v>
      </c>
      <c r="Q1739" s="0" t="n">
        <f aca="false">SQRT((E1739- L1739)^2+(F1739 - M1739)^2)</f>
        <v>0.815152546299323</v>
      </c>
    </row>
    <row r="1740" customFormat="false" ht="12.8" hidden="false" customHeight="false" outlineLevel="0" collapsed="false">
      <c r="A1740" s="1" t="n">
        <v>-6.489417552948</v>
      </c>
      <c r="B1740" s="1" t="n">
        <v>57.0001754760742</v>
      </c>
      <c r="C1740" s="1" t="n">
        <v>-6.82793807983398</v>
      </c>
      <c r="D1740" s="1" t="n">
        <v>42.1027984619141</v>
      </c>
      <c r="E1740" s="1" t="n">
        <v>-8.10757160186768</v>
      </c>
      <c r="F1740" s="1" t="n">
        <v>27.2068328857422</v>
      </c>
      <c r="H1740" s="1" t="n">
        <v>-6.48933506011963</v>
      </c>
      <c r="I1740" s="1" t="n">
        <v>56.9598579406738</v>
      </c>
      <c r="J1740" s="1" t="n">
        <v>-5.89074993133545</v>
      </c>
      <c r="K1740" s="1" t="n">
        <v>41.2904968261719</v>
      </c>
      <c r="L1740" s="1" t="n">
        <v>-7.50882911682129</v>
      </c>
      <c r="M1740" s="1" t="n">
        <v>26.6522350311279</v>
      </c>
      <c r="O1740" s="0" t="n">
        <f aca="false">SQRT((A1740 - H1740)^2+(B1740 - I1740)^2)</f>
        <v>0.0403176197936964</v>
      </c>
      <c r="P1740" s="0" t="n">
        <f aca="false">SQRT((C1740 - J1740)^2+(D1740 - K1740)^2)</f>
        <v>1.24022400118509</v>
      </c>
      <c r="Q1740" s="0" t="n">
        <f aca="false">SQRT((E1740- L1740)^2+(F1740 - M1740)^2)</f>
        <v>0.816131940155702</v>
      </c>
    </row>
    <row r="1741" customFormat="false" ht="12.8" hidden="false" customHeight="false" outlineLevel="0" collapsed="false">
      <c r="A1741" s="1" t="n">
        <v>-6.48879861831665</v>
      </c>
      <c r="B1741" s="1" t="n">
        <v>57.0806198120117</v>
      </c>
      <c r="C1741" s="1" t="n">
        <v>-6.82754611968994</v>
      </c>
      <c r="D1741" s="1" t="n">
        <v>42.1803817749023</v>
      </c>
      <c r="E1741" s="1" t="n">
        <v>-8.09016227722168</v>
      </c>
      <c r="F1741" s="1" t="n">
        <v>27.2877426147461</v>
      </c>
      <c r="H1741" s="1" t="n">
        <v>-6.48873043060303</v>
      </c>
      <c r="I1741" s="1" t="n">
        <v>57.0404777526855</v>
      </c>
      <c r="J1741" s="1" t="n">
        <v>-5.88819646835327</v>
      </c>
      <c r="K1741" s="1" t="n">
        <v>41.3709449768066</v>
      </c>
      <c r="L1741" s="1" t="n">
        <v>-7.49079513549805</v>
      </c>
      <c r="M1741" s="1" t="n">
        <v>26.7310218811035</v>
      </c>
      <c r="O1741" s="0" t="n">
        <f aca="false">SQRT((A1741 - H1741)^2+(B1741 - I1741)^2)</f>
        <v>0.040142117240032</v>
      </c>
      <c r="P1741" s="0" t="n">
        <f aca="false">SQRT((C1741 - J1741)^2+(D1741 - K1741)^2)</f>
        <v>1.23998616830098</v>
      </c>
      <c r="Q1741" s="0" t="n">
        <f aca="false">SQRT((E1741- L1741)^2+(F1741 - M1741)^2)</f>
        <v>0.81803358479069</v>
      </c>
    </row>
    <row r="1742" customFormat="false" ht="12.8" hidden="false" customHeight="false" outlineLevel="0" collapsed="false">
      <c r="A1742" s="1" t="n">
        <v>-6.48755311965942</v>
      </c>
      <c r="B1742" s="1" t="n">
        <v>57.2416877746582</v>
      </c>
      <c r="C1742" s="1" t="n">
        <v>-6.82716941833496</v>
      </c>
      <c r="D1742" s="1" t="n">
        <v>42.258056640625</v>
      </c>
      <c r="E1742" s="1" t="n">
        <v>-8.0728759765625</v>
      </c>
      <c r="F1742" s="1" t="n">
        <v>27.3685207366943</v>
      </c>
      <c r="H1742" s="1" t="n">
        <v>-6.48873043060303</v>
      </c>
      <c r="I1742" s="1" t="n">
        <v>57.0404777526855</v>
      </c>
      <c r="J1742" s="1" t="n">
        <v>-5.88600635528564</v>
      </c>
      <c r="K1742" s="1" t="n">
        <v>41.4515419006348</v>
      </c>
      <c r="L1742" s="1" t="n">
        <v>-7.47237491607666</v>
      </c>
      <c r="M1742" s="1" t="n">
        <v>26.809606552124</v>
      </c>
      <c r="O1742" s="0" t="n">
        <f aca="false">SQRT((A1742 - H1742)^2+(B1742 - I1742)^2)</f>
        <v>0.201213466257392</v>
      </c>
      <c r="P1742" s="0" t="n">
        <f aca="false">SQRT((C1742 - J1742)^2+(D1742 - K1742)^2)</f>
        <v>1.23945711384857</v>
      </c>
      <c r="Q1742" s="0" t="n">
        <f aca="false">SQRT((E1742- L1742)^2+(F1742 - M1742)^2)</f>
        <v>0.820357598464538</v>
      </c>
    </row>
    <row r="1743" customFormat="false" ht="12.8" hidden="false" customHeight="false" outlineLevel="0" collapsed="false">
      <c r="A1743" s="1" t="n">
        <v>-6.48755311965942</v>
      </c>
      <c r="B1743" s="1" t="n">
        <v>57.2416877746582</v>
      </c>
      <c r="C1743" s="1" t="n">
        <v>-6.82680082321167</v>
      </c>
      <c r="D1743" s="1" t="n">
        <v>42.3354682922363</v>
      </c>
      <c r="E1743" s="1" t="n">
        <v>-8.05574989318848</v>
      </c>
      <c r="F1743" s="1" t="n">
        <v>27.4495143890381</v>
      </c>
      <c r="H1743" s="1" t="n">
        <v>-6.48752593994141</v>
      </c>
      <c r="I1743" s="1" t="n">
        <v>57.2014770507812</v>
      </c>
      <c r="J1743" s="1" t="n">
        <v>-5.88402032852173</v>
      </c>
      <c r="K1743" s="1" t="n">
        <v>41.5319900512695</v>
      </c>
      <c r="L1743" s="1" t="n">
        <v>-7.4533748626709</v>
      </c>
      <c r="M1743" s="1" t="n">
        <v>26.8880481719971</v>
      </c>
      <c r="O1743" s="0" t="n">
        <f aca="false">SQRT((A1743 - H1743)^2+(B1743 - I1743)^2)</f>
        <v>0.0402107330628234</v>
      </c>
      <c r="P1743" s="0" t="n">
        <f aca="false">SQRT((C1743 - J1743)^2+(D1743 - K1743)^2)</f>
        <v>1.23871398832616</v>
      </c>
      <c r="Q1743" s="0" t="n">
        <f aca="false">SQRT((E1743- L1743)^2+(F1743 - M1743)^2)</f>
        <v>0.823468269133297</v>
      </c>
    </row>
    <row r="1744" customFormat="false" ht="12.8" hidden="false" customHeight="false" outlineLevel="0" collapsed="false">
      <c r="A1744" s="1" t="n">
        <v>-6.48631525039673</v>
      </c>
      <c r="B1744" s="1" t="n">
        <v>57.4027671813965</v>
      </c>
      <c r="C1744" s="1" t="n">
        <v>-6.82644987106323</v>
      </c>
      <c r="D1744" s="1" t="n">
        <v>42.4129981994629</v>
      </c>
      <c r="E1744" s="1" t="n">
        <v>-8.03875160217285</v>
      </c>
      <c r="F1744" s="1" t="n">
        <v>27.5303688049316</v>
      </c>
      <c r="H1744" s="1" t="n">
        <v>-6.48752593994141</v>
      </c>
      <c r="I1744" s="1" t="n">
        <v>57.2014770507812</v>
      </c>
      <c r="J1744" s="1" t="n">
        <v>-5.88235235214233</v>
      </c>
      <c r="K1744" s="1" t="n">
        <v>41.6125984191895</v>
      </c>
      <c r="L1744" s="1" t="n">
        <v>-7.43408489227295</v>
      </c>
      <c r="M1744" s="1" t="n">
        <v>26.9662666320801</v>
      </c>
      <c r="O1744" s="0" t="n">
        <f aca="false">SQRT((A1744 - H1744)^2+(B1744 - I1744)^2)</f>
        <v>0.201293771518886</v>
      </c>
      <c r="P1744" s="0" t="n">
        <f aca="false">SQRT((C1744 - J1744)^2+(D1744 - K1744)^2)</f>
        <v>1.23772369028564</v>
      </c>
      <c r="Q1744" s="0" t="n">
        <f aca="false">SQRT((E1744- L1744)^2+(F1744 - M1744)^2)</f>
        <v>0.826942012161044</v>
      </c>
    </row>
    <row r="1745" customFormat="false" ht="12.8" hidden="false" customHeight="false" outlineLevel="0" collapsed="false">
      <c r="A1745" s="1" t="n">
        <v>-6.48631525039673</v>
      </c>
      <c r="B1745" s="1" t="n">
        <v>57.4027671813965</v>
      </c>
      <c r="C1745" s="1" t="n">
        <v>-6.82610750198364</v>
      </c>
      <c r="D1745" s="1" t="n">
        <v>42.490291595459</v>
      </c>
      <c r="E1745" s="1" t="n">
        <v>-8.02191734313965</v>
      </c>
      <c r="F1745" s="1" t="n">
        <v>27.6114368438721</v>
      </c>
      <c r="H1745" s="1" t="n">
        <v>-6.4869236946106</v>
      </c>
      <c r="I1745" s="1" t="n">
        <v>57.2818641662598</v>
      </c>
      <c r="J1745" s="1" t="n">
        <v>-5.88085031509399</v>
      </c>
      <c r="K1745" s="1" t="n">
        <v>41.6930541992187</v>
      </c>
      <c r="L1745" s="1" t="n">
        <v>-7.41425323486328</v>
      </c>
      <c r="M1745" s="1" t="n">
        <v>27.0444011688232</v>
      </c>
      <c r="O1745" s="0" t="n">
        <f aca="false">SQRT((A1745 - H1745)^2+(B1745 - I1745)^2)</f>
        <v>0.120904546124229</v>
      </c>
      <c r="P1745" s="0" t="n">
        <f aca="false">SQRT((C1745 - J1745)^2+(D1745 - K1745)^2)</f>
        <v>1.23656727084722</v>
      </c>
      <c r="Q1745" s="0" t="n">
        <f aca="false">SQRT((E1745- L1745)^2+(F1745 - M1745)^2)</f>
        <v>0.831134841806958</v>
      </c>
    </row>
    <row r="1746" customFormat="false" ht="12.8" hidden="false" customHeight="false" outlineLevel="0" collapsed="false">
      <c r="A1746" s="1" t="n">
        <v>-6.48569917678833</v>
      </c>
      <c r="B1746" s="1" t="n">
        <v>57.4833984375</v>
      </c>
      <c r="C1746" s="1" t="n">
        <v>-6.82566499710083</v>
      </c>
      <c r="D1746" s="1" t="n">
        <v>42.5677223205566</v>
      </c>
      <c r="E1746" s="1" t="n">
        <v>-8.00521087646484</v>
      </c>
      <c r="F1746" s="1" t="n">
        <v>27.6923675537109</v>
      </c>
      <c r="H1746" s="1" t="n">
        <v>-6.48632001876831</v>
      </c>
      <c r="I1746" s="1" t="n">
        <v>57.3624076843262</v>
      </c>
      <c r="J1746" s="1" t="n">
        <v>-5.87963438034058</v>
      </c>
      <c r="K1746" s="1" t="n">
        <v>41.7736854553223</v>
      </c>
      <c r="L1746" s="1" t="n">
        <v>-7.39418792724609</v>
      </c>
      <c r="M1746" s="1" t="n">
        <v>27.122314453125</v>
      </c>
      <c r="O1746" s="0" t="n">
        <f aca="false">SQRT((A1746 - H1746)^2+(B1746 - I1746)^2)</f>
        <v>0.120992346032001</v>
      </c>
      <c r="P1746" s="0" t="n">
        <f aca="false">SQRT((C1746 - J1746)^2+(D1746 - K1746)^2)</f>
        <v>1.23509856740217</v>
      </c>
      <c r="Q1746" s="0" t="n">
        <f aca="false">SQRT((E1746- L1746)^2+(F1746 - M1746)^2)</f>
        <v>0.835649197905183</v>
      </c>
    </row>
    <row r="1747" customFormat="false" ht="12.8" hidden="false" customHeight="false" outlineLevel="0" collapsed="false">
      <c r="A1747" s="1" t="n">
        <v>-6.48508644104004</v>
      </c>
      <c r="B1747" s="1" t="n">
        <v>57.5638580322266</v>
      </c>
      <c r="C1747" s="1" t="n">
        <v>-6.82516813278198</v>
      </c>
      <c r="D1747" s="1" t="n">
        <v>42.6449356079102</v>
      </c>
      <c r="E1747" s="1" t="n">
        <v>-7.98862981796265</v>
      </c>
      <c r="F1747" s="1" t="n">
        <v>27.773509979248</v>
      </c>
      <c r="H1747" s="1" t="n">
        <v>-6.48511219024658</v>
      </c>
      <c r="I1747" s="1" t="n">
        <v>57.5232620239258</v>
      </c>
      <c r="J1747" s="1" t="n">
        <v>-5.87855815887451</v>
      </c>
      <c r="K1747" s="1" t="n">
        <v>41.8541641235352</v>
      </c>
      <c r="L1747" s="1" t="n">
        <v>-7.37383079528809</v>
      </c>
      <c r="M1747" s="1" t="n">
        <v>27.2003135681152</v>
      </c>
      <c r="O1747" s="0" t="n">
        <f aca="false">SQRT((A1747 - H1747)^2+(B1747 - I1747)^2)</f>
        <v>0.0405960164668886</v>
      </c>
      <c r="P1747" s="0" t="n">
        <f aca="false">SQRT((C1747 - J1747)^2+(D1747 - K1747)^2)</f>
        <v>1.23344638440499</v>
      </c>
      <c r="Q1747" s="0" t="n">
        <f aca="false">SQRT((E1747- L1747)^2+(F1747 - M1747)^2)</f>
        <v>0.840554557430461</v>
      </c>
    </row>
    <row r="1748" customFormat="false" ht="12.8" hidden="false" customHeight="false" outlineLevel="0" collapsed="false">
      <c r="A1748" s="1" t="n">
        <v>-6.48447513580322</v>
      </c>
      <c r="B1748" s="1" t="n">
        <v>57.6444892883301</v>
      </c>
      <c r="C1748" s="1" t="n">
        <v>-6.82459354400635</v>
      </c>
      <c r="D1748" s="1" t="n">
        <v>42.7223091125488</v>
      </c>
      <c r="E1748" s="1" t="n">
        <v>-7.97215366363525</v>
      </c>
      <c r="F1748" s="1" t="n">
        <v>27.8545093536377</v>
      </c>
      <c r="H1748" s="1" t="n">
        <v>-6.48450660705566</v>
      </c>
      <c r="I1748" s="1" t="n">
        <v>57.6035766601563</v>
      </c>
      <c r="J1748" s="1" t="n">
        <v>-5.87774658203125</v>
      </c>
      <c r="K1748" s="1" t="n">
        <v>41.9348182678223</v>
      </c>
      <c r="L1748" s="1" t="n">
        <v>-7.35361051559448</v>
      </c>
      <c r="M1748" s="1" t="n">
        <v>27.2781810760498</v>
      </c>
      <c r="O1748" s="0" t="n">
        <f aca="false">SQRT((A1748 - H1748)^2+(B1748 - I1748)^2)</f>
        <v>0.0409126402781258</v>
      </c>
      <c r="P1748" s="0" t="n">
        <f aca="false">SQRT((C1748 - J1748)^2+(D1748 - K1748)^2)</f>
        <v>1.23152791276915</v>
      </c>
      <c r="Q1748" s="0" t="n">
        <f aca="false">SQRT((E1748- L1748)^2+(F1748 - M1748)^2)</f>
        <v>0.845428831739029</v>
      </c>
    </row>
    <row r="1749" customFormat="false" ht="12.8" hidden="false" customHeight="false" outlineLevel="0" collapsed="false">
      <c r="A1749" s="1" t="n">
        <v>-6.48325920104981</v>
      </c>
      <c r="B1749" s="1" t="n">
        <v>57.8055953979492</v>
      </c>
      <c r="C1749" s="1" t="n">
        <v>-6.82397985458374</v>
      </c>
      <c r="D1749" s="1" t="n">
        <v>42.799488067627</v>
      </c>
      <c r="E1749" s="1" t="n">
        <v>-7.95577001571655</v>
      </c>
      <c r="F1749" s="1" t="n">
        <v>27.9357147216797</v>
      </c>
      <c r="H1749" s="1" t="n">
        <v>-6.48450660705566</v>
      </c>
      <c r="I1749" s="1" t="n">
        <v>57.6035766601563</v>
      </c>
      <c r="J1749" s="1" t="n">
        <v>-5.87705564498901</v>
      </c>
      <c r="K1749" s="1" t="n">
        <v>42.0153160095215</v>
      </c>
      <c r="L1749" s="1" t="n">
        <v>-7.333571434021</v>
      </c>
      <c r="M1749" s="1" t="n">
        <v>27.3562698364258</v>
      </c>
      <c r="O1749" s="0" t="n">
        <f aca="false">SQRT((A1749 - H1749)^2+(B1749 - I1749)^2)</f>
        <v>0.202022588937918</v>
      </c>
      <c r="P1749" s="0" t="n">
        <f aca="false">SQRT((C1749 - J1749)^2+(D1749 - K1749)^2)</f>
        <v>1.22946788304129</v>
      </c>
      <c r="Q1749" s="0" t="n">
        <f aca="false">SQRT((E1749- L1749)^2+(F1749 - M1749)^2)</f>
        <v>0.850227881282932</v>
      </c>
    </row>
    <row r="1750" customFormat="false" ht="12.8" hidden="false" customHeight="false" outlineLevel="0" collapsed="false">
      <c r="A1750" s="1" t="n">
        <v>-6.48325920104981</v>
      </c>
      <c r="B1750" s="1" t="n">
        <v>57.8055953979492</v>
      </c>
      <c r="C1750" s="1" t="n">
        <v>-6.82330131530762</v>
      </c>
      <c r="D1750" s="1" t="n">
        <v>42.8768348693848</v>
      </c>
      <c r="E1750" s="1" t="n">
        <v>-7.93947315216064</v>
      </c>
      <c r="F1750" s="1" t="n">
        <v>28.0167751312256</v>
      </c>
      <c r="H1750" s="1" t="n">
        <v>-6.48389863967896</v>
      </c>
      <c r="I1750" s="1" t="n">
        <v>57.6840553283691</v>
      </c>
      <c r="J1750" s="1" t="n">
        <v>-5.87634134292603</v>
      </c>
      <c r="K1750" s="1" t="n">
        <v>42.0960083007813</v>
      </c>
      <c r="L1750" s="1" t="n">
        <v>-7.31392192840576</v>
      </c>
      <c r="M1750" s="1" t="n">
        <v>27.4343376159668</v>
      </c>
      <c r="O1750" s="0" t="n">
        <f aca="false">SQRT((A1750 - H1750)^2+(B1750 - I1750)^2)</f>
        <v>0.121541751654713</v>
      </c>
      <c r="P1750" s="0" t="n">
        <f aca="false">SQRT((C1750 - J1750)^2+(D1750 - K1750)^2)</f>
        <v>1.22736437928191</v>
      </c>
      <c r="Q1750" s="0" t="n">
        <f aca="false">SQRT((E1750- L1750)^2+(F1750 - M1750)^2)</f>
        <v>0.85472088585811</v>
      </c>
    </row>
    <row r="1751" customFormat="false" ht="12.8" hidden="false" customHeight="false" outlineLevel="0" collapsed="false">
      <c r="A1751" s="1" t="n">
        <v>-6.48204946517944</v>
      </c>
      <c r="B1751" s="1" t="n">
        <v>57.9667129516602</v>
      </c>
      <c r="C1751" s="1" t="n">
        <v>-6.82259273529053</v>
      </c>
      <c r="D1751" s="1" t="n">
        <v>42.9540061950684</v>
      </c>
      <c r="E1751" s="1" t="n">
        <v>-7.92328119277954</v>
      </c>
      <c r="F1751" s="1" t="n">
        <v>28.0980415344238</v>
      </c>
      <c r="H1751" s="1" t="n">
        <v>-6.4826865196228</v>
      </c>
      <c r="I1751" s="1" t="n">
        <v>57.8448066711426</v>
      </c>
      <c r="J1751" s="1" t="n">
        <v>-5.87539005279541</v>
      </c>
      <c r="K1751" s="1" t="n">
        <v>42.1765556335449</v>
      </c>
      <c r="L1751" s="1" t="n">
        <v>-7.29472589492798</v>
      </c>
      <c r="M1751" s="1" t="n">
        <v>27.5125923156738</v>
      </c>
      <c r="O1751" s="0" t="n">
        <f aca="false">SQRT((A1751 - H1751)^2+(B1751 - I1751)^2)</f>
        <v>0.121907945056914</v>
      </c>
      <c r="P1751" s="0" t="n">
        <f aca="false">SQRT((C1751 - J1751)^2+(D1751 - K1751)^2)</f>
        <v>1.22540699252908</v>
      </c>
      <c r="Q1751" s="0" t="n">
        <f aca="false">SQRT((E1751- L1751)^2+(F1751 - M1751)^2)</f>
        <v>0.858971798251985</v>
      </c>
    </row>
    <row r="1752" customFormat="false" ht="12.8" hidden="false" customHeight="false" outlineLevel="0" collapsed="false">
      <c r="A1752" s="1" t="n">
        <v>-6.48204946517944</v>
      </c>
      <c r="B1752" s="1" t="n">
        <v>57.9667129516602</v>
      </c>
      <c r="C1752" s="1" t="n">
        <v>-6.82182598114014</v>
      </c>
      <c r="D1752" s="1" t="n">
        <v>43.0313720703125</v>
      </c>
      <c r="E1752" s="1" t="n">
        <v>-7.90718936920166</v>
      </c>
      <c r="F1752" s="1" t="n">
        <v>28.179141998291</v>
      </c>
      <c r="H1752" s="1" t="n">
        <v>-6.48208475112915</v>
      </c>
      <c r="I1752" s="1" t="n">
        <v>57.9250869750977</v>
      </c>
      <c r="J1752" s="1" t="n">
        <v>-5.87408638000488</v>
      </c>
      <c r="K1752" s="1" t="n">
        <v>42.2572288513184</v>
      </c>
      <c r="L1752" s="1" t="n">
        <v>-7.27595806121826</v>
      </c>
      <c r="M1752" s="1" t="n">
        <v>27.5908432006836</v>
      </c>
      <c r="O1752" s="0" t="n">
        <f aca="false">SQRT((A1752 - H1752)^2+(B1752 - I1752)^2)</f>
        <v>0.0416259915182815</v>
      </c>
      <c r="P1752" s="0" t="n">
        <f aca="false">SQRT((C1752 - J1752)^2+(D1752 - K1752)^2)</f>
        <v>1.22372712443362</v>
      </c>
      <c r="Q1752" s="0" t="n">
        <f aca="false">SQRT((E1752- L1752)^2+(F1752 - M1752)^2)</f>
        <v>0.862872203425714</v>
      </c>
    </row>
    <row r="1753" customFormat="false" ht="12.8" hidden="false" customHeight="false" outlineLevel="0" collapsed="false">
      <c r="A1753" s="1" t="n">
        <v>-6.48084163665772</v>
      </c>
      <c r="B1753" s="1" t="n">
        <v>58.1278457641602</v>
      </c>
      <c r="C1753" s="1" t="n">
        <v>-6.82103443145752</v>
      </c>
      <c r="D1753" s="1" t="n">
        <v>43.1085777282715</v>
      </c>
      <c r="E1753" s="1" t="n">
        <v>-7.89121246337891</v>
      </c>
      <c r="F1753" s="1" t="n">
        <v>28.2604293823242</v>
      </c>
      <c r="H1753" s="1" t="n">
        <v>-6.48148488998413</v>
      </c>
      <c r="I1753" s="1" t="n">
        <v>58.0055313110352</v>
      </c>
      <c r="J1753" s="1" t="n">
        <v>-5.87246084213257</v>
      </c>
      <c r="K1753" s="1" t="n">
        <v>42.3377838134766</v>
      </c>
      <c r="L1753" s="1" t="n">
        <v>-7.25776529312134</v>
      </c>
      <c r="M1753" s="1" t="n">
        <v>27.6692428588867</v>
      </c>
      <c r="O1753" s="0" t="n">
        <f aca="false">SQRT((A1753 - H1753)^2+(B1753 - I1753)^2)</f>
        <v>0.12231614455218</v>
      </c>
      <c r="P1753" s="0" t="n">
        <f aca="false">SQRT((C1753 - J1753)^2+(D1753 - K1753)^2)</f>
        <v>1.22225820244728</v>
      </c>
      <c r="Q1753" s="0" t="n">
        <f aca="false">SQRT((E1753- L1753)^2+(F1753 - M1753)^2)</f>
        <v>0.866462245571866</v>
      </c>
    </row>
    <row r="1754" customFormat="false" ht="12.8" hidden="false" customHeight="false" outlineLevel="0" collapsed="false">
      <c r="A1754" s="1" t="n">
        <v>-6.48084163665772</v>
      </c>
      <c r="B1754" s="1" t="n">
        <v>58.1278457641602</v>
      </c>
      <c r="C1754" s="1" t="n">
        <v>-6.82018709182739</v>
      </c>
      <c r="D1754" s="1" t="n">
        <v>43.1859893798828</v>
      </c>
      <c r="E1754" s="1" t="n">
        <v>-7.875319480896</v>
      </c>
      <c r="F1754" s="1" t="n">
        <v>28.3415184020996</v>
      </c>
      <c r="H1754" s="1" t="n">
        <v>-6.48148488998413</v>
      </c>
      <c r="I1754" s="1" t="n">
        <v>58.0055313110352</v>
      </c>
      <c r="J1754" s="1" t="n">
        <v>-5.87033939361572</v>
      </c>
      <c r="K1754" s="1" t="n">
        <v>42.4183959960938</v>
      </c>
      <c r="L1754" s="1" t="n">
        <v>-7.24004697799683</v>
      </c>
      <c r="M1754" s="1" t="n">
        <v>27.7476291656494</v>
      </c>
      <c r="O1754" s="0" t="n">
        <f aca="false">SQRT((A1754 - H1754)^2+(B1754 - I1754)^2)</f>
        <v>0.12231614455218</v>
      </c>
      <c r="P1754" s="0" t="n">
        <f aca="false">SQRT((C1754 - J1754)^2+(D1754 - K1754)^2)</f>
        <v>1.22123308693904</v>
      </c>
      <c r="Q1754" s="0" t="n">
        <f aca="false">SQRT((E1754- L1754)^2+(F1754 - M1754)^2)</f>
        <v>0.869641062801876</v>
      </c>
    </row>
    <row r="1755" customFormat="false" ht="12.8" hidden="false" customHeight="false" outlineLevel="0" collapsed="false">
      <c r="A1755" s="1" t="n">
        <v>-6.47963237762451</v>
      </c>
      <c r="B1755" s="1" t="n">
        <v>58.2889862060547</v>
      </c>
      <c r="C1755" s="1" t="n">
        <v>-6.81931829452515</v>
      </c>
      <c r="D1755" s="1" t="n">
        <v>43.2632560729981</v>
      </c>
      <c r="E1755" s="1" t="n">
        <v>-7.8595175743103</v>
      </c>
      <c r="F1755" s="1" t="n">
        <v>28.4227485656738</v>
      </c>
      <c r="H1755" s="1" t="n">
        <v>-6.48029279708862</v>
      </c>
      <c r="I1755" s="1" t="n">
        <v>58.1662406921387</v>
      </c>
      <c r="J1755" s="1" t="n">
        <v>-5.86782741546631</v>
      </c>
      <c r="K1755" s="1" t="n">
        <v>42.4988746643066</v>
      </c>
      <c r="L1755" s="1" t="n">
        <v>-7.22302436828613</v>
      </c>
      <c r="M1755" s="1" t="n">
        <v>27.8261222839355</v>
      </c>
      <c r="O1755" s="0" t="n">
        <f aca="false">SQRT((A1755 - H1755)^2+(B1755 - I1755)^2)</f>
        <v>0.122747290562244</v>
      </c>
      <c r="P1755" s="0" t="n">
        <f aca="false">SQRT((C1755 - J1755)^2+(D1755 - K1755)^2)</f>
        <v>1.22049737029023</v>
      </c>
      <c r="Q1755" s="0" t="n">
        <f aca="false">SQRT((E1755- L1755)^2+(F1755 - M1755)^2)</f>
        <v>0.872402728890616</v>
      </c>
    </row>
    <row r="1756" customFormat="false" ht="12.8" hidden="false" customHeight="false" outlineLevel="0" collapsed="false">
      <c r="A1756" s="1" t="n">
        <v>-6.47902631759644</v>
      </c>
      <c r="B1756" s="1" t="n">
        <v>58.3694725036621</v>
      </c>
      <c r="C1756" s="1" t="n">
        <v>-6.81839752197266</v>
      </c>
      <c r="D1756" s="1" t="n">
        <v>43.340747833252</v>
      </c>
      <c r="E1756" s="1" t="n">
        <v>-7.84381675720215</v>
      </c>
      <c r="F1756" s="1" t="n">
        <v>28.5037460327148</v>
      </c>
      <c r="H1756" s="1" t="n">
        <v>-6.48029279708862</v>
      </c>
      <c r="I1756" s="1" t="n">
        <v>58.1662406921387</v>
      </c>
      <c r="J1756" s="1" t="n">
        <v>-5.86469125747681</v>
      </c>
      <c r="K1756" s="1" t="n">
        <v>42.579345703125</v>
      </c>
      <c r="L1756" s="1" t="n">
        <v>-7.20652627944946</v>
      </c>
      <c r="M1756" s="1" t="n">
        <v>27.9045925140381</v>
      </c>
      <c r="O1756" s="0" t="n">
        <f aca="false">SQRT((A1756 - H1756)^2+(B1756 - I1756)^2)</f>
        <v>0.203235757644632</v>
      </c>
      <c r="P1756" s="0" t="n">
        <f aca="false">SQRT((C1756 - J1756)^2+(D1756 - K1756)^2)</f>
        <v>1.22036422542639</v>
      </c>
      <c r="Q1756" s="0" t="n">
        <f aca="false">SQRT((E1756- L1756)^2+(F1756 - M1756)^2)</f>
        <v>0.874713720011824</v>
      </c>
    </row>
    <row r="1757" customFormat="false" ht="12.8" hidden="false" customHeight="false" outlineLevel="0" collapsed="false">
      <c r="A1757" s="1" t="n">
        <v>-6.47841787338257</v>
      </c>
      <c r="B1757" s="1" t="n">
        <v>58.4501419067383</v>
      </c>
      <c r="C1757" s="1" t="n">
        <v>-6.81745672225952</v>
      </c>
      <c r="D1757" s="1" t="n">
        <v>43.418098449707</v>
      </c>
      <c r="E1757" s="1" t="n">
        <v>-7.82822132110596</v>
      </c>
      <c r="F1757" s="1" t="n">
        <v>28.5848503112793</v>
      </c>
      <c r="H1757" s="1" t="n">
        <v>-6.47910928726196</v>
      </c>
      <c r="I1757" s="1" t="n">
        <v>58.3269424438477</v>
      </c>
      <c r="J1757" s="1" t="n">
        <v>-5.86112785339356</v>
      </c>
      <c r="K1757" s="1" t="n">
        <v>42.6596603393555</v>
      </c>
      <c r="L1757" s="1" t="n">
        <v>-7.19084405899048</v>
      </c>
      <c r="M1757" s="1" t="n">
        <v>27.9831237792969</v>
      </c>
      <c r="O1757" s="0" t="n">
        <f aca="false">SQRT((A1757 - H1757)^2+(B1757 - I1757)^2)</f>
        <v>0.123201403034567</v>
      </c>
      <c r="P1757" s="0" t="n">
        <f aca="false">SQRT((C1757 - J1757)^2+(D1757 - K1757)^2)</f>
        <v>1.22057087981813</v>
      </c>
      <c r="Q1757" s="0" t="n">
        <f aca="false">SQRT((E1757- L1757)^2+(F1757 - M1757)^2)</f>
        <v>0.876541267456012</v>
      </c>
    </row>
    <row r="1758" customFormat="false" ht="12.8" hidden="false" customHeight="false" outlineLevel="0" collapsed="false">
      <c r="A1758" s="1" t="n">
        <v>-6.47841787338257</v>
      </c>
      <c r="B1758" s="1" t="n">
        <v>58.4501419067383</v>
      </c>
      <c r="C1758" s="1" t="n">
        <v>-6.81646347045898</v>
      </c>
      <c r="D1758" s="1" t="n">
        <v>43.4956817626953</v>
      </c>
      <c r="E1758" s="1" t="n">
        <v>-7.81271839141846</v>
      </c>
      <c r="F1758" s="1" t="n">
        <v>28.6656665802002</v>
      </c>
      <c r="H1758" s="1" t="n">
        <v>-6.47910928726196</v>
      </c>
      <c r="I1758" s="1" t="n">
        <v>58.3269424438477</v>
      </c>
      <c r="J1758" s="1" t="n">
        <v>-5.85694789886475</v>
      </c>
      <c r="K1758" s="1" t="n">
        <v>42.7399787902832</v>
      </c>
      <c r="L1758" s="1" t="n">
        <v>-7.1757378578186</v>
      </c>
      <c r="M1758" s="1" t="n">
        <v>28.0616226196289</v>
      </c>
      <c r="O1758" s="0" t="n">
        <f aca="false">SQRT((A1758 - H1758)^2+(B1758 - I1758)^2)</f>
        <v>0.123201403034567</v>
      </c>
      <c r="P1758" s="0" t="n">
        <f aca="false">SQRT((C1758 - J1758)^2+(D1758 - K1758)^2)</f>
        <v>1.22137509170782</v>
      </c>
      <c r="Q1758" s="0" t="n">
        <f aca="false">SQRT((E1758- L1758)^2+(F1758 - M1758)^2)</f>
        <v>0.877845832984257</v>
      </c>
    </row>
    <row r="1759" customFormat="false" ht="12.8" hidden="false" customHeight="false" outlineLevel="0" collapsed="false">
      <c r="A1759" s="1" t="n">
        <v>-6.47719955444336</v>
      </c>
      <c r="B1759" s="1" t="n">
        <v>58.6113014221191</v>
      </c>
      <c r="C1759" s="1" t="n">
        <v>-6.8154501914978</v>
      </c>
      <c r="D1759" s="1" t="n">
        <v>43.5731544494629</v>
      </c>
      <c r="E1759" s="1" t="n">
        <v>-7.79729890823364</v>
      </c>
      <c r="F1759" s="1" t="n">
        <v>28.7465496063232</v>
      </c>
      <c r="H1759" s="1" t="n">
        <v>-6.47852087020874</v>
      </c>
      <c r="I1759" s="1" t="n">
        <v>58.4072113037109</v>
      </c>
      <c r="J1759" s="1" t="n">
        <v>-5.8526086807251</v>
      </c>
      <c r="K1759" s="1" t="n">
        <v>42.8201522827149</v>
      </c>
      <c r="L1759" s="1" t="n">
        <v>-7.16156101226807</v>
      </c>
      <c r="M1759" s="1" t="n">
        <v>28.1401386260986</v>
      </c>
      <c r="O1759" s="0" t="n">
        <f aca="false">SQRT((A1759 - H1759)^2+(B1759 - I1759)^2)</f>
        <v>0.204094395580142</v>
      </c>
      <c r="P1759" s="0" t="n">
        <f aca="false">SQRT((C1759 - J1759)^2+(D1759 - K1759)^2)</f>
        <v>1.22232403150484</v>
      </c>
      <c r="Q1759" s="0" t="n">
        <f aca="false">SQRT((E1759- L1759)^2+(F1759 - M1759)^2)</f>
        <v>0.87857666102833</v>
      </c>
    </row>
    <row r="1760" customFormat="false" ht="12.8" hidden="false" customHeight="false" outlineLevel="0" collapsed="false">
      <c r="A1760" s="1" t="n">
        <v>-6.47719955444336</v>
      </c>
      <c r="B1760" s="1" t="n">
        <v>58.6113014221191</v>
      </c>
      <c r="C1760" s="1" t="n">
        <v>-6.81438541412354</v>
      </c>
      <c r="D1760" s="1" t="n">
        <v>43.6508598327637</v>
      </c>
      <c r="E1760" s="1" t="n">
        <v>-7.78198528289795</v>
      </c>
      <c r="F1760" s="1" t="n">
        <v>28.8271312713623</v>
      </c>
      <c r="H1760" s="1" t="n">
        <v>-6.47792768478394</v>
      </c>
      <c r="I1760" s="1" t="n">
        <v>58.4876594543457</v>
      </c>
      <c r="J1760" s="1" t="n">
        <v>-5.84818887710571</v>
      </c>
      <c r="K1760" s="1" t="n">
        <v>42.900505065918</v>
      </c>
      <c r="L1760" s="1" t="n">
        <v>-7.14795446395874</v>
      </c>
      <c r="M1760" s="1" t="n">
        <v>28.2186069488525</v>
      </c>
      <c r="O1760" s="0" t="n">
        <f aca="false">SQRT((A1760 - H1760)^2+(B1760 - I1760)^2)</f>
        <v>0.123644111742816</v>
      </c>
      <c r="P1760" s="0" t="n">
        <f aca="false">SQRT((C1760 - J1760)^2+(D1760 - K1760)^2)</f>
        <v>1.22334297082761</v>
      </c>
      <c r="Q1760" s="0" t="n">
        <f aca="false">SQRT((E1760- L1760)^2+(F1760 - M1760)^2)</f>
        <v>0.878804261739062</v>
      </c>
    </row>
    <row r="1761" customFormat="false" ht="12.8" hidden="false" customHeight="false" outlineLevel="0" collapsed="false">
      <c r="A1761" s="1" t="n">
        <v>-6.47659158706665</v>
      </c>
      <c r="B1761" s="1" t="n">
        <v>58.6917953491211</v>
      </c>
      <c r="C1761" s="1" t="n">
        <v>-6.81330013275147</v>
      </c>
      <c r="D1761" s="1" t="n">
        <v>43.7284507751465</v>
      </c>
      <c r="E1761" s="1" t="n">
        <v>-7.76676750183106</v>
      </c>
      <c r="F1761" s="1" t="n">
        <v>28.9077548980713</v>
      </c>
      <c r="H1761" s="1" t="n">
        <v>-6.47733449935913</v>
      </c>
      <c r="I1761" s="1" t="n">
        <v>58.5679321289063</v>
      </c>
      <c r="J1761" s="1" t="n">
        <v>-5.84397506713867</v>
      </c>
      <c r="K1761" s="1" t="n">
        <v>42.980712890625</v>
      </c>
      <c r="L1761" s="1" t="n">
        <v>-7.13521766662598</v>
      </c>
      <c r="M1761" s="1" t="n">
        <v>28.2971363067627</v>
      </c>
      <c r="O1761" s="0" t="n">
        <f aca="false">SQRT((A1761 - H1761)^2+(B1761 - I1761)^2)</f>
        <v>0.123865448130843</v>
      </c>
      <c r="P1761" s="0" t="n">
        <f aca="false">SQRT((C1761 - J1761)^2+(D1761 - K1761)^2)</f>
        <v>1.22421526978467</v>
      </c>
      <c r="Q1761" s="0" t="n">
        <f aca="false">SQRT((E1761- L1761)^2+(F1761 - M1761)^2)</f>
        <v>0.878470408379966</v>
      </c>
    </row>
    <row r="1762" customFormat="false" ht="12.8" hidden="false" customHeight="false" outlineLevel="0" collapsed="false">
      <c r="A1762" s="1" t="n">
        <v>-6.47537422180176</v>
      </c>
      <c r="B1762" s="1" t="n">
        <v>58.8529624938965</v>
      </c>
      <c r="C1762" s="1" t="n">
        <v>-6.81216239929199</v>
      </c>
      <c r="D1762" s="1" t="n">
        <v>43.8062973022461</v>
      </c>
      <c r="E1762" s="1" t="n">
        <v>-7.75164651870728</v>
      </c>
      <c r="F1762" s="1" t="n">
        <v>28.9880390167236</v>
      </c>
      <c r="H1762" s="1" t="n">
        <v>-6.47614002227783</v>
      </c>
      <c r="I1762" s="1" t="n">
        <v>58.7286911010742</v>
      </c>
      <c r="J1762" s="1" t="n">
        <v>-5.84014797210693</v>
      </c>
      <c r="K1762" s="1" t="n">
        <v>43.0610694885254</v>
      </c>
      <c r="L1762" s="1" t="n">
        <v>-7.12296533584595</v>
      </c>
      <c r="M1762" s="1" t="n">
        <v>28.3755779266357</v>
      </c>
      <c r="O1762" s="0" t="n">
        <f aca="false">SQRT((A1762 - H1762)^2+(B1762 - I1762)^2)</f>
        <v>0.124273752354887</v>
      </c>
      <c r="P1762" s="0" t="n">
        <f aca="false">SQRT((C1762 - J1762)^2+(D1762 - K1762)^2)</f>
        <v>1.22481694183206</v>
      </c>
      <c r="Q1762" s="0" t="n">
        <f aca="false">SQRT((E1762- L1762)^2+(F1762 - M1762)^2)</f>
        <v>0.877695058978676</v>
      </c>
    </row>
    <row r="1763" customFormat="false" ht="12.8" hidden="false" customHeight="false" outlineLevel="0" collapsed="false">
      <c r="A1763" s="1" t="n">
        <v>-6.47477293014526</v>
      </c>
      <c r="B1763" s="1" t="n">
        <v>58.9336395263672</v>
      </c>
      <c r="C1763" s="1" t="n">
        <v>-6.81100511550903</v>
      </c>
      <c r="D1763" s="1" t="n">
        <v>43.8840370178223</v>
      </c>
      <c r="E1763" s="1" t="n">
        <v>-7.73660087585449</v>
      </c>
      <c r="F1763" s="1" t="n">
        <v>29.0683460235596</v>
      </c>
      <c r="H1763" s="1" t="n">
        <v>-6.47614002227783</v>
      </c>
      <c r="I1763" s="1" t="n">
        <v>58.7286911010742</v>
      </c>
      <c r="J1763" s="1" t="n">
        <v>-5.83669137954712</v>
      </c>
      <c r="K1763" s="1" t="n">
        <v>43.1413383483887</v>
      </c>
      <c r="L1763" s="1" t="n">
        <v>-7.1115198135376</v>
      </c>
      <c r="M1763" s="1" t="n">
        <v>28.4541301727295</v>
      </c>
      <c r="O1763" s="0" t="n">
        <f aca="false">SQRT((A1763 - H1763)^2+(B1763 - I1763)^2)</f>
        <v>0.20495298478183</v>
      </c>
      <c r="P1763" s="0" t="n">
        <f aca="false">SQRT((C1763 - J1763)^2+(D1763 - K1763)^2)</f>
        <v>1.22510757473068</v>
      </c>
      <c r="Q1763" s="0" t="n">
        <f aca="false">SQRT((E1763- L1763)^2+(F1763 - M1763)^2)</f>
        <v>0.876348929295948</v>
      </c>
    </row>
    <row r="1764" customFormat="false" ht="12.8" hidden="false" customHeight="false" outlineLevel="0" collapsed="false">
      <c r="A1764" s="1" t="n">
        <v>-6.47417879104614</v>
      </c>
      <c r="B1764" s="1" t="n">
        <v>59.0141410827637</v>
      </c>
      <c r="C1764" s="1" t="n">
        <v>-6.8097939491272</v>
      </c>
      <c r="D1764" s="1" t="n">
        <v>43.9620361328125</v>
      </c>
      <c r="E1764" s="1" t="n">
        <v>-7.7216649055481</v>
      </c>
      <c r="F1764" s="1" t="n">
        <v>29.1482906341553</v>
      </c>
      <c r="H1764" s="1" t="n">
        <v>-6.47494506835938</v>
      </c>
      <c r="I1764" s="1" t="n">
        <v>58.8894844055176</v>
      </c>
      <c r="J1764" s="1" t="n">
        <v>-5.83112668991089</v>
      </c>
      <c r="K1764" s="1" t="n">
        <v>43.3019332885742</v>
      </c>
      <c r="L1764" s="1" t="n">
        <v>-7.10049533843994</v>
      </c>
      <c r="M1764" s="1" t="n">
        <v>28.5325832366943</v>
      </c>
      <c r="O1764" s="0" t="n">
        <f aca="false">SQRT((A1764 - H1764)^2+(B1764 - I1764)^2)</f>
        <v>0.124659032416265</v>
      </c>
      <c r="P1764" s="0" t="n">
        <f aca="false">SQRT((C1764 - J1764)^2+(D1764 - K1764)^2)</f>
        <v>1.18047675505851</v>
      </c>
      <c r="Q1764" s="0" t="n">
        <f aca="false">SQRT((E1764- L1764)^2+(F1764 - M1764)^2)</f>
        <v>0.874612617328114</v>
      </c>
    </row>
    <row r="1765" customFormat="false" ht="12.8" hidden="false" customHeight="false" outlineLevel="0" collapsed="false">
      <c r="A1765" s="1" t="n">
        <v>-6.47358989715576</v>
      </c>
      <c r="B1765" s="1" t="n">
        <v>59.0948219299316</v>
      </c>
      <c r="C1765" s="1" t="n">
        <v>-6.80856418609619</v>
      </c>
      <c r="D1765" s="1" t="n">
        <v>44.0399322509766</v>
      </c>
      <c r="E1765" s="1" t="n">
        <v>-7.70681428909302</v>
      </c>
      <c r="F1765" s="1" t="n">
        <v>29.2282390594482</v>
      </c>
      <c r="H1765" s="1" t="n">
        <v>-6.47434616088867</v>
      </c>
      <c r="I1765" s="1" t="n">
        <v>58.9699897766113</v>
      </c>
      <c r="J1765" s="1" t="n">
        <v>-5.83112668991089</v>
      </c>
      <c r="K1765" s="1" t="n">
        <v>43.3019332885742</v>
      </c>
      <c r="L1765" s="1" t="n">
        <v>-7.09022521972656</v>
      </c>
      <c r="M1765" s="1" t="n">
        <v>28.6111888885498</v>
      </c>
      <c r="O1765" s="0" t="n">
        <f aca="false">SQRT((A1765 - H1765)^2+(B1765 - I1765)^2)</f>
        <v>0.12483444411466</v>
      </c>
      <c r="P1765" s="0" t="n">
        <f aca="false">SQRT((C1765 - J1765)^2+(D1765 - K1765)^2)</f>
        <v>1.22475570113227</v>
      </c>
      <c r="Q1765" s="0" t="n">
        <f aca="false">SQRT((E1765- L1765)^2+(F1765 - M1765)^2)</f>
        <v>0.872314733263138</v>
      </c>
    </row>
    <row r="1766" customFormat="false" ht="12.8" hidden="false" customHeight="false" outlineLevel="0" collapsed="false">
      <c r="A1766" s="1" t="n">
        <v>-6.47300577163696</v>
      </c>
      <c r="B1766" s="1" t="n">
        <v>59.1753196716309</v>
      </c>
      <c r="C1766" s="1" t="n">
        <v>-6.80727958679199</v>
      </c>
      <c r="D1766" s="1" t="n">
        <v>44.118091583252</v>
      </c>
      <c r="E1766" s="1" t="n">
        <v>-7.69206523895264</v>
      </c>
      <c r="F1766" s="1" t="n">
        <v>29.3078002929687</v>
      </c>
      <c r="H1766" s="1" t="n">
        <v>-6.47434616088867</v>
      </c>
      <c r="I1766" s="1" t="n">
        <v>58.9699897766113</v>
      </c>
      <c r="J1766" s="1" t="n">
        <v>-5.82892608642578</v>
      </c>
      <c r="K1766" s="1" t="n">
        <v>43.3822937011719</v>
      </c>
      <c r="L1766" s="1" t="n">
        <v>-7.08032751083374</v>
      </c>
      <c r="M1766" s="1" t="n">
        <v>28.6896877288818</v>
      </c>
      <c r="O1766" s="0" t="n">
        <f aca="false">SQRT((A1766 - H1766)^2+(B1766 - I1766)^2)</f>
        <v>0.205334269989466</v>
      </c>
      <c r="P1766" s="0" t="n">
        <f aca="false">SQRT((C1766 - J1766)^2+(D1766 - K1766)^2)</f>
        <v>1.22416260968565</v>
      </c>
      <c r="Q1766" s="0" t="n">
        <f aca="false">SQRT((E1766- L1766)^2+(F1766 - M1766)^2)</f>
        <v>0.869647164018923</v>
      </c>
    </row>
    <row r="1767" customFormat="false" ht="12.8" hidden="false" customHeight="false" outlineLevel="0" collapsed="false">
      <c r="A1767" s="1" t="n">
        <v>-6.47242307662964</v>
      </c>
      <c r="B1767" s="1" t="n">
        <v>59.2560043334961</v>
      </c>
      <c r="C1767" s="1" t="n">
        <v>-6.80597591400147</v>
      </c>
      <c r="D1767" s="1" t="n">
        <v>44.1961555480957</v>
      </c>
      <c r="E1767" s="1" t="n">
        <v>-7.67738389968872</v>
      </c>
      <c r="F1767" s="1" t="n">
        <v>29.3873462677002</v>
      </c>
      <c r="H1767" s="1" t="n">
        <v>-6.47315740585327</v>
      </c>
      <c r="I1767" s="1" t="n">
        <v>59.1308670043945</v>
      </c>
      <c r="J1767" s="1" t="n">
        <v>-5.82697153091431</v>
      </c>
      <c r="K1767" s="1" t="n">
        <v>43.4625053405762</v>
      </c>
      <c r="L1767" s="1" t="n">
        <v>-7.07091283798218</v>
      </c>
      <c r="M1767" s="1" t="n">
        <v>28.7684192657471</v>
      </c>
      <c r="O1767" s="0" t="n">
        <f aca="false">SQRT((A1767 - H1767)^2+(B1767 - I1767)^2)</f>
        <v>0.125139483673581</v>
      </c>
      <c r="P1767" s="0" t="n">
        <f aca="false">SQRT((C1767 - J1767)^2+(D1767 - K1767)^2)</f>
        <v>1.22339372611489</v>
      </c>
      <c r="Q1767" s="0" t="n">
        <f aca="false">SQRT((E1767- L1767)^2+(F1767 - M1767)^2)</f>
        <v>0.866532043512593</v>
      </c>
    </row>
    <row r="1768" customFormat="false" ht="12.8" hidden="false" customHeight="false" outlineLevel="0" collapsed="false">
      <c r="A1768" s="1" t="n">
        <v>-6.47184181213379</v>
      </c>
      <c r="B1768" s="1" t="n">
        <v>59.3365020751953</v>
      </c>
      <c r="C1768" s="1" t="n">
        <v>-6.80461597442627</v>
      </c>
      <c r="D1768" s="1" t="n">
        <v>44.2744827270508</v>
      </c>
      <c r="E1768" s="1" t="n">
        <v>-7.66281270980835</v>
      </c>
      <c r="F1768" s="1" t="n">
        <v>29.4664840698242</v>
      </c>
      <c r="H1768" s="1" t="n">
        <v>-6.47257137298584</v>
      </c>
      <c r="I1768" s="1" t="n">
        <v>59.211238861084</v>
      </c>
      <c r="J1768" s="1" t="n">
        <v>-5.8253698348999</v>
      </c>
      <c r="K1768" s="1" t="n">
        <v>43.542854309082</v>
      </c>
      <c r="L1768" s="1" t="n">
        <v>-7.06152248382568</v>
      </c>
      <c r="M1768" s="1" t="n">
        <v>28.847038269043</v>
      </c>
      <c r="O1768" s="0" t="n">
        <f aca="false">SQRT((A1768 - H1768)^2+(B1768 - I1768)^2)</f>
        <v>0.125265338655712</v>
      </c>
      <c r="P1768" s="0" t="n">
        <f aca="false">SQRT((C1768 - J1768)^2+(D1768 - K1768)^2)</f>
        <v>1.22237602388006</v>
      </c>
      <c r="Q1768" s="0" t="n">
        <f aca="false">SQRT((E1768- L1768)^2+(F1768 - M1768)^2)</f>
        <v>0.863286184279438</v>
      </c>
    </row>
    <row r="1769" customFormat="false" ht="12.8" hidden="false" customHeight="false" outlineLevel="0" collapsed="false">
      <c r="A1769" s="1" t="n">
        <v>-6.47126197814941</v>
      </c>
      <c r="B1769" s="1" t="n">
        <v>59.4171867370605</v>
      </c>
      <c r="C1769" s="1" t="n">
        <v>-6.80323600769043</v>
      </c>
      <c r="D1769" s="1" t="n">
        <v>44.3527297973633</v>
      </c>
      <c r="E1769" s="1" t="n">
        <v>-7.64831829071045</v>
      </c>
      <c r="F1769" s="1" t="n">
        <v>29.545597076416</v>
      </c>
      <c r="H1769" s="1" t="n">
        <v>-6.47257137298584</v>
      </c>
      <c r="I1769" s="1" t="n">
        <v>59.211238861084</v>
      </c>
      <c r="J1769" s="1" t="n">
        <v>-5.82395935058594</v>
      </c>
      <c r="K1769" s="1" t="n">
        <v>43.6230545043945</v>
      </c>
      <c r="L1769" s="1" t="n">
        <v>-7.05215883255005</v>
      </c>
      <c r="M1769" s="1" t="n">
        <v>28.9258975982666</v>
      </c>
      <c r="O1769" s="0" t="n">
        <f aca="false">SQRT((A1769 - H1769)^2+(B1769 - I1769)^2)</f>
        <v>0.205952038431449</v>
      </c>
      <c r="P1769" s="0" t="n">
        <f aca="false">SQRT((C1769 - J1769)^2+(D1769 - K1769)^2)</f>
        <v>1.22123249396618</v>
      </c>
      <c r="Q1769" s="0" t="n">
        <f aca="false">SQRT((E1769- L1769)^2+(F1769 - M1769)^2)</f>
        <v>0.859903217096401</v>
      </c>
    </row>
    <row r="1770" customFormat="false" ht="12.8" hidden="false" customHeight="false" outlineLevel="0" collapsed="false">
      <c r="A1770" s="1" t="n">
        <v>-6.47068357467651</v>
      </c>
      <c r="B1770" s="1" t="n">
        <v>59.4976844787598</v>
      </c>
      <c r="C1770" s="1" t="n">
        <v>-6.8018012046814</v>
      </c>
      <c r="D1770" s="1" t="n">
        <v>44.4312324523926</v>
      </c>
      <c r="E1770" s="1" t="n">
        <v>-7.63392639160156</v>
      </c>
      <c r="F1770" s="1" t="n">
        <v>29.62428855896</v>
      </c>
      <c r="H1770" s="1" t="n">
        <v>-6.47141170501709</v>
      </c>
      <c r="I1770" s="1" t="n">
        <v>59.3722038269043</v>
      </c>
      <c r="J1770" s="1" t="n">
        <v>-5.82286071777344</v>
      </c>
      <c r="K1770" s="1" t="n">
        <v>43.7034111022949</v>
      </c>
      <c r="L1770" s="1" t="n">
        <v>-7.04256200790405</v>
      </c>
      <c r="M1770" s="1" t="n">
        <v>29.004674911499</v>
      </c>
      <c r="O1770" s="0" t="n">
        <f aca="false">SQRT((A1770 - H1770)^2+(B1770 - I1770)^2)</f>
        <v>0.1254827644096</v>
      </c>
      <c r="P1770" s="0" t="n">
        <f aca="false">SQRT((C1770 - J1770)^2+(D1770 - K1770)^2)</f>
        <v>1.2198558909009</v>
      </c>
      <c r="Q1770" s="0" t="n">
        <f aca="false">SQRT((E1770- L1770)^2+(F1770 - M1770)^2)</f>
        <v>0.856523733720124</v>
      </c>
    </row>
    <row r="1771" customFormat="false" ht="12.8" hidden="false" customHeight="false" outlineLevel="0" collapsed="false">
      <c r="A1771" s="1" t="n">
        <v>-6.47010660171509</v>
      </c>
      <c r="B1771" s="1" t="n">
        <v>59.578369140625</v>
      </c>
      <c r="C1771" s="1" t="n">
        <v>-6.80034446716309</v>
      </c>
      <c r="D1771" s="1" t="n">
        <v>44.5096588134766</v>
      </c>
      <c r="E1771" s="1" t="n">
        <v>-7.61959457397461</v>
      </c>
      <c r="F1771" s="1" t="n">
        <v>29.7029457092285</v>
      </c>
      <c r="H1771" s="1" t="n">
        <v>-6.47141170501709</v>
      </c>
      <c r="I1771" s="1" t="n">
        <v>59.3722038269043</v>
      </c>
      <c r="J1771" s="1" t="n">
        <v>-5.8219165802002</v>
      </c>
      <c r="K1771" s="1" t="n">
        <v>43.7836112976074</v>
      </c>
      <c r="L1771" s="1" t="n">
        <v>-7.03262901306152</v>
      </c>
      <c r="M1771" s="1" t="n">
        <v>29.0835514068603</v>
      </c>
      <c r="O1771" s="0" t="n">
        <f aca="false">SQRT((A1771 - H1771)^2+(B1771 - I1771)^2)</f>
        <v>0.206169444574565</v>
      </c>
      <c r="P1771" s="0" t="n">
        <f aca="false">SQRT((C1771 - J1771)^2+(D1771 - K1771)^2)</f>
        <v>1.2183866895557</v>
      </c>
      <c r="Q1771" s="0" t="n">
        <f aca="false">SQRT((E1771- L1771)^2+(F1771 - M1771)^2)</f>
        <v>0.853333388251164</v>
      </c>
    </row>
    <row r="1772" customFormat="false" ht="12.8" hidden="false" customHeight="false" outlineLevel="0" collapsed="false">
      <c r="A1772" s="1" t="n">
        <v>-6.46953058242798</v>
      </c>
      <c r="B1772" s="1" t="n">
        <v>59.6588668823242</v>
      </c>
      <c r="C1772" s="1" t="n">
        <v>-6.79883289337158</v>
      </c>
      <c r="D1772" s="1" t="n">
        <v>44.5883483886719</v>
      </c>
      <c r="E1772" s="1" t="n">
        <v>-7.60537099838257</v>
      </c>
      <c r="F1772" s="1" t="n">
        <v>29.7811794281006</v>
      </c>
      <c r="H1772" s="1" t="n">
        <v>-6.47025203704834</v>
      </c>
      <c r="I1772" s="1" t="n">
        <v>59.5332412719727</v>
      </c>
      <c r="J1772" s="1" t="n">
        <v>-5.82125282287598</v>
      </c>
      <c r="K1772" s="1" t="n">
        <v>43.8639755249023</v>
      </c>
      <c r="L1772" s="1" t="n">
        <v>-7.02226448059082</v>
      </c>
      <c r="M1772" s="1" t="n">
        <v>29.1623477935791</v>
      </c>
      <c r="O1772" s="0" t="n">
        <f aca="false">SQRT((A1772 - H1772)^2+(B1772 - I1772)^2)</f>
        <v>0.125627681953285</v>
      </c>
      <c r="P1772" s="0" t="n">
        <f aca="false">SQRT((C1772 - J1772)^2+(D1772 - K1772)^2)</f>
        <v>1.21670819837624</v>
      </c>
      <c r="Q1772" s="0" t="n">
        <f aca="false">SQRT((E1772- L1772)^2+(F1772 - M1772)^2)</f>
        <v>0.850273957601766</v>
      </c>
    </row>
    <row r="1773" customFormat="false" ht="12.8" hidden="false" customHeight="false" outlineLevel="0" collapsed="false">
      <c r="A1773" s="1" t="n">
        <v>-6.46895599365234</v>
      </c>
      <c r="B1773" s="1" t="n">
        <v>59.7395401000977</v>
      </c>
      <c r="C1773" s="1" t="n">
        <v>-6.79730129241943</v>
      </c>
      <c r="D1773" s="1" t="n">
        <v>44.6669502258301</v>
      </c>
      <c r="E1773" s="1" t="n">
        <v>-7.5912127494812</v>
      </c>
      <c r="F1773" s="1" t="n">
        <v>29.8593864440918</v>
      </c>
      <c r="H1773" s="1" t="n">
        <v>-6.47025203704834</v>
      </c>
      <c r="I1773" s="1" t="n">
        <v>59.5332412719727</v>
      </c>
      <c r="J1773" s="1" t="n">
        <v>-5.82072019577026</v>
      </c>
      <c r="K1773" s="1" t="n">
        <v>43.9441833496094</v>
      </c>
      <c r="L1773" s="1" t="n">
        <v>-7.01138353347778</v>
      </c>
      <c r="M1773" s="1" t="n">
        <v>29.2411060333252</v>
      </c>
      <c r="O1773" s="0" t="n">
        <f aca="false">SQRT((A1773 - H1773)^2+(B1773 - I1773)^2)</f>
        <v>0.206302899190081</v>
      </c>
      <c r="P1773" s="0" t="n">
        <f aca="false">SQRT((C1773 - J1773)^2+(D1773 - K1773)^2)</f>
        <v>1.21494962681352</v>
      </c>
      <c r="Q1773" s="0" t="n">
        <f aca="false">SQRT((E1773- L1773)^2+(F1773 - M1773)^2)</f>
        <v>0.847627622289918</v>
      </c>
    </row>
    <row r="1774" customFormat="false" ht="12.8" hidden="false" customHeight="false" outlineLevel="0" collapsed="false">
      <c r="A1774" s="1" t="n">
        <v>-6.4683837890625</v>
      </c>
      <c r="B1774" s="1" t="n">
        <v>59.8200416564941</v>
      </c>
      <c r="C1774" s="1" t="n">
        <v>-6.79571294784546</v>
      </c>
      <c r="D1774" s="1" t="n">
        <v>44.7458190917969</v>
      </c>
      <c r="E1774" s="1" t="n">
        <v>-7.57714986801147</v>
      </c>
      <c r="F1774" s="1" t="n">
        <v>29.9371719360352</v>
      </c>
      <c r="H1774" s="1" t="n">
        <v>-6.46909236907959</v>
      </c>
      <c r="I1774" s="1" t="n">
        <v>59.6943435668945</v>
      </c>
      <c r="J1774" s="1" t="n">
        <v>-5.8204460144043</v>
      </c>
      <c r="K1774" s="1" t="n">
        <v>44.0245628356934</v>
      </c>
      <c r="L1774" s="1" t="n">
        <v>-7.00006103515625</v>
      </c>
      <c r="M1774" s="1" t="n">
        <v>29.3197555541992</v>
      </c>
      <c r="O1774" s="0" t="n">
        <f aca="false">SQRT((A1774 - H1774)^2+(B1774 - I1774)^2)</f>
        <v>0.125700086772557</v>
      </c>
      <c r="P1774" s="0" t="n">
        <f aca="false">SQRT((C1774 - J1774)^2+(D1774 - K1774)^2)</f>
        <v>1.21299471492343</v>
      </c>
      <c r="Q1774" s="0" t="n">
        <f aca="false">SQRT((E1774- L1774)^2+(F1774 - M1774)^2)</f>
        <v>0.84512396106468</v>
      </c>
    </row>
    <row r="1775" customFormat="false" ht="12.8" hidden="false" customHeight="false" outlineLevel="0" collapsed="false">
      <c r="A1775" s="1" t="n">
        <v>-6.46781301498413</v>
      </c>
      <c r="B1775" s="1" t="n">
        <v>59.9007148742676</v>
      </c>
      <c r="C1775" s="1" t="n">
        <v>-6.79410362243652</v>
      </c>
      <c r="D1775" s="1" t="n">
        <v>44.8246040344238</v>
      </c>
      <c r="E1775" s="1" t="n">
        <v>-7.56313562393189</v>
      </c>
      <c r="F1775" s="1" t="n">
        <v>30.0149478912353</v>
      </c>
      <c r="H1775" s="1" t="n">
        <v>-6.46909236907959</v>
      </c>
      <c r="I1775" s="1" t="n">
        <v>59.6943435668945</v>
      </c>
      <c r="J1775" s="1" t="n">
        <v>-5.8200945854187</v>
      </c>
      <c r="K1775" s="1" t="n">
        <v>44.1047973632813</v>
      </c>
      <c r="L1775" s="1" t="n">
        <v>-6.98814249038696</v>
      </c>
      <c r="M1775" s="1" t="n">
        <v>29.3983001708984</v>
      </c>
      <c r="O1775" s="0" t="n">
        <f aca="false">SQRT((A1775 - H1775)^2+(B1775 - I1775)^2)</f>
        <v>0.206375272873915</v>
      </c>
      <c r="P1775" s="0" t="n">
        <f aca="false">SQRT((C1775 - J1775)^2+(D1775 - K1775)^2)</f>
        <v>1.21112148359016</v>
      </c>
      <c r="Q1775" s="0" t="n">
        <f aca="false">SQRT((E1775- L1775)^2+(F1775 - M1775)^2)</f>
        <v>0.843131967500054</v>
      </c>
    </row>
    <row r="1776" customFormat="false" ht="12.8" hidden="false" customHeight="false" outlineLevel="0" collapsed="false">
      <c r="A1776" s="1" t="n">
        <v>-6.46724367141724</v>
      </c>
      <c r="B1776" s="1" t="n">
        <v>59.9812126159668</v>
      </c>
      <c r="C1776" s="1" t="n">
        <v>-6.79243755340576</v>
      </c>
      <c r="D1776" s="1" t="n">
        <v>44.9036598205566</v>
      </c>
      <c r="E1776" s="1" t="n">
        <v>-7.54921674728394</v>
      </c>
      <c r="F1776" s="1" t="n">
        <v>30.0923290252686</v>
      </c>
      <c r="H1776" s="1" t="n">
        <v>-6.46851444244385</v>
      </c>
      <c r="I1776" s="1" t="n">
        <v>59.7750129699707</v>
      </c>
      <c r="J1776" s="1" t="n">
        <v>-5.8194751739502</v>
      </c>
      <c r="K1776" s="1" t="n">
        <v>44.185188293457</v>
      </c>
      <c r="L1776" s="1" t="n">
        <v>-6.97576141357422</v>
      </c>
      <c r="M1776" s="1" t="n">
        <v>29.4766979217529</v>
      </c>
      <c r="O1776" s="0" t="n">
        <f aca="false">SQRT((A1776 - H1776)^2+(B1776 - I1776)^2)</f>
        <v>0.206203561724613</v>
      </c>
      <c r="P1776" s="0" t="n">
        <f aca="false">SQRT((C1776 - J1776)^2+(D1776 - K1776)^2)</f>
        <v>1.20948630711085</v>
      </c>
      <c r="Q1776" s="0" t="n">
        <f aca="false">SQRT((E1776- L1776)^2+(F1776 - M1776)^2)</f>
        <v>0.841339809694088</v>
      </c>
    </row>
    <row r="1777" customFormat="false" ht="12.8" hidden="false" customHeight="false" outlineLevel="0" collapsed="false">
      <c r="A1777" s="1" t="n">
        <v>-6.46724367141724</v>
      </c>
      <c r="B1777" s="1" t="n">
        <v>59.9812126159668</v>
      </c>
      <c r="C1777" s="1" t="n">
        <v>-6.79075241088867</v>
      </c>
      <c r="D1777" s="1" t="n">
        <v>44.9826240539551</v>
      </c>
      <c r="E1777" s="1" t="n">
        <v>-7.53534603118897</v>
      </c>
      <c r="F1777" s="1" t="n">
        <v>30.1697235107422</v>
      </c>
      <c r="H1777" s="1" t="n">
        <v>-6.4673638343811</v>
      </c>
      <c r="I1777" s="1" t="n">
        <v>59.9362182617188</v>
      </c>
      <c r="J1777" s="1" t="n">
        <v>-5.8185715675354</v>
      </c>
      <c r="K1777" s="1" t="n">
        <v>44.2654571533203</v>
      </c>
      <c r="L1777" s="1" t="n">
        <v>-6.96272993087769</v>
      </c>
      <c r="M1777" s="1" t="n">
        <v>29.5549507141113</v>
      </c>
      <c r="O1777" s="0" t="n">
        <f aca="false">SQRT((A1777 - H1777)^2+(B1777 - I1777)^2)</f>
        <v>0.0449945147027073</v>
      </c>
      <c r="P1777" s="0" t="n">
        <f aca="false">SQRT((C1777 - J1777)^2+(D1777 - K1777)^2)</f>
        <v>1.20808276022349</v>
      </c>
      <c r="Q1777" s="0" t="n">
        <f aca="false">SQRT((E1777- L1777)^2+(F1777 - M1777)^2)</f>
        <v>0.840139744217043</v>
      </c>
    </row>
    <row r="1778" customFormat="false" ht="12.8" hidden="false" customHeight="false" outlineLevel="0" collapsed="false">
      <c r="A1778" s="1" t="n">
        <v>-6.4666748046875</v>
      </c>
      <c r="B1778" s="1" t="n">
        <v>60.061882019043</v>
      </c>
      <c r="C1778" s="1" t="n">
        <v>-6.78900909423828</v>
      </c>
      <c r="D1778" s="1" t="n">
        <v>45.0618553161621</v>
      </c>
      <c r="E1778" s="1" t="n">
        <v>-7.52155685424805</v>
      </c>
      <c r="F1778" s="1" t="n">
        <v>30.2467517852783</v>
      </c>
      <c r="H1778" s="1" t="n">
        <v>-6.46679258346558</v>
      </c>
      <c r="I1778" s="1" t="n">
        <v>60.0167617797852</v>
      </c>
      <c r="J1778" s="1" t="n">
        <v>-5.81724548339844</v>
      </c>
      <c r="K1778" s="1" t="n">
        <v>44.3458251953125</v>
      </c>
      <c r="L1778" s="1" t="n">
        <v>-6.94930219650269</v>
      </c>
      <c r="M1778" s="1" t="n">
        <v>29.6330394744873</v>
      </c>
      <c r="O1778" s="0" t="n">
        <f aca="false">SQRT((A1778 - H1778)^2+(B1778 - I1778)^2)</f>
        <v>0.0451203929783588</v>
      </c>
      <c r="P1778" s="0" t="n">
        <f aca="false">SQRT((C1778 - J1778)^2+(D1778 - K1778)^2)</f>
        <v>1.2070723463473</v>
      </c>
      <c r="Q1778" s="0" t="n">
        <f aca="false">SQRT((E1778- L1778)^2+(F1778 - M1778)^2)</f>
        <v>0.839117508891148</v>
      </c>
    </row>
    <row r="1779" customFormat="false" ht="12.8" hidden="false" customHeight="false" outlineLevel="0" collapsed="false">
      <c r="A1779" s="1" t="n">
        <v>-6.46610879898071</v>
      </c>
      <c r="B1779" s="1" t="n">
        <v>60.1423797607422</v>
      </c>
      <c r="C1779" s="1" t="n">
        <v>-6.78724670410156</v>
      </c>
      <c r="D1779" s="1" t="n">
        <v>45.140998840332</v>
      </c>
      <c r="E1779" s="1" t="n">
        <v>-7.50779867172241</v>
      </c>
      <c r="F1779" s="1" t="n">
        <v>30.3238201141357</v>
      </c>
      <c r="H1779" s="1" t="n">
        <v>-6.46679258346558</v>
      </c>
      <c r="I1779" s="1" t="n">
        <v>60.0167617797852</v>
      </c>
      <c r="J1779" s="1" t="n">
        <v>-5.81556367874146</v>
      </c>
      <c r="K1779" s="1" t="n">
        <v>44.4260673522949</v>
      </c>
      <c r="L1779" s="1" t="n">
        <v>-6.9352822303772</v>
      </c>
      <c r="M1779" s="1" t="n">
        <v>29.7110538482666</v>
      </c>
      <c r="O1779" s="0" t="n">
        <f aca="false">SQRT((A1779 - H1779)^2+(B1779 - I1779)^2)</f>
        <v>0.125619841987385</v>
      </c>
      <c r="P1779" s="0" t="n">
        <f aca="false">SQRT((C1779 - J1779)^2+(D1779 - K1779)^2)</f>
        <v>1.20635605621222</v>
      </c>
      <c r="Q1779" s="0" t="n">
        <f aca="false">SQRT((E1779- L1779)^2+(F1779 - M1779)^2)</f>
        <v>0.838604538622193</v>
      </c>
    </row>
    <row r="1780" customFormat="false" ht="12.8" hidden="false" customHeight="false" outlineLevel="0" collapsed="false">
      <c r="A1780" s="1" t="n">
        <v>-6.46497488021851</v>
      </c>
      <c r="B1780" s="1" t="n">
        <v>60.3035469055176</v>
      </c>
      <c r="C1780" s="1" t="n">
        <v>-6.78542566299439</v>
      </c>
      <c r="D1780" s="1" t="n">
        <v>45.2204132080078</v>
      </c>
      <c r="E1780" s="1" t="n">
        <v>-7.4941201210022</v>
      </c>
      <c r="F1780" s="1" t="n">
        <v>30.4005565643311</v>
      </c>
      <c r="H1780" s="1" t="n">
        <v>-6.46565437316895</v>
      </c>
      <c r="I1780" s="1" t="n">
        <v>60.1780586242676</v>
      </c>
      <c r="J1780" s="1" t="n">
        <v>-5.81332206726074</v>
      </c>
      <c r="K1780" s="1" t="n">
        <v>44.5063400268555</v>
      </c>
      <c r="L1780" s="1" t="n">
        <v>-6.92095804214478</v>
      </c>
      <c r="M1780" s="1" t="n">
        <v>29.7888851165771</v>
      </c>
      <c r="O1780" s="0" t="n">
        <f aca="false">SQRT((A1780 - H1780)^2+(B1780 - I1780)^2)</f>
        <v>0.125490120893036</v>
      </c>
      <c r="P1780" s="0" t="n">
        <f aca="false">SQRT((C1780 - J1780)^2+(D1780 - K1780)^2)</f>
        <v>1.20618651496328</v>
      </c>
      <c r="Q1780" s="0" t="n">
        <f aca="false">SQRT((E1780- L1780)^2+(F1780 - M1780)^2)</f>
        <v>0.838246221964427</v>
      </c>
    </row>
    <row r="1781" customFormat="false" ht="12.8" hidden="false" customHeight="false" outlineLevel="0" collapsed="false">
      <c r="A1781" s="1" t="n">
        <v>-6.46497488021851</v>
      </c>
      <c r="B1781" s="1" t="n">
        <v>60.3035469055176</v>
      </c>
      <c r="C1781" s="1" t="n">
        <v>-6.78358554840088</v>
      </c>
      <c r="D1781" s="1" t="n">
        <v>45.2997360229492</v>
      </c>
      <c r="E1781" s="1" t="n">
        <v>-7.48047304153442</v>
      </c>
      <c r="F1781" s="1" t="n">
        <v>30.4773597717285</v>
      </c>
      <c r="H1781" s="1" t="n">
        <v>-6.46565437316895</v>
      </c>
      <c r="I1781" s="1" t="n">
        <v>60.1780586242676</v>
      </c>
      <c r="J1781" s="1" t="n">
        <v>-5.81065893173218</v>
      </c>
      <c r="K1781" s="1" t="n">
        <v>44.5864791870117</v>
      </c>
      <c r="L1781" s="1" t="n">
        <v>-6.90608263015747</v>
      </c>
      <c r="M1781" s="1" t="n">
        <v>29.8667030334473</v>
      </c>
      <c r="O1781" s="0" t="n">
        <f aca="false">SQRT((A1781 - H1781)^2+(B1781 - I1781)^2)</f>
        <v>0.125490120893036</v>
      </c>
      <c r="P1781" s="0" t="n">
        <f aca="false">SQRT((C1781 - J1781)^2+(D1781 - K1781)^2)</f>
        <v>1.20636707325506</v>
      </c>
      <c r="Q1781" s="0" t="n">
        <f aca="false">SQRT((E1781- L1781)^2+(F1781 - M1781)^2)</f>
        <v>0.838347181476754</v>
      </c>
    </row>
    <row r="1782" customFormat="false" ht="12.8" hidden="false" customHeight="false" outlineLevel="0" collapsed="false">
      <c r="A1782" s="1" t="n">
        <v>-6.46383953094482</v>
      </c>
      <c r="B1782" s="1" t="n">
        <v>60.4647254943848</v>
      </c>
      <c r="C1782" s="1" t="n">
        <v>-6.78168869018555</v>
      </c>
      <c r="D1782" s="1" t="n">
        <v>45.3793106079102</v>
      </c>
      <c r="E1782" s="1" t="n">
        <v>-7.46689987182617</v>
      </c>
      <c r="F1782" s="1" t="n">
        <v>30.5538635253906</v>
      </c>
      <c r="H1782" s="1" t="n">
        <v>-6.464524269104</v>
      </c>
      <c r="I1782" s="1" t="n">
        <v>60.339412689209</v>
      </c>
      <c r="J1782" s="1" t="n">
        <v>-5.80734014511108</v>
      </c>
      <c r="K1782" s="1" t="n">
        <v>44.6665840148926</v>
      </c>
      <c r="L1782" s="1" t="n">
        <v>-6.89095735549927</v>
      </c>
      <c r="M1782" s="1" t="n">
        <v>29.9443378448486</v>
      </c>
      <c r="O1782" s="0" t="n">
        <f aca="false">SQRT((A1782 - H1782)^2+(B1782 - I1782)^2)</f>
        <v>0.125314675945698</v>
      </c>
      <c r="P1782" s="0" t="n">
        <f aca="false">SQRT((C1782 - J1782)^2+(D1782 - K1782)^2)</f>
        <v>1.20720101212814</v>
      </c>
      <c r="Q1782" s="0" t="n">
        <f aca="false">SQRT((E1782- L1782)^2+(F1782 - M1782)^2)</f>
        <v>0.838588896511961</v>
      </c>
    </row>
    <row r="1783" customFormat="false" ht="12.8" hidden="false" customHeight="false" outlineLevel="0" collapsed="false">
      <c r="A1783" s="1" t="n">
        <v>-6.46383953094482</v>
      </c>
      <c r="B1783" s="1" t="n">
        <v>60.4647254943848</v>
      </c>
      <c r="C1783" s="1" t="n">
        <v>-6.77977180480957</v>
      </c>
      <c r="D1783" s="1" t="n">
        <v>45.458797454834</v>
      </c>
      <c r="E1783" s="1" t="n">
        <v>-7.45334434509277</v>
      </c>
      <c r="F1783" s="1" t="n">
        <v>30.6304531097412</v>
      </c>
      <c r="H1783" s="1" t="n">
        <v>-6.46395969390869</v>
      </c>
      <c r="I1783" s="1" t="n">
        <v>60.4201927185059</v>
      </c>
      <c r="J1783" s="1" t="n">
        <v>-5.80380964279175</v>
      </c>
      <c r="K1783" s="1" t="n">
        <v>44.7465744018555</v>
      </c>
      <c r="L1783" s="1" t="n">
        <v>-6.87530612945557</v>
      </c>
      <c r="M1783" s="1" t="n">
        <v>30.021993637085</v>
      </c>
      <c r="O1783" s="0" t="n">
        <f aca="false">SQRT((A1783 - H1783)^2+(B1783 - I1783)^2)</f>
        <v>0.0445329379967025</v>
      </c>
      <c r="P1783" s="0" t="n">
        <f aca="false">SQRT((C1783 - J1783)^2+(D1783 - K1783)^2)</f>
        <v>1.20820686096567</v>
      </c>
      <c r="Q1783" s="0" t="n">
        <f aca="false">SQRT((E1783- L1783)^2+(F1783 - M1783)^2)</f>
        <v>0.839256283028074</v>
      </c>
    </row>
    <row r="1784" customFormat="false" ht="12.8" hidden="false" customHeight="false" outlineLevel="0" collapsed="false">
      <c r="A1784" s="1" t="n">
        <v>-6.46327495574951</v>
      </c>
      <c r="B1784" s="1" t="n">
        <v>60.5454025268555</v>
      </c>
      <c r="C1784" s="1" t="n">
        <v>-6.77779769897461</v>
      </c>
      <c r="D1784" s="1" t="n">
        <v>45.5385398864746</v>
      </c>
      <c r="E1784" s="1" t="n">
        <v>-7.43985080718994</v>
      </c>
      <c r="F1784" s="1" t="n">
        <v>30.7067699432373</v>
      </c>
      <c r="H1784" s="1" t="n">
        <v>-6.46395969390869</v>
      </c>
      <c r="I1784" s="1" t="n">
        <v>60.4201927185059</v>
      </c>
      <c r="J1784" s="1" t="n">
        <v>-5.80016708374023</v>
      </c>
      <c r="K1784" s="1" t="n">
        <v>44.8267402648926</v>
      </c>
      <c r="L1784" s="1" t="n">
        <v>-6.85944032669067</v>
      </c>
      <c r="M1784" s="1" t="n">
        <v>30.0994720458984</v>
      </c>
      <c r="O1784" s="0" t="n">
        <f aca="false">SQRT((A1784 - H1784)^2+(B1784 - I1784)^2)</f>
        <v>0.125211680658351</v>
      </c>
      <c r="P1784" s="0" t="n">
        <f aca="false">SQRT((C1784 - J1784)^2+(D1784 - K1784)^2)</f>
        <v>1.20930571863687</v>
      </c>
      <c r="Q1784" s="0" t="n">
        <f aca="false">SQRT((E1784- L1784)^2+(F1784 - M1784)^2)</f>
        <v>0.84005182101204</v>
      </c>
    </row>
    <row r="1785" customFormat="false" ht="12.8" hidden="false" customHeight="false" outlineLevel="0" collapsed="false">
      <c r="A1785" s="1" t="n">
        <v>-6.46271228790283</v>
      </c>
      <c r="B1785" s="1" t="n">
        <v>60.6259117126465</v>
      </c>
      <c r="C1785" s="1" t="n">
        <v>-6.775803565979</v>
      </c>
      <c r="D1785" s="1" t="n">
        <v>45.6181869506836</v>
      </c>
      <c r="E1785" s="1" t="n">
        <v>-7.42637491226196</v>
      </c>
      <c r="F1785" s="1" t="n">
        <v>30.7831974029541</v>
      </c>
      <c r="H1785" s="1" t="n">
        <v>-6.46283006668091</v>
      </c>
      <c r="I1785" s="1" t="n">
        <v>60.5816040039062</v>
      </c>
      <c r="J1785" s="1" t="n">
        <v>-5.79670524597168</v>
      </c>
      <c r="K1785" s="1" t="n">
        <v>44.9067573547363</v>
      </c>
      <c r="L1785" s="1" t="n">
        <v>-6.84306240081787</v>
      </c>
      <c r="M1785" s="1" t="n">
        <v>30.1769962310791</v>
      </c>
      <c r="O1785" s="0" t="n">
        <f aca="false">SQRT((A1785 - H1785)^2+(B1785 - I1785)^2)</f>
        <v>0.0443078652798312</v>
      </c>
      <c r="P1785" s="0" t="n">
        <f aca="false">SQRT((C1785 - J1785)^2+(D1785 - K1785)^2)</f>
        <v>1.21027500603412</v>
      </c>
      <c r="Q1785" s="0" t="n">
        <f aca="false">SQRT((E1785- L1785)^2+(F1785 - M1785)^2)</f>
        <v>0.841268890896267</v>
      </c>
    </row>
    <row r="1786" customFormat="false" ht="12.8" hidden="false" customHeight="false" outlineLevel="0" collapsed="false">
      <c r="A1786" s="1" t="n">
        <v>-6.46214866638184</v>
      </c>
      <c r="B1786" s="1" t="n">
        <v>60.7065963745117</v>
      </c>
      <c r="C1786" s="1" t="n">
        <v>-6.77375364303589</v>
      </c>
      <c r="D1786" s="1" t="n">
        <v>45.6980857849121</v>
      </c>
      <c r="E1786" s="1" t="n">
        <v>-7.41295862197876</v>
      </c>
      <c r="F1786" s="1" t="n">
        <v>30.8593769073486</v>
      </c>
      <c r="H1786" s="1" t="n">
        <v>-6.46226596832275</v>
      </c>
      <c r="I1786" s="1" t="n">
        <v>60.6622314453125</v>
      </c>
      <c r="J1786" s="1" t="n">
        <v>-5.79361486434937</v>
      </c>
      <c r="K1786" s="1" t="n">
        <v>44.9869270324707</v>
      </c>
      <c r="L1786" s="1" t="n">
        <v>-6.82649087905884</v>
      </c>
      <c r="M1786" s="1" t="n">
        <v>30.2543506622314</v>
      </c>
      <c r="O1786" s="0" t="n">
        <f aca="false">SQRT((A1786 - H1786)^2+(B1786 - I1786)^2)</f>
        <v>0.0443650842735043</v>
      </c>
      <c r="P1786" s="0" t="n">
        <f aca="false">SQRT((C1786 - J1786)^2+(D1786 - K1786)^2)</f>
        <v>1.21095780135359</v>
      </c>
      <c r="Q1786" s="0" t="n">
        <f aca="false">SQRT((E1786- L1786)^2+(F1786 - M1786)^2)</f>
        <v>0.842615672039279</v>
      </c>
    </row>
    <row r="1787" customFormat="false" ht="12.8" hidden="false" customHeight="false" outlineLevel="0" collapsed="false">
      <c r="A1787" s="1" t="n">
        <v>-6.46158504486084</v>
      </c>
      <c r="B1787" s="1" t="n">
        <v>60.787109375</v>
      </c>
      <c r="C1787" s="1" t="n">
        <v>-6.77168369293213</v>
      </c>
      <c r="D1787" s="1" t="n">
        <v>45.777889251709</v>
      </c>
      <c r="E1787" s="1" t="n">
        <v>-7.39969730377197</v>
      </c>
      <c r="F1787" s="1" t="n">
        <v>30.9357070922852</v>
      </c>
      <c r="H1787" s="1" t="n">
        <v>-6.46226596832275</v>
      </c>
      <c r="I1787" s="1" t="n">
        <v>60.6622314453125</v>
      </c>
      <c r="J1787" s="1" t="n">
        <v>-5.79087924957275</v>
      </c>
      <c r="K1787" s="1" t="n">
        <v>45.0670051574707</v>
      </c>
      <c r="L1787" s="1" t="n">
        <v>-6.80965566635132</v>
      </c>
      <c r="M1787" s="1" t="n">
        <v>30.3318748474121</v>
      </c>
      <c r="O1787" s="0" t="n">
        <f aca="false">SQRT((A1787 - H1787)^2+(B1787 - I1787)^2)</f>
        <v>0.124879786113675</v>
      </c>
      <c r="P1787" s="0" t="n">
        <f aca="false">SQRT((C1787 - J1787)^2+(D1787 - K1787)^2)</f>
        <v>1.21133544138463</v>
      </c>
      <c r="Q1787" s="0" t="n">
        <f aca="false">SQRT((E1787- L1787)^2+(F1787 - M1787)^2)</f>
        <v>0.84425263626389</v>
      </c>
    </row>
    <row r="1788" customFormat="false" ht="12.8" hidden="false" customHeight="false" outlineLevel="0" collapsed="false">
      <c r="A1788" s="1" t="n">
        <v>-6.46102237701416</v>
      </c>
      <c r="B1788" s="1" t="n">
        <v>60.8677978515625</v>
      </c>
      <c r="C1788" s="1" t="n">
        <v>-6.7695574760437</v>
      </c>
      <c r="D1788" s="1" t="n">
        <v>45.8579368591309</v>
      </c>
      <c r="E1788" s="1" t="n">
        <v>-7.38665533065796</v>
      </c>
      <c r="F1788" s="1" t="n">
        <v>31.0118427276611</v>
      </c>
      <c r="H1788" s="1" t="n">
        <v>-6.46170234680176</v>
      </c>
      <c r="I1788" s="1" t="n">
        <v>60.7430458068848</v>
      </c>
      <c r="J1788" s="1" t="n">
        <v>-5.78864049911499</v>
      </c>
      <c r="K1788" s="1" t="n">
        <v>45.1471824645996</v>
      </c>
      <c r="L1788" s="1" t="n">
        <v>-6.79297304153442</v>
      </c>
      <c r="M1788" s="1" t="n">
        <v>30.4093208312988</v>
      </c>
      <c r="O1788" s="0" t="n">
        <f aca="false">SQRT((A1788 - H1788)^2+(B1788 - I1788)^2)</f>
        <v>0.124753897775495</v>
      </c>
      <c r="P1788" s="0" t="n">
        <f aca="false">SQRT((C1788 - J1788)^2+(D1788 - K1788)^2)</f>
        <v>1.21135045505936</v>
      </c>
      <c r="Q1788" s="0" t="n">
        <f aca="false">SQRT((E1788- L1788)^2+(F1788 - M1788)^2)</f>
        <v>0.845867185801051</v>
      </c>
    </row>
    <row r="1789" customFormat="false" ht="12.8" hidden="false" customHeight="false" outlineLevel="0" collapsed="false">
      <c r="A1789" s="1" t="n">
        <v>-6.46045923233032</v>
      </c>
      <c r="B1789" s="1" t="n">
        <v>60.9483184814453</v>
      </c>
      <c r="C1789" s="1" t="n">
        <v>-6.7674126625061</v>
      </c>
      <c r="D1789" s="1" t="n">
        <v>45.9378852844238</v>
      </c>
      <c r="E1789" s="1" t="n">
        <v>-7.37399435043335</v>
      </c>
      <c r="F1789" s="1" t="n">
        <v>31.0881366729736</v>
      </c>
      <c r="H1789" s="1" t="n">
        <v>-6.46114015579224</v>
      </c>
      <c r="I1789" s="1" t="n">
        <v>60.8236808776856</v>
      </c>
      <c r="J1789" s="1" t="n">
        <v>-5.78672409057617</v>
      </c>
      <c r="K1789" s="1" t="n">
        <v>45.2272529602051</v>
      </c>
      <c r="L1789" s="1" t="n">
        <v>-6.77648544311523</v>
      </c>
      <c r="M1789" s="1" t="n">
        <v>30.4870166778564</v>
      </c>
      <c r="O1789" s="0" t="n">
        <f aca="false">SQRT((A1789 - H1789)^2+(B1789 - I1789)^2)</f>
        <v>0.12463946376538</v>
      </c>
      <c r="P1789" s="0" t="n">
        <f aca="false">SQRT((C1789 - J1789)^2+(D1789 - K1789)^2)</f>
        <v>1.21109387552676</v>
      </c>
      <c r="Q1789" s="0" t="n">
        <f aca="false">SQRT((E1789- L1789)^2+(F1789 - M1789)^2)</f>
        <v>0.847562471357833</v>
      </c>
    </row>
    <row r="1790" customFormat="false" ht="12.8" hidden="false" customHeight="false" outlineLevel="0" collapsed="false">
      <c r="A1790" s="1" t="n">
        <v>-6.45989847183228</v>
      </c>
      <c r="B1790" s="1" t="n">
        <v>61.0290184020996</v>
      </c>
      <c r="C1790" s="1" t="n">
        <v>-6.76521110534668</v>
      </c>
      <c r="D1790" s="1" t="n">
        <v>46.0180740356445</v>
      </c>
      <c r="E1790" s="1" t="n">
        <v>-7.36161041259766</v>
      </c>
      <c r="F1790" s="1" t="n">
        <v>31.1642761230469</v>
      </c>
      <c r="H1790" s="1" t="n">
        <v>-6.46001815795898</v>
      </c>
      <c r="I1790" s="1" t="n">
        <v>60.9851417541504</v>
      </c>
      <c r="J1790" s="1" t="n">
        <v>-5.78521490097046</v>
      </c>
      <c r="K1790" s="1" t="n">
        <v>45.3074493408203</v>
      </c>
      <c r="L1790" s="1" t="n">
        <v>-6.76039171218872</v>
      </c>
      <c r="M1790" s="1" t="n">
        <v>30.5647373199463</v>
      </c>
      <c r="O1790" s="0" t="n">
        <f aca="false">SQRT((A1790 - H1790)^2+(B1790 - I1790)^2)</f>
        <v>0.0438768111879995</v>
      </c>
      <c r="P1790" s="0" t="n">
        <f aca="false">SQRT((C1790 - J1790)^2+(D1790 - K1790)^2)</f>
        <v>1.21052881728846</v>
      </c>
      <c r="Q1790" s="0" t="n">
        <f aca="false">SQRT((E1790- L1790)^2+(F1790 - M1790)^2)</f>
        <v>0.849064604223209</v>
      </c>
    </row>
    <row r="1791" customFormat="false" ht="12.8" hidden="false" customHeight="false" outlineLevel="0" collapsed="false">
      <c r="A1791" s="1" t="n">
        <v>-6.45933961868286</v>
      </c>
      <c r="B1791" s="1" t="n">
        <v>61.1095428466797</v>
      </c>
      <c r="C1791" s="1" t="n">
        <v>-6.76299047470093</v>
      </c>
      <c r="D1791" s="1" t="n">
        <v>46.0981636047363</v>
      </c>
      <c r="E1791" s="1" t="n">
        <v>-7.34946537017822</v>
      </c>
      <c r="F1791" s="1" t="n">
        <v>31.2405967712402</v>
      </c>
      <c r="H1791" s="1" t="n">
        <v>-6.46001815795898</v>
      </c>
      <c r="I1791" s="1" t="n">
        <v>60.9851417541504</v>
      </c>
      <c r="J1791" s="1" t="n">
        <v>-5.78394222259522</v>
      </c>
      <c r="K1791" s="1" t="n">
        <v>45.387508392334</v>
      </c>
      <c r="L1791" s="1" t="n">
        <v>-6.74474954605103</v>
      </c>
      <c r="M1791" s="1" t="n">
        <v>30.6426582336426</v>
      </c>
      <c r="O1791" s="0" t="n">
        <f aca="false">SQRT((A1791 - H1791)^2+(B1791 - I1791)^2)</f>
        <v>0.1244029430441</v>
      </c>
      <c r="P1791" s="0" t="n">
        <f aca="false">SQRT((C1791 - J1791)^2+(D1791 - K1791)^2)</f>
        <v>1.20977944719928</v>
      </c>
      <c r="Q1791" s="0" t="n">
        <f aca="false">SQRT((E1791- L1791)^2+(F1791 - M1791)^2)</f>
        <v>0.850418557355249</v>
      </c>
    </row>
    <row r="1792" customFormat="false" ht="12.8" hidden="false" customHeight="false" outlineLevel="0" collapsed="false">
      <c r="A1792" s="1" t="n">
        <v>-6.45877742767334</v>
      </c>
      <c r="B1792" s="1" t="n">
        <v>61.1902542114258</v>
      </c>
      <c r="C1792" s="1" t="n">
        <v>-6.76071453094482</v>
      </c>
      <c r="D1792" s="1" t="n">
        <v>46.1784858703613</v>
      </c>
      <c r="E1792" s="1" t="n">
        <v>-7.3374547958374</v>
      </c>
      <c r="F1792" s="1" t="n">
        <v>31.3167457580566</v>
      </c>
      <c r="H1792" s="1" t="n">
        <v>-6.45889139175415</v>
      </c>
      <c r="I1792" s="1" t="n">
        <v>61.146598815918</v>
      </c>
      <c r="J1792" s="1" t="n">
        <v>-5.78301811218262</v>
      </c>
      <c r="K1792" s="1" t="n">
        <v>45.4677124023438</v>
      </c>
      <c r="L1792" s="1" t="n">
        <v>-6.72953462600708</v>
      </c>
      <c r="M1792" s="1" t="n">
        <v>30.7206020355225</v>
      </c>
      <c r="O1792" s="0" t="n">
        <f aca="false">SQRT((A1792 - H1792)^2+(B1792 - I1792)^2)</f>
        <v>0.0436555442613493</v>
      </c>
      <c r="P1792" s="0" t="n">
        <f aca="false">SQRT((C1792 - J1792)^2+(D1792 - K1792)^2)</f>
        <v>1.2087552316735</v>
      </c>
      <c r="Q1792" s="0" t="n">
        <f aca="false">SQRT((E1792- L1792)^2+(F1792 - M1792)^2)</f>
        <v>0.851442464763968</v>
      </c>
    </row>
    <row r="1793" customFormat="false" ht="12.8" hidden="false" customHeight="false" outlineLevel="0" collapsed="false">
      <c r="A1793" s="1" t="n">
        <v>-6.45821809768677</v>
      </c>
      <c r="B1793" s="1" t="n">
        <v>61.2707901000977</v>
      </c>
      <c r="C1793" s="1" t="n">
        <v>-6.75842046737671</v>
      </c>
      <c r="D1793" s="1" t="n">
        <v>46.2587013244629</v>
      </c>
      <c r="E1793" s="1" t="n">
        <v>-7.32563877105713</v>
      </c>
      <c r="F1793" s="1" t="n">
        <v>31.3930969238281</v>
      </c>
      <c r="H1793" s="1" t="n">
        <v>-6.45832490921021</v>
      </c>
      <c r="I1793" s="1" t="n">
        <v>61.227409362793</v>
      </c>
      <c r="J1793" s="1" t="n">
        <v>-5.78227949142456</v>
      </c>
      <c r="K1793" s="1" t="n">
        <v>45.547779083252</v>
      </c>
      <c r="L1793" s="1" t="n">
        <v>-6.71488618850708</v>
      </c>
      <c r="M1793" s="1" t="n">
        <v>30.7987060546875</v>
      </c>
      <c r="O1793" s="0" t="n">
        <f aca="false">SQRT((A1793 - H1793)^2+(B1793 - I1793)^2)</f>
        <v>0.043380868799519</v>
      </c>
      <c r="P1793" s="0" t="n">
        <f aca="false">SQRT((C1793 - J1793)^2+(D1793 - K1793)^2)</f>
        <v>1.20758504378828</v>
      </c>
      <c r="Q1793" s="0" t="n">
        <f aca="false">SQRT((E1793- L1793)^2+(F1793 - M1793)^2)</f>
        <v>0.852243640286786</v>
      </c>
    </row>
    <row r="1794" customFormat="false" ht="12.8" hidden="false" customHeight="false" outlineLevel="0" collapsed="false">
      <c r="A1794" s="1" t="n">
        <v>-6.4571008682251</v>
      </c>
      <c r="B1794" s="1" t="n">
        <v>61.4320487976074</v>
      </c>
      <c r="C1794" s="1" t="n">
        <v>-6.75607061386108</v>
      </c>
      <c r="D1794" s="1" t="n">
        <v>46.3391456604004</v>
      </c>
      <c r="E1794" s="1" t="n">
        <v>-7.31394577026367</v>
      </c>
      <c r="F1794" s="1" t="n">
        <v>31.4693012237549</v>
      </c>
      <c r="H1794" s="1" t="n">
        <v>-6.45832490921021</v>
      </c>
      <c r="I1794" s="1" t="n">
        <v>61.227409362793</v>
      </c>
      <c r="J1794" s="1" t="n">
        <v>-5.78184938430786</v>
      </c>
      <c r="K1794" s="1" t="n">
        <v>45.6280097961426</v>
      </c>
      <c r="L1794" s="1" t="n">
        <v>-6.70070743560791</v>
      </c>
      <c r="M1794" s="1" t="n">
        <v>30.8768177032471</v>
      </c>
      <c r="O1794" s="0" t="n">
        <f aca="false">SQRT((A1794 - H1794)^2+(B1794 - I1794)^2)</f>
        <v>0.204643095552945</v>
      </c>
      <c r="P1794" s="0" t="n">
        <f aca="false">SQRT((C1794 - J1794)^2+(D1794 - K1794)^2)</f>
        <v>1.20615969985151</v>
      </c>
      <c r="Q1794" s="0" t="n">
        <f aca="false">SQRT((E1794- L1794)^2+(F1794 - M1794)^2)</f>
        <v>0.852700402934518</v>
      </c>
    </row>
    <row r="1795" customFormat="false" ht="12.8" hidden="false" customHeight="false" outlineLevel="0" collapsed="false">
      <c r="A1795" s="1" t="n">
        <v>-6.4571008682251</v>
      </c>
      <c r="B1795" s="1" t="n">
        <v>61.4320487976074</v>
      </c>
      <c r="C1795" s="1" t="n">
        <v>-6.75370359420776</v>
      </c>
      <c r="D1795" s="1" t="n">
        <v>46.4194717407227</v>
      </c>
      <c r="E1795" s="1" t="n">
        <v>-7.30243873596191</v>
      </c>
      <c r="F1795" s="1" t="n">
        <v>31.5457248687744</v>
      </c>
      <c r="H1795" s="1" t="n">
        <v>-6.45775938034058</v>
      </c>
      <c r="I1795" s="1" t="n">
        <v>61.3080444335938</v>
      </c>
      <c r="J1795" s="1" t="n">
        <v>-5.78157043457031</v>
      </c>
      <c r="K1795" s="1" t="n">
        <v>45.7080955505371</v>
      </c>
      <c r="L1795" s="1" t="n">
        <v>-6.6872124671936</v>
      </c>
      <c r="M1795" s="1" t="n">
        <v>30.9550476074219</v>
      </c>
      <c r="O1795" s="0" t="n">
        <f aca="false">SQRT((A1795 - H1795)^2+(B1795 - I1795)^2)</f>
        <v>0.124006112480893</v>
      </c>
      <c r="P1795" s="0" t="n">
        <f aca="false">SQRT((C1795 - J1795)^2+(D1795 - K1795)^2)</f>
        <v>1.20461569142597</v>
      </c>
      <c r="Q1795" s="0" t="n">
        <f aca="false">SQRT((E1795- L1795)^2+(F1795 - M1795)^2)</f>
        <v>0.852879234629069</v>
      </c>
    </row>
    <row r="1796" customFormat="false" ht="12.8" hidden="false" customHeight="false" outlineLevel="0" collapsed="false">
      <c r="A1796" s="1" t="n">
        <v>-6.45653915405273</v>
      </c>
      <c r="B1796" s="1" t="n">
        <v>61.5127716064453</v>
      </c>
      <c r="C1796" s="1" t="n">
        <v>-6.75128173828125</v>
      </c>
      <c r="D1796" s="1" t="n">
        <v>46.5000381469727</v>
      </c>
      <c r="E1796" s="1" t="n">
        <v>-7.29104280471802</v>
      </c>
      <c r="F1796" s="1" t="n">
        <v>31.6220111846924</v>
      </c>
      <c r="H1796" s="1" t="n">
        <v>-6.45662641525269</v>
      </c>
      <c r="I1796" s="1" t="n">
        <v>61.4694747924805</v>
      </c>
      <c r="J1796" s="1" t="n">
        <v>-5.78157234191895</v>
      </c>
      <c r="K1796" s="1" t="n">
        <v>45.7883567810059</v>
      </c>
      <c r="L1796" s="1" t="n">
        <v>-6.67423582077026</v>
      </c>
      <c r="M1796" s="1" t="n">
        <v>31.033275604248</v>
      </c>
      <c r="O1796" s="0" t="n">
        <f aca="false">SQRT((A1796 - H1796)^2+(B1796 - I1796)^2)</f>
        <v>0.0432969018986303</v>
      </c>
      <c r="P1796" s="0" t="n">
        <f aca="false">SQRT((C1796 - J1796)^2+(D1796 - K1796)^2)</f>
        <v>1.20284108678483</v>
      </c>
      <c r="Q1796" s="0" t="n">
        <f aca="false">SQRT((E1796- L1796)^2+(F1796 - M1796)^2)</f>
        <v>0.85267839138091</v>
      </c>
    </row>
    <row r="1797" customFormat="false" ht="12.8" hidden="false" customHeight="false" outlineLevel="0" collapsed="false">
      <c r="A1797" s="1" t="n">
        <v>-6.45597887039185</v>
      </c>
      <c r="B1797" s="1" t="n">
        <v>61.5933303833008</v>
      </c>
      <c r="C1797" s="1" t="n">
        <v>-6.74884223937988</v>
      </c>
      <c r="D1797" s="1" t="n">
        <v>46.5804786682129</v>
      </c>
      <c r="E1797" s="1" t="n">
        <v>-7.27982330322266</v>
      </c>
      <c r="F1797" s="1" t="n">
        <v>31.6985340118408</v>
      </c>
      <c r="H1797" s="1" t="n">
        <v>-6.45662641525269</v>
      </c>
      <c r="I1797" s="1" t="n">
        <v>61.4694747924805</v>
      </c>
      <c r="J1797" s="1" t="n">
        <v>-5.78170156478882</v>
      </c>
      <c r="K1797" s="1" t="n">
        <v>45.8684692382812</v>
      </c>
      <c r="L1797" s="1" t="n">
        <v>-6.66205930709839</v>
      </c>
      <c r="M1797" s="1" t="n">
        <v>31.111572265625</v>
      </c>
      <c r="O1797" s="0" t="n">
        <f aca="false">SQRT((A1797 - H1797)^2+(B1797 - I1797)^2)</f>
        <v>0.12385728356376</v>
      </c>
      <c r="P1797" s="0" t="n">
        <f aca="false">SQRT((C1797 - J1797)^2+(D1797 - K1797)^2)</f>
        <v>1.20096565844328</v>
      </c>
      <c r="Q1797" s="0" t="n">
        <f aca="false">SQRT((E1797- L1797)^2+(F1797 - M1797)^2)</f>
        <v>0.85214813643411</v>
      </c>
    </row>
    <row r="1798" customFormat="false" ht="12.8" hidden="false" customHeight="false" outlineLevel="0" collapsed="false">
      <c r="A1798" s="1" t="n">
        <v>-6.45486259460449</v>
      </c>
      <c r="B1798" s="1" t="n">
        <v>61.7546234130859</v>
      </c>
      <c r="C1798" s="1" t="n">
        <v>-6.7463493347168</v>
      </c>
      <c r="D1798" s="1" t="n">
        <v>46.6611404418945</v>
      </c>
      <c r="E1798" s="1" t="n">
        <v>-7.26871061325073</v>
      </c>
      <c r="F1798" s="1" t="n">
        <v>31.7749328613281</v>
      </c>
      <c r="H1798" s="1" t="n">
        <v>-6.45605993270874</v>
      </c>
      <c r="I1798" s="1" t="n">
        <v>61.5502662658691</v>
      </c>
      <c r="J1798" s="1" t="n">
        <v>-5.7820897102356</v>
      </c>
      <c r="K1798" s="1" t="n">
        <v>45.9487686157227</v>
      </c>
      <c r="L1798" s="1" t="n">
        <v>-6.65045022964478</v>
      </c>
      <c r="M1798" s="1" t="n">
        <v>31.189847946167</v>
      </c>
      <c r="O1798" s="0" t="n">
        <f aca="false">SQRT((A1798 - H1798)^2+(B1798 - I1798)^2)</f>
        <v>0.204360654816739</v>
      </c>
      <c r="P1798" s="0" t="n">
        <f aca="false">SQRT((C1798 - J1798)^2+(D1798 - K1798)^2)</f>
        <v>1.19886206134316</v>
      </c>
      <c r="Q1798" s="0" t="n">
        <f aca="false">SQRT((E1798- L1798)^2+(F1798 - M1798)^2)</f>
        <v>0.851216928805841</v>
      </c>
    </row>
    <row r="1799" customFormat="false" ht="12.8" hidden="false" customHeight="false" outlineLevel="0" collapsed="false">
      <c r="A1799" s="1" t="n">
        <v>-6.45486259460449</v>
      </c>
      <c r="B1799" s="1" t="n">
        <v>61.7546234130859</v>
      </c>
      <c r="C1799" s="1" t="n">
        <v>-6.74383878707886</v>
      </c>
      <c r="D1799" s="1" t="n">
        <v>46.7416877746582</v>
      </c>
      <c r="E1799" s="1" t="n">
        <v>-7.25777101516724</v>
      </c>
      <c r="F1799" s="1" t="n">
        <v>31.851583480835</v>
      </c>
      <c r="H1799" s="1" t="n">
        <v>-6.45549440383911</v>
      </c>
      <c r="I1799" s="1" t="n">
        <v>61.6308784484863</v>
      </c>
      <c r="J1799" s="1" t="n">
        <v>-5.78239727020264</v>
      </c>
      <c r="K1799" s="1" t="n">
        <v>46.0289344787598</v>
      </c>
      <c r="L1799" s="1" t="n">
        <v>-6.63975429534912</v>
      </c>
      <c r="M1799" s="1" t="n">
        <v>31.2681407928467</v>
      </c>
      <c r="O1799" s="0" t="n">
        <f aca="false">SQRT((A1799 - H1799)^2+(B1799 - I1799)^2)</f>
        <v>0.123746577514959</v>
      </c>
      <c r="P1799" s="0" t="n">
        <f aca="false">SQRT((C1799 - J1799)^2+(D1799 - K1799)^2)</f>
        <v>1.19682373438501</v>
      </c>
      <c r="Q1799" s="0" t="n">
        <f aca="false">SQRT((E1799- L1799)^2+(F1799 - M1799)^2)</f>
        <v>0.849911781387786</v>
      </c>
    </row>
    <row r="1800" customFormat="false" ht="12.8" hidden="false" customHeight="false" outlineLevel="0" collapsed="false">
      <c r="A1800" s="1" t="n">
        <v>-6.45374393463135</v>
      </c>
      <c r="B1800" s="1" t="n">
        <v>61.9159317016602</v>
      </c>
      <c r="C1800" s="1" t="n">
        <v>-6.74127626419067</v>
      </c>
      <c r="D1800" s="1" t="n">
        <v>46.8224487304687</v>
      </c>
      <c r="E1800" s="1" t="n">
        <v>-7.24693298339844</v>
      </c>
      <c r="F1800" s="1" t="n">
        <v>31.9281196594238</v>
      </c>
      <c r="H1800" s="1" t="n">
        <v>-6.45437526702881</v>
      </c>
      <c r="I1800" s="1" t="n">
        <v>61.7922401428223</v>
      </c>
      <c r="J1800" s="1" t="n">
        <v>-5.7824387550354</v>
      </c>
      <c r="K1800" s="1" t="n">
        <v>46.1092720031738</v>
      </c>
      <c r="L1800" s="1" t="n">
        <v>-6.62967777252197</v>
      </c>
      <c r="M1800" s="1" t="n">
        <v>31.3464012145996</v>
      </c>
      <c r="O1800" s="0" t="n">
        <f aca="false">SQRT((A1800 - H1800)^2+(B1800 - I1800)^2)</f>
        <v>0.123693170014941</v>
      </c>
      <c r="P1800" s="0" t="n">
        <f aca="false">SQRT((C1800 - J1800)^2+(D1800 - K1800)^2)</f>
        <v>1.19498552849737</v>
      </c>
      <c r="Q1800" s="0" t="n">
        <f aca="false">SQRT((E1800- L1800)^2+(F1800 - M1800)^2)</f>
        <v>0.84817471337151</v>
      </c>
    </row>
    <row r="1801" customFormat="false" ht="12.8" hidden="false" customHeight="false" outlineLevel="0" collapsed="false">
      <c r="A1801" s="1" t="n">
        <v>-6.45374393463135</v>
      </c>
      <c r="B1801" s="1" t="n">
        <v>61.9159317016602</v>
      </c>
      <c r="C1801" s="1" t="n">
        <v>-6.7386965751648</v>
      </c>
      <c r="D1801" s="1" t="n">
        <v>46.9030838012695</v>
      </c>
      <c r="E1801" s="1" t="n">
        <v>-7.23622035980225</v>
      </c>
      <c r="F1801" s="1" t="n">
        <v>32.0049171447754</v>
      </c>
      <c r="H1801" s="1" t="n">
        <v>-6.45382070541382</v>
      </c>
      <c r="I1801" s="1" t="n">
        <v>61.8729934692383</v>
      </c>
      <c r="J1801" s="1" t="n">
        <v>-5.78219366073608</v>
      </c>
      <c r="K1801" s="1" t="n">
        <v>46.1895027160645</v>
      </c>
      <c r="L1801" s="1" t="n">
        <v>-6.62061405181885</v>
      </c>
      <c r="M1801" s="1" t="n">
        <v>31.4246253967285</v>
      </c>
      <c r="O1801" s="0" t="n">
        <f aca="false">SQRT((A1801 - H1801)^2+(B1801 - I1801)^2)</f>
        <v>0.0429383010524384</v>
      </c>
      <c r="P1801" s="0" t="n">
        <f aca="false">SQRT((C1801 - J1801)^2+(D1801 - K1801)^2)</f>
        <v>1.19335484683852</v>
      </c>
      <c r="Q1801" s="0" t="n">
        <f aca="false">SQRT((E1801- L1801)^2+(F1801 - M1801)^2)</f>
        <v>0.84599624070103</v>
      </c>
    </row>
    <row r="1802" customFormat="false" ht="12.8" hidden="false" customHeight="false" outlineLevel="0" collapsed="false">
      <c r="A1802" s="1" t="n">
        <v>-6.45318365097046</v>
      </c>
      <c r="B1802" s="1" t="n">
        <v>61.9966850280762</v>
      </c>
      <c r="C1802" s="1" t="n">
        <v>-6.73606491088867</v>
      </c>
      <c r="D1802" s="1" t="n">
        <v>46.9839363098145</v>
      </c>
      <c r="E1802" s="1" t="n">
        <v>-7.2255802154541</v>
      </c>
      <c r="F1802" s="1" t="n">
        <v>32.0816078186035</v>
      </c>
      <c r="H1802" s="1" t="n">
        <v>-6.45382070541382</v>
      </c>
      <c r="I1802" s="1" t="n">
        <v>61.8729934692383</v>
      </c>
      <c r="J1802" s="1" t="n">
        <v>-5.78152513504028</v>
      </c>
      <c r="K1802" s="1" t="n">
        <v>46.2698440551758</v>
      </c>
      <c r="L1802" s="1" t="n">
        <v>-6.61214590072632</v>
      </c>
      <c r="M1802" s="1" t="n">
        <v>31.5028095245361</v>
      </c>
      <c r="O1802" s="0" t="n">
        <f aca="false">SQRT((A1802 - H1802)^2+(B1802 - I1802)^2)</f>
        <v>0.123693199352725</v>
      </c>
      <c r="P1802" s="0" t="n">
        <f aca="false">SQRT((C1802 - J1802)^2+(D1802 - K1802)^2)</f>
        <v>1.19208805539343</v>
      </c>
      <c r="Q1802" s="0" t="n">
        <f aca="false">SQRT((E1802- L1802)^2+(F1802 - M1802)^2)</f>
        <v>0.843391441562501</v>
      </c>
    </row>
    <row r="1803" customFormat="false" ht="12.8" hidden="false" customHeight="false" outlineLevel="0" collapsed="false">
      <c r="A1803" s="1" t="n">
        <v>-6.45206594467163</v>
      </c>
      <c r="B1803" s="1" t="n">
        <v>62.1580123901367</v>
      </c>
      <c r="C1803" s="1" t="n">
        <v>-6.73341703414917</v>
      </c>
      <c r="D1803" s="1" t="n">
        <v>47.0646553039551</v>
      </c>
      <c r="E1803" s="1" t="n">
        <v>-7.21507453918457</v>
      </c>
      <c r="F1803" s="1" t="n">
        <v>32.1585693359375</v>
      </c>
      <c r="H1803" s="1" t="n">
        <v>-6.45326948165894</v>
      </c>
      <c r="I1803" s="1" t="n">
        <v>61.9535522460938</v>
      </c>
      <c r="J1803" s="1" t="n">
        <v>-5.78049898147583</v>
      </c>
      <c r="K1803" s="1" t="n">
        <v>46.3500709533691</v>
      </c>
      <c r="L1803" s="1" t="n">
        <v>-6.60462713241577</v>
      </c>
      <c r="M1803" s="1" t="n">
        <v>31.5810222625732</v>
      </c>
      <c r="O1803" s="0" t="n">
        <f aca="false">SQRT((A1803 - H1803)^2+(B1803 - I1803)^2)</f>
        <v>0.204463686270502</v>
      </c>
      <c r="P1803" s="0" t="n">
        <f aca="false">SQRT((C1803 - J1803)^2+(D1803 - K1803)^2)</f>
        <v>1.19108505540669</v>
      </c>
      <c r="Q1803" s="0" t="n">
        <f aca="false">SQRT((E1803- L1803)^2+(F1803 - M1803)^2)</f>
        <v>0.840361028595699</v>
      </c>
    </row>
    <row r="1804" customFormat="false" ht="12.8" hidden="false" customHeight="false" outlineLevel="0" collapsed="false">
      <c r="A1804" s="1" t="n">
        <v>-6.45206594467163</v>
      </c>
      <c r="B1804" s="1" t="n">
        <v>62.1580123901367</v>
      </c>
      <c r="C1804" s="1" t="n">
        <v>-6.73071765899658</v>
      </c>
      <c r="D1804" s="1" t="n">
        <v>47.1455879211426</v>
      </c>
      <c r="E1804" s="1" t="n">
        <v>-7.20464563369751</v>
      </c>
      <c r="F1804" s="1" t="n">
        <v>32.2354354858398</v>
      </c>
      <c r="H1804" s="1" t="n">
        <v>-6.45271396636963</v>
      </c>
      <c r="I1804" s="1" t="n">
        <v>62.0342826843262</v>
      </c>
      <c r="J1804" s="1" t="n">
        <v>-5.77891349792481</v>
      </c>
      <c r="K1804" s="1" t="n">
        <v>46.430347442627</v>
      </c>
      <c r="L1804" s="1" t="n">
        <v>-6.59761381149292</v>
      </c>
      <c r="M1804" s="1" t="n">
        <v>31.6591548919678</v>
      </c>
      <c r="O1804" s="0" t="n">
        <f aca="false">SQRT((A1804 - H1804)^2+(B1804 - I1804)^2)</f>
        <v>0.123731402772591</v>
      </c>
      <c r="P1804" s="0" t="n">
        <f aca="false">SQRT((C1804 - J1804)^2+(D1804 - K1804)^2)</f>
        <v>1.19058813329411</v>
      </c>
      <c r="Q1804" s="0" t="n">
        <f aca="false">SQRT((E1804- L1804)^2+(F1804 - M1804)^2)</f>
        <v>0.837010726360477</v>
      </c>
    </row>
    <row r="1805" customFormat="false" ht="12.8" hidden="false" customHeight="false" outlineLevel="0" collapsed="false">
      <c r="A1805" s="1" t="n">
        <v>-6.45150852203369</v>
      </c>
      <c r="B1805" s="1" t="n">
        <v>62.2385864257813</v>
      </c>
      <c r="C1805" s="1" t="n">
        <v>-6.72800350189209</v>
      </c>
      <c r="D1805" s="1" t="n">
        <v>47.2263870239258</v>
      </c>
      <c r="E1805" s="1" t="n">
        <v>-7.19431304931641</v>
      </c>
      <c r="F1805" s="1" t="n">
        <v>32.3125762939453</v>
      </c>
      <c r="H1805" s="1" t="n">
        <v>-6.45215845108032</v>
      </c>
      <c r="I1805" s="1" t="n">
        <v>62.1148223876953</v>
      </c>
      <c r="J1805" s="1" t="n">
        <v>-5.77690362930298</v>
      </c>
      <c r="K1805" s="1" t="n">
        <v>46.5104904174805</v>
      </c>
      <c r="L1805" s="1" t="n">
        <v>-6.59149265289307</v>
      </c>
      <c r="M1805" s="1" t="n">
        <v>31.737377166748</v>
      </c>
      <c r="O1805" s="0" t="n">
        <f aca="false">SQRT((A1805 - H1805)^2+(B1805 - I1805)^2)</f>
        <v>0.123765744578695</v>
      </c>
      <c r="P1805" s="0" t="n">
        <f aca="false">SQRT((C1805 - J1805)^2+(D1805 - K1805)^2)</f>
        <v>1.19041963977369</v>
      </c>
      <c r="Q1805" s="0" t="n">
        <f aca="false">SQRT((E1805- L1805)^2+(F1805 - M1805)^2)</f>
        <v>0.833214537962778</v>
      </c>
    </row>
    <row r="1806" customFormat="false" ht="12.8" hidden="false" customHeight="false" outlineLevel="0" collapsed="false">
      <c r="A1806" s="1" t="n">
        <v>-6.45095300674439</v>
      </c>
      <c r="B1806" s="1" t="n">
        <v>62.3193473815918</v>
      </c>
      <c r="C1806" s="1" t="n">
        <v>-6.72523784637451</v>
      </c>
      <c r="D1806" s="1" t="n">
        <v>47.3073921203613</v>
      </c>
      <c r="E1806" s="1" t="n">
        <v>-7.18403625488281</v>
      </c>
      <c r="F1806" s="1" t="n">
        <v>32.3896255493164</v>
      </c>
      <c r="H1806" s="1" t="n">
        <v>-6.45160007476807</v>
      </c>
      <c r="I1806" s="1" t="n">
        <v>62.1955223083496</v>
      </c>
      <c r="J1806" s="1" t="n">
        <v>-5.77423858642578</v>
      </c>
      <c r="K1806" s="1" t="n">
        <v>46.590633392334</v>
      </c>
      <c r="L1806" s="1" t="n">
        <v>-6.58565664291382</v>
      </c>
      <c r="M1806" s="1" t="n">
        <v>31.8155422210693</v>
      </c>
      <c r="O1806" s="0" t="n">
        <f aca="false">SQRT((A1806 - H1806)^2+(B1806 - I1806)^2)</f>
        <v>0.123826763910158</v>
      </c>
      <c r="P1806" s="0" t="n">
        <f aca="false">SQRT((C1806 - J1806)^2+(D1806 - K1806)^2)</f>
        <v>1.19085795400893</v>
      </c>
      <c r="Q1806" s="0" t="n">
        <f aca="false">SQRT((E1806- L1806)^2+(F1806 - M1806)^2)</f>
        <v>0.829234482997074</v>
      </c>
    </row>
    <row r="1807" customFormat="false" ht="12.8" hidden="false" customHeight="false" outlineLevel="0" collapsed="false">
      <c r="A1807" s="1" t="n">
        <v>-6.45039796829224</v>
      </c>
      <c r="B1807" s="1" t="n">
        <v>62.3999290466309</v>
      </c>
      <c r="C1807" s="1" t="n">
        <v>-6.72252607345581</v>
      </c>
      <c r="D1807" s="1" t="n">
        <v>47.3882637023926</v>
      </c>
      <c r="E1807" s="1" t="n">
        <v>-7.17386531829834</v>
      </c>
      <c r="F1807" s="1" t="n">
        <v>32.4669609069824</v>
      </c>
      <c r="H1807" s="1" t="n">
        <v>-6.45104122161865</v>
      </c>
      <c r="I1807" s="1" t="n">
        <v>62.2760353088379</v>
      </c>
      <c r="J1807" s="1" t="n">
        <v>-5.7711877822876</v>
      </c>
      <c r="K1807" s="1" t="n">
        <v>46.6706466674805</v>
      </c>
      <c r="L1807" s="1" t="n">
        <v>-6.58024501800537</v>
      </c>
      <c r="M1807" s="1" t="n">
        <v>31.8939743041992</v>
      </c>
      <c r="O1807" s="0" t="n">
        <f aca="false">SQRT((A1807 - H1807)^2+(B1807 - I1807)^2)</f>
        <v>0.123895407659702</v>
      </c>
      <c r="P1807" s="0" t="n">
        <f aca="false">SQRT((C1807 - J1807)^2+(D1807 - K1807)^2)</f>
        <v>1.19164539735564</v>
      </c>
      <c r="Q1807" s="0" t="n">
        <f aca="false">SQRT((E1807- L1807)^2+(F1807 - M1807)^2)</f>
        <v>0.825044670238495</v>
      </c>
    </row>
    <row r="1808" customFormat="false" ht="12.8" hidden="false" customHeight="false" outlineLevel="0" collapsed="false">
      <c r="A1808" s="1" t="n">
        <v>-6.44928455352783</v>
      </c>
      <c r="B1808" s="1" t="n">
        <v>62.5612716674805</v>
      </c>
      <c r="C1808" s="1" t="n">
        <v>-6.7198486328125</v>
      </c>
      <c r="D1808" s="1" t="n">
        <v>47.4693412780762</v>
      </c>
      <c r="E1808" s="1" t="n">
        <v>-7.16372871398926</v>
      </c>
      <c r="F1808" s="1" t="n">
        <v>32.5442047119141</v>
      </c>
      <c r="H1808" s="1" t="n">
        <v>-6.45048189163208</v>
      </c>
      <c r="I1808" s="1" t="n">
        <v>62.3567085266113</v>
      </c>
      <c r="J1808" s="1" t="n">
        <v>-5.76778316497803</v>
      </c>
      <c r="K1808" s="1" t="n">
        <v>46.7507858276367</v>
      </c>
      <c r="L1808" s="1" t="n">
        <v>-6.57479047775269</v>
      </c>
      <c r="M1808" s="1" t="n">
        <v>31.9723415374756</v>
      </c>
      <c r="O1808" s="0" t="n">
        <f aca="false">SQRT((A1808 - H1808)^2+(B1808 - I1808)^2)</f>
        <v>0.204566644937064</v>
      </c>
      <c r="P1808" s="0" t="n">
        <f aca="false">SQRT((C1808 - J1808)^2+(D1808 - K1808)^2)</f>
        <v>1.19279109252173</v>
      </c>
      <c r="Q1808" s="0" t="n">
        <f aca="false">SQRT((E1808- L1808)^2+(F1808 - M1808)^2)</f>
        <v>0.820899346071318</v>
      </c>
    </row>
    <row r="1809" customFormat="false" ht="12.8" hidden="false" customHeight="false" outlineLevel="0" collapsed="false">
      <c r="A1809" s="1" t="n">
        <v>-6.44928455352783</v>
      </c>
      <c r="B1809" s="1" t="n">
        <v>62.5612716674805</v>
      </c>
      <c r="C1809" s="1" t="n">
        <v>-6.71720314025879</v>
      </c>
      <c r="D1809" s="1" t="n">
        <v>47.5502815246582</v>
      </c>
      <c r="E1809" s="1" t="n">
        <v>-7.15366792678833</v>
      </c>
      <c r="F1809" s="1" t="n">
        <v>32.6217384338379</v>
      </c>
      <c r="H1809" s="1" t="n">
        <v>-6.44936323165894</v>
      </c>
      <c r="I1809" s="1" t="n">
        <v>62.5178451538086</v>
      </c>
      <c r="J1809" s="1" t="n">
        <v>-5.76441812515259</v>
      </c>
      <c r="K1809" s="1" t="n">
        <v>46.8307647705078</v>
      </c>
      <c r="L1809" s="1" t="n">
        <v>-6.56933450698853</v>
      </c>
      <c r="M1809" s="1" t="n">
        <v>32.0509834289551</v>
      </c>
      <c r="O1809" s="0" t="n">
        <f aca="false">SQRT((A1809 - H1809)^2+(B1809 - I1809)^2)</f>
        <v>0.0434265849445212</v>
      </c>
      <c r="P1809" s="0" t="n">
        <f aca="false">SQRT((C1809 - J1809)^2+(D1809 - K1809)^2)</f>
        <v>1.19394457346816</v>
      </c>
      <c r="Q1809" s="0" t="n">
        <f aca="false">SQRT((E1809- L1809)^2+(F1809 - M1809)^2)</f>
        <v>0.816827289635754</v>
      </c>
    </row>
    <row r="1810" customFormat="false" ht="12.8" hidden="false" customHeight="false" outlineLevel="0" collapsed="false">
      <c r="A1810" s="1" t="n">
        <v>-6.44872665405273</v>
      </c>
      <c r="B1810" s="1" t="n">
        <v>62.6420402526856</v>
      </c>
      <c r="C1810" s="1" t="n">
        <v>-6.71457767486572</v>
      </c>
      <c r="D1810" s="1" t="n">
        <v>47.6314239501953</v>
      </c>
      <c r="E1810" s="1" t="n">
        <v>-7.14365577697754</v>
      </c>
      <c r="F1810" s="1" t="n">
        <v>32.6991882324219</v>
      </c>
      <c r="H1810" s="1" t="n">
        <v>-6.44880485534668</v>
      </c>
      <c r="I1810" s="1" t="n">
        <v>62.5983009338379</v>
      </c>
      <c r="J1810" s="1" t="n">
        <v>-5.76122236251831</v>
      </c>
      <c r="K1810" s="1" t="n">
        <v>46.9109497070312</v>
      </c>
      <c r="L1810" s="1" t="n">
        <v>-6.56359910964966</v>
      </c>
      <c r="M1810" s="1" t="n">
        <v>32.1296043395996</v>
      </c>
      <c r="O1810" s="0" t="n">
        <f aca="false">SQRT((A1810 - H1810)^2+(B1810 - I1810)^2)</f>
        <v>0.0437393887554804</v>
      </c>
      <c r="P1810" s="0" t="n">
        <f aca="false">SQRT((C1810 - J1810)^2+(D1810 - K1810)^2)</f>
        <v>1.19497677242861</v>
      </c>
      <c r="Q1810" s="0" t="n">
        <f aca="false">SQRT((E1810- L1810)^2+(F1810 - M1810)^2)</f>
        <v>0.812952365316771</v>
      </c>
    </row>
    <row r="1811" customFormat="false" ht="12.8" hidden="false" customHeight="false" outlineLevel="0" collapsed="false">
      <c r="A1811" s="1" t="n">
        <v>-6.44817066192627</v>
      </c>
      <c r="B1811" s="1" t="n">
        <v>62.7226257324219</v>
      </c>
      <c r="C1811" s="1" t="n">
        <v>-6.71197128295898</v>
      </c>
      <c r="D1811" s="1" t="n">
        <v>47.7124252319336</v>
      </c>
      <c r="E1811" s="1" t="n">
        <v>-7.13373041152954</v>
      </c>
      <c r="F1811" s="1" t="n">
        <v>32.7769241333008</v>
      </c>
      <c r="H1811" s="1" t="n">
        <v>-6.4482479095459</v>
      </c>
      <c r="I1811" s="1" t="n">
        <v>62.6789207458496</v>
      </c>
      <c r="J1811" s="1" t="n">
        <v>-5.75836515426636</v>
      </c>
      <c r="K1811" s="1" t="n">
        <v>46.9910278320313</v>
      </c>
      <c r="L1811" s="1" t="n">
        <v>-6.55751466751099</v>
      </c>
      <c r="M1811" s="1" t="n">
        <v>32.2083778381348</v>
      </c>
      <c r="O1811" s="0" t="n">
        <f aca="false">SQRT((A1811 - H1811)^2+(B1811 - I1811)^2)</f>
        <v>0.0437050548389973</v>
      </c>
      <c r="P1811" s="0" t="n">
        <f aca="false">SQRT((C1811 - J1811)^2+(D1811 - K1811)^2)</f>
        <v>1.19573360631285</v>
      </c>
      <c r="Q1811" s="0" t="n">
        <f aca="false">SQRT((E1811- L1811)^2+(F1811 - M1811)^2)</f>
        <v>0.80948716691609</v>
      </c>
    </row>
    <row r="1812" customFormat="false" ht="12.8" hidden="false" customHeight="false" outlineLevel="0" collapsed="false">
      <c r="A1812" s="1" t="n">
        <v>-6.44706153869629</v>
      </c>
      <c r="B1812" s="1" t="n">
        <v>62.8839797973633</v>
      </c>
      <c r="C1812" s="1" t="n">
        <v>-6.70937442779541</v>
      </c>
      <c r="D1812" s="1" t="n">
        <v>47.793628692627</v>
      </c>
      <c r="E1812" s="1" t="n">
        <v>-7.12383222579956</v>
      </c>
      <c r="F1812" s="1" t="n">
        <v>32.8545837402344</v>
      </c>
      <c r="H1812" s="1" t="n">
        <v>-6.4482479095459</v>
      </c>
      <c r="I1812" s="1" t="n">
        <v>62.6789207458496</v>
      </c>
      <c r="J1812" s="1" t="n">
        <v>-5.75595998764038</v>
      </c>
      <c r="K1812" s="1" t="n">
        <v>47.0712280273438</v>
      </c>
      <c r="L1812" s="1" t="n">
        <v>-6.55096292495728</v>
      </c>
      <c r="M1812" s="1" t="n">
        <v>32.2871322631836</v>
      </c>
      <c r="O1812" s="0" t="n">
        <f aca="false">SQRT((A1812 - H1812)^2+(B1812 - I1812)^2)</f>
        <v>0.205062483364196</v>
      </c>
      <c r="P1812" s="0" t="n">
        <f aca="false">SQRT((C1812 - J1812)^2+(D1812 - K1812)^2)</f>
        <v>1.1961863633639</v>
      </c>
      <c r="Q1812" s="0" t="n">
        <f aca="false">SQRT((E1812- L1812)^2+(F1812 - M1812)^2)</f>
        <v>0.806337655486</v>
      </c>
    </row>
    <row r="1813" customFormat="false" ht="12.8" hidden="false" customHeight="false" outlineLevel="0" collapsed="false">
      <c r="A1813" s="1" t="n">
        <v>-6.44706153869629</v>
      </c>
      <c r="B1813" s="1" t="n">
        <v>62.8839797973633</v>
      </c>
      <c r="C1813" s="1" t="n">
        <v>-6.70679044723511</v>
      </c>
      <c r="D1813" s="1" t="n">
        <v>47.8746871948242</v>
      </c>
      <c r="E1813" s="1" t="n">
        <v>-7.11399459838867</v>
      </c>
      <c r="F1813" s="1" t="n">
        <v>32.9325218200684</v>
      </c>
      <c r="H1813" s="1" t="n">
        <v>-6.4476957321167</v>
      </c>
      <c r="I1813" s="1" t="n">
        <v>62.7593536376953</v>
      </c>
      <c r="J1813" s="1" t="n">
        <v>-5.75394201278687</v>
      </c>
      <c r="K1813" s="1" t="n">
        <v>47.1513404846191</v>
      </c>
      <c r="L1813" s="1" t="n">
        <v>-6.54388475418091</v>
      </c>
      <c r="M1813" s="1" t="n">
        <v>32.3659057617188</v>
      </c>
      <c r="O1813" s="0" t="n">
        <f aca="false">SQRT((A1813 - H1813)^2+(B1813 - I1813)^2)</f>
        <v>0.124627773288659</v>
      </c>
      <c r="P1813" s="0" t="n">
        <f aca="false">SQRT((C1813 - J1813)^2+(D1813 - K1813)^2)</f>
        <v>1.19630706852171</v>
      </c>
      <c r="Q1813" s="0" t="n">
        <f aca="false">SQRT((E1813- L1813)^2+(F1813 - M1813)^2)</f>
        <v>0.803790390613272</v>
      </c>
    </row>
    <row r="1814" customFormat="false" ht="12.8" hidden="false" customHeight="false" outlineLevel="0" collapsed="false">
      <c r="A1814" s="1" t="n">
        <v>-6.44595241546631</v>
      </c>
      <c r="B1814" s="1" t="n">
        <v>63.0453300476074</v>
      </c>
      <c r="C1814" s="1" t="n">
        <v>-6.70421171188355</v>
      </c>
      <c r="D1814" s="1" t="n">
        <v>47.9559478759766</v>
      </c>
      <c r="E1814" s="1" t="n">
        <v>-7.10419797897339</v>
      </c>
      <c r="F1814" s="1" t="n">
        <v>33.0103912353516</v>
      </c>
      <c r="H1814" s="1" t="n">
        <v>-6.4465970993042</v>
      </c>
      <c r="I1814" s="1" t="n">
        <v>62.9203643798828</v>
      </c>
      <c r="J1814" s="1" t="n">
        <v>-5.75238275527954</v>
      </c>
      <c r="K1814" s="1" t="n">
        <v>47.231559753418</v>
      </c>
      <c r="L1814" s="1" t="n">
        <v>-6.53633451461792</v>
      </c>
      <c r="M1814" s="1" t="n">
        <v>32.4446296691895</v>
      </c>
      <c r="O1814" s="0" t="n">
        <f aca="false">SQRT((A1814 - H1814)^2+(B1814 - I1814)^2)</f>
        <v>0.124967330639278</v>
      </c>
      <c r="P1814" s="0" t="n">
        <f aca="false">SQRT((C1814 - J1814)^2+(D1814 - K1814)^2)</f>
        <v>1.19612562665209</v>
      </c>
      <c r="Q1814" s="0" t="n">
        <f aca="false">SQRT((E1814- L1814)^2+(F1814 - M1814)^2)</f>
        <v>0.80159532427278</v>
      </c>
    </row>
    <row r="1815" customFormat="false" ht="12.8" hidden="false" customHeight="false" outlineLevel="0" collapsed="false">
      <c r="A1815" s="1" t="n">
        <v>-6.44595241546631</v>
      </c>
      <c r="B1815" s="1" t="n">
        <v>63.0453300476074</v>
      </c>
      <c r="C1815" s="1" t="n">
        <v>-6.70164299011231</v>
      </c>
      <c r="D1815" s="1" t="n">
        <v>48.0370635986328</v>
      </c>
      <c r="E1815" s="1" t="n">
        <v>-7.09447002410889</v>
      </c>
      <c r="F1815" s="1" t="n">
        <v>33.0885429382324</v>
      </c>
      <c r="H1815" s="1" t="n">
        <v>-6.4465970993042</v>
      </c>
      <c r="I1815" s="1" t="n">
        <v>62.9203643798828</v>
      </c>
      <c r="J1815" s="1" t="n">
        <v>-5.75110578536987</v>
      </c>
      <c r="K1815" s="1" t="n">
        <v>47.311653137207</v>
      </c>
      <c r="L1815" s="1" t="n">
        <v>-6.52817630767822</v>
      </c>
      <c r="M1815" s="1" t="n">
        <v>32.5233039855957</v>
      </c>
      <c r="O1815" s="0" t="n">
        <f aca="false">SQRT((A1815 - H1815)^2+(B1815 - I1815)^2)</f>
        <v>0.124967330639278</v>
      </c>
      <c r="P1815" s="0" t="n">
        <f aca="false">SQRT((C1815 - J1815)^2+(D1815 - K1815)^2)</f>
        <v>1.19571790784681</v>
      </c>
      <c r="Q1815" s="0" t="n">
        <f aca="false">SQRT((E1815- L1815)^2+(F1815 - M1815)^2)</f>
        <v>0.800114771046436</v>
      </c>
    </row>
    <row r="1816" customFormat="false" ht="12.8" hidden="false" customHeight="false" outlineLevel="0" collapsed="false">
      <c r="A1816" s="1" t="n">
        <v>-6.44539737701416</v>
      </c>
      <c r="B1816" s="1" t="n">
        <v>63.126091003418</v>
      </c>
      <c r="C1816" s="1" t="n">
        <v>-6.69907522201538</v>
      </c>
      <c r="D1816" s="1" t="n">
        <v>48.1183776855469</v>
      </c>
      <c r="E1816" s="1" t="n">
        <v>-7.08476686477661</v>
      </c>
      <c r="F1816" s="1" t="n">
        <v>33.1666145324707</v>
      </c>
      <c r="H1816" s="1" t="n">
        <v>-6.44604587554932</v>
      </c>
      <c r="I1816" s="1" t="n">
        <v>63.0009422302246</v>
      </c>
      <c r="J1816" s="1" t="n">
        <v>-5.75021123886108</v>
      </c>
      <c r="K1816" s="1" t="n">
        <v>47.3918800354004</v>
      </c>
      <c r="L1816" s="1" t="n">
        <v>-6.51952743530273</v>
      </c>
      <c r="M1816" s="1" t="n">
        <v>32.6018829345703</v>
      </c>
      <c r="O1816" s="0" t="n">
        <f aca="false">SQRT((A1816 - H1816)^2+(B1816 - I1816)^2)</f>
        <v>0.125150453383765</v>
      </c>
      <c r="P1816" s="0" t="n">
        <f aca="false">SQRT((C1816 - J1816)^2+(D1816 - K1816)^2)</f>
        <v>1.19504882502592</v>
      </c>
      <c r="Q1816" s="0" t="n">
        <f aca="false">SQRT((E1816- L1816)^2+(F1816 - M1816)^2)</f>
        <v>0.799010256692054</v>
      </c>
    </row>
    <row r="1817" customFormat="false" ht="12.8" hidden="false" customHeight="false" outlineLevel="0" collapsed="false">
      <c r="A1817" s="1" t="n">
        <v>-6.44484233856201</v>
      </c>
      <c r="B1817" s="1" t="n">
        <v>63.2066764831543</v>
      </c>
      <c r="C1817" s="1" t="n">
        <v>-6.69651556015015</v>
      </c>
      <c r="D1817" s="1" t="n">
        <v>48.1995429992676</v>
      </c>
      <c r="E1817" s="1" t="n">
        <v>-7.07510948181152</v>
      </c>
      <c r="F1817" s="1" t="n">
        <v>33.2449722290039</v>
      </c>
      <c r="H1817" s="1" t="n">
        <v>-6.44549465179443</v>
      </c>
      <c r="I1817" s="1" t="n">
        <v>63.0813369750977</v>
      </c>
      <c r="J1817" s="1" t="n">
        <v>-5.74952983856201</v>
      </c>
      <c r="K1817" s="1" t="n">
        <v>47.4719734191895</v>
      </c>
      <c r="L1817" s="1" t="n">
        <v>-6.51021957397461</v>
      </c>
      <c r="M1817" s="1" t="n">
        <v>32.6803741455078</v>
      </c>
      <c r="O1817" s="0" t="n">
        <f aca="false">SQRT((A1817 - H1817)^2+(B1817 - I1817)^2)</f>
        <v>0.125341205484961</v>
      </c>
      <c r="P1817" s="0" t="n">
        <f aca="false">SQRT((C1817 - J1817)^2+(D1817 - K1817)^2)</f>
        <v>1.19421080666138</v>
      </c>
      <c r="Q1817" s="0" t="n">
        <f aca="false">SQRT((E1817- L1817)^2+(F1817 - M1817)^2)</f>
        <v>0.798668644597659</v>
      </c>
    </row>
    <row r="1818" customFormat="false" ht="12.8" hidden="false" customHeight="false" outlineLevel="0" collapsed="false">
      <c r="A1818" s="1" t="n">
        <v>-6.44372797012329</v>
      </c>
      <c r="B1818" s="1" t="n">
        <v>63.3680267333984</v>
      </c>
      <c r="C1818" s="1" t="n">
        <v>-6.69395542144775</v>
      </c>
      <c r="D1818" s="1" t="n">
        <v>48.2809066772461</v>
      </c>
      <c r="E1818" s="1" t="n">
        <v>-7.06548833847046</v>
      </c>
      <c r="F1818" s="1" t="n">
        <v>33.3232498168945</v>
      </c>
      <c r="H1818" s="1" t="n">
        <v>-6.44438743591309</v>
      </c>
      <c r="I1818" s="1" t="n">
        <v>63.2422676086426</v>
      </c>
      <c r="J1818" s="1" t="n">
        <v>-5.74918031692505</v>
      </c>
      <c r="K1818" s="1" t="n">
        <v>47.5522117614746</v>
      </c>
      <c r="L1818" s="1" t="n">
        <v>-6.50049495697022</v>
      </c>
      <c r="M1818" s="1" t="n">
        <v>32.7587509155273</v>
      </c>
      <c r="O1818" s="0" t="n">
        <f aca="false">SQRT((A1818 - H1818)^2+(B1818 - I1818)^2)</f>
        <v>0.125760853823729</v>
      </c>
      <c r="P1818" s="0" t="n">
        <f aca="false">SQRT((C1818 - J1818)^2+(D1818 - K1818)^2)</f>
        <v>1.19314553948674</v>
      </c>
      <c r="Q1818" s="0" t="n">
        <f aca="false">SQRT((E1818- L1818)^2+(F1818 - M1818)^2)</f>
        <v>0.798671729050086</v>
      </c>
    </row>
    <row r="1819" customFormat="false" ht="12.8" hidden="false" customHeight="false" outlineLevel="0" collapsed="false">
      <c r="A1819" s="1" t="n">
        <v>-6.44317007064819</v>
      </c>
      <c r="B1819" s="1" t="n">
        <v>63.448787689209</v>
      </c>
      <c r="C1819" s="1" t="n">
        <v>-6.69139957427979</v>
      </c>
      <c r="D1819" s="1" t="n">
        <v>48.362117767334</v>
      </c>
      <c r="E1819" s="1" t="n">
        <v>-7.05592155456543</v>
      </c>
      <c r="F1819" s="1" t="n">
        <v>33.4018096923828</v>
      </c>
      <c r="H1819" s="1" t="n">
        <v>-6.44383335113525</v>
      </c>
      <c r="I1819" s="1" t="n">
        <v>63.322811126709</v>
      </c>
      <c r="J1819" s="1" t="n">
        <v>-5.74899959564209</v>
      </c>
      <c r="K1819" s="1" t="n">
        <v>47.6323089599609</v>
      </c>
      <c r="L1819" s="1" t="n">
        <v>-6.49017190933228</v>
      </c>
      <c r="M1819" s="1" t="n">
        <v>32.8371124267578</v>
      </c>
      <c r="O1819" s="0" t="n">
        <f aca="false">SQRT((A1819 - H1819)^2+(B1819 - I1819)^2)</f>
        <v>0.125978308610335</v>
      </c>
      <c r="P1819" s="0" t="n">
        <f aca="false">SQRT((C1819 - J1819)^2+(D1819 - K1819)^2)</f>
        <v>1.1919474044838</v>
      </c>
      <c r="Q1819" s="0" t="n">
        <f aca="false">SQRT((E1819- L1819)^2+(F1819 - M1819)^2)</f>
        <v>0.799347022816615</v>
      </c>
    </row>
    <row r="1820" customFormat="false" ht="12.8" hidden="false" customHeight="false" outlineLevel="0" collapsed="false">
      <c r="A1820" s="1" t="n">
        <v>-6.44317007064819</v>
      </c>
      <c r="B1820" s="1" t="n">
        <v>63.448787689209</v>
      </c>
      <c r="C1820" s="1" t="n">
        <v>-6.68883943557739</v>
      </c>
      <c r="D1820" s="1" t="n">
        <v>48.4435348510742</v>
      </c>
      <c r="E1820" s="1" t="n">
        <v>-7.0463981628418</v>
      </c>
      <c r="F1820" s="1" t="n">
        <v>33.4802894592285</v>
      </c>
      <c r="H1820" s="1" t="n">
        <v>-6.44327926635742</v>
      </c>
      <c r="I1820" s="1" t="n">
        <v>63.4031715393066</v>
      </c>
      <c r="J1820" s="1" t="n">
        <v>-5.7491135597229</v>
      </c>
      <c r="K1820" s="1" t="n">
        <v>47.712574005127</v>
      </c>
      <c r="L1820" s="1" t="n">
        <v>-6.47952699661255</v>
      </c>
      <c r="M1820" s="1" t="n">
        <v>32.9153251647949</v>
      </c>
      <c r="O1820" s="0" t="n">
        <f aca="false">SQRT((A1820 - H1820)^2+(B1820 - I1820)^2)</f>
        <v>0.045616280598282</v>
      </c>
      <c r="P1820" s="0" t="n">
        <f aca="false">SQRT((C1820 - J1820)^2+(D1820 - K1820)^2)</f>
        <v>1.19054125508456</v>
      </c>
      <c r="Q1820" s="0" t="n">
        <f aca="false">SQRT((E1820- L1820)^2+(F1820 - M1820)^2)</f>
        <v>0.800329665254867</v>
      </c>
    </row>
    <row r="1821" customFormat="false" ht="12.8" hidden="false" customHeight="false" outlineLevel="0" collapsed="false">
      <c r="A1821" s="1" t="n">
        <v>-6.44261360168457</v>
      </c>
      <c r="B1821" s="1" t="n">
        <v>63.5293769836426</v>
      </c>
      <c r="C1821" s="1" t="n">
        <v>-6.68628454208374</v>
      </c>
      <c r="D1821" s="1" t="n">
        <v>48.524787902832</v>
      </c>
      <c r="E1821" s="1" t="n">
        <v>-7.03690528869629</v>
      </c>
      <c r="F1821" s="1" t="n">
        <v>33.5590476989746</v>
      </c>
      <c r="H1821" s="1" t="n">
        <v>-6.44272518157959</v>
      </c>
      <c r="I1821" s="1" t="n">
        <v>63.4837036132813</v>
      </c>
      <c r="J1821" s="1" t="n">
        <v>-5.74936676025391</v>
      </c>
      <c r="K1821" s="1" t="n">
        <v>47.7926902770996</v>
      </c>
      <c r="L1821" s="1" t="n">
        <v>-6.46832513809204</v>
      </c>
      <c r="M1821" s="1" t="n">
        <v>32.9935722351074</v>
      </c>
      <c r="O1821" s="0" t="n">
        <f aca="false">SQRT((A1821 - H1821)^2+(B1821 - I1821)^2)</f>
        <v>0.0456735066557564</v>
      </c>
      <c r="P1821" s="0" t="n">
        <f aca="false">SQRT((C1821 - J1821)^2+(D1821 - K1821)^2)</f>
        <v>1.18902559413662</v>
      </c>
      <c r="Q1821" s="0" t="n">
        <f aca="false">SQRT((E1821- L1821)^2+(F1821 - M1821)^2)</f>
        <v>0.801901420311112</v>
      </c>
    </row>
    <row r="1822" customFormat="false" ht="12.8" hidden="false" customHeight="false" outlineLevel="0" collapsed="false">
      <c r="A1822" s="1" t="n">
        <v>-6.44205617904663</v>
      </c>
      <c r="B1822" s="1" t="n">
        <v>63.6101417541504</v>
      </c>
      <c r="C1822" s="1" t="n">
        <v>-6.68372535705566</v>
      </c>
      <c r="D1822" s="1" t="n">
        <v>48.6062431335449</v>
      </c>
      <c r="E1822" s="1" t="n">
        <v>-7.02744388580322</v>
      </c>
      <c r="F1822" s="1" t="n">
        <v>33.6377220153809</v>
      </c>
      <c r="H1822" s="1" t="n">
        <v>-6.44217157363892</v>
      </c>
      <c r="I1822" s="1" t="n">
        <v>63.5640602111816</v>
      </c>
      <c r="J1822" s="1" t="n">
        <v>-5.74988985061646</v>
      </c>
      <c r="K1822" s="1" t="n">
        <v>47.8729858398438</v>
      </c>
      <c r="L1822" s="1" t="n">
        <v>-6.45685911178589</v>
      </c>
      <c r="M1822" s="1" t="n">
        <v>33.0716705322266</v>
      </c>
      <c r="O1822" s="0" t="n">
        <f aca="false">SQRT((A1822 - H1822)^2+(B1822 - I1822)^2)</f>
        <v>0.0460816874506269</v>
      </c>
      <c r="P1822" s="0" t="n">
        <f aca="false">SQRT((C1822 - J1822)^2+(D1822 - K1822)^2)</f>
        <v>1.18731420098153</v>
      </c>
      <c r="Q1822" s="0" t="n">
        <f aca="false">SQRT((E1822- L1822)^2+(F1822 - M1822)^2)</f>
        <v>0.803729597514982</v>
      </c>
    </row>
    <row r="1823" customFormat="false" ht="12.8" hidden="false" customHeight="false" outlineLevel="0" collapsed="false">
      <c r="A1823" s="1" t="n">
        <v>-6.44094610214233</v>
      </c>
      <c r="B1823" s="1" t="n">
        <v>63.771484375</v>
      </c>
      <c r="C1823" s="1" t="n">
        <v>-6.68117094039917</v>
      </c>
      <c r="D1823" s="1" t="n">
        <v>48.6875495910645</v>
      </c>
      <c r="E1823" s="1" t="n">
        <v>-7.0180230140686</v>
      </c>
      <c r="F1823" s="1" t="n">
        <v>33.7166709899902</v>
      </c>
      <c r="H1823" s="1" t="n">
        <v>-6.44217157363892</v>
      </c>
      <c r="I1823" s="1" t="n">
        <v>63.5640602111816</v>
      </c>
      <c r="J1823" s="1" t="n">
        <v>-5.75033903121948</v>
      </c>
      <c r="K1823" s="1" t="n">
        <v>47.9531402587891</v>
      </c>
      <c r="L1823" s="1" t="n">
        <v>-6.44486379623413</v>
      </c>
      <c r="M1823" s="1" t="n">
        <v>33.1498374938965</v>
      </c>
      <c r="O1823" s="0" t="n">
        <f aca="false">SQRT((A1823 - H1823)^2+(B1823 - I1823)^2)</f>
        <v>0.207427783857786</v>
      </c>
      <c r="P1823" s="0" t="n">
        <f aca="false">SQRT((C1823 - J1823)^2+(D1823 - K1823)^2)</f>
        <v>1.18566652583275</v>
      </c>
      <c r="Q1823" s="0" t="n">
        <f aca="false">SQRT((E1823- L1823)^2+(F1823 - M1823)^2)</f>
        <v>0.806108988463985</v>
      </c>
    </row>
    <row r="1824" customFormat="false" ht="12.8" hidden="false" customHeight="false" outlineLevel="0" collapsed="false">
      <c r="A1824" s="1" t="n">
        <v>-6.44039535522461</v>
      </c>
      <c r="B1824" s="1" t="n">
        <v>63.8520622253418</v>
      </c>
      <c r="C1824" s="1" t="n">
        <v>-6.67861318588257</v>
      </c>
      <c r="D1824" s="1" t="n">
        <v>48.7690467834473</v>
      </c>
      <c r="E1824" s="1" t="n">
        <v>-7.00863885879517</v>
      </c>
      <c r="F1824" s="1" t="n">
        <v>33.7955360412598</v>
      </c>
      <c r="H1824" s="1" t="n">
        <v>-6.44161653518677</v>
      </c>
      <c r="I1824" s="1" t="n">
        <v>63.644588470459</v>
      </c>
      <c r="J1824" s="1" t="n">
        <v>-5.75052785873413</v>
      </c>
      <c r="K1824" s="1" t="n">
        <v>48.0334663391113</v>
      </c>
      <c r="L1824" s="1" t="n">
        <v>-6.43264102935791</v>
      </c>
      <c r="M1824" s="1" t="n">
        <v>33.227855682373</v>
      </c>
      <c r="O1824" s="0" t="n">
        <f aca="false">SQRT((A1824 - H1824)^2+(B1824 - I1824)^2)</f>
        <v>0.207477348753225</v>
      </c>
      <c r="P1824" s="0" t="n">
        <f aca="false">SQRT((C1824 - J1824)^2+(D1824 - K1824)^2)</f>
        <v>1.18423855897272</v>
      </c>
      <c r="Q1824" s="0" t="n">
        <f aca="false">SQRT((E1824- L1824)^2+(F1824 - M1824)^2)</f>
        <v>0.808723988380637</v>
      </c>
    </row>
    <row r="1825" customFormat="false" ht="12.8" hidden="false" customHeight="false" outlineLevel="0" collapsed="false">
      <c r="A1825" s="1" t="n">
        <v>-6.44039535522461</v>
      </c>
      <c r="B1825" s="1" t="n">
        <v>63.8520622253418</v>
      </c>
      <c r="C1825" s="1" t="n">
        <v>-6.67606067657471</v>
      </c>
      <c r="D1825" s="1" t="n">
        <v>48.8503913879395</v>
      </c>
      <c r="E1825" s="1" t="n">
        <v>-6.99943971633911</v>
      </c>
      <c r="F1825" s="1" t="n">
        <v>33.8746757507324</v>
      </c>
      <c r="H1825" s="1" t="n">
        <v>-6.44106292724609</v>
      </c>
      <c r="I1825" s="1" t="n">
        <v>63.7249412536621</v>
      </c>
      <c r="J1825" s="1" t="n">
        <v>-5.75043487548828</v>
      </c>
      <c r="K1825" s="1" t="n">
        <v>48.1136741638184</v>
      </c>
      <c r="L1825" s="1" t="n">
        <v>-6.41990470886231</v>
      </c>
      <c r="M1825" s="1" t="n">
        <v>33.3059616088867</v>
      </c>
      <c r="O1825" s="0" t="n">
        <f aca="false">SQRT((A1825 - H1825)^2+(B1825 - I1825)^2)</f>
        <v>0.127122724534969</v>
      </c>
      <c r="P1825" s="0" t="n">
        <f aca="false">SQRT((C1825 - J1825)^2+(D1825 - K1825)^2)</f>
        <v>1.18301960759473</v>
      </c>
      <c r="Q1825" s="0" t="n">
        <f aca="false">SQRT((E1825- L1825)^2+(F1825 - M1825)^2)</f>
        <v>0.811970812299574</v>
      </c>
    </row>
    <row r="1826" customFormat="false" ht="12.8" hidden="false" customHeight="false" outlineLevel="0" collapsed="false">
      <c r="A1826" s="1" t="n">
        <v>-6.43984603881836</v>
      </c>
      <c r="B1826" s="1" t="n">
        <v>63.9328155517578</v>
      </c>
      <c r="C1826" s="1" t="n">
        <v>-6.6735053062439</v>
      </c>
      <c r="D1826" s="1" t="n">
        <v>48.9319267272949</v>
      </c>
      <c r="E1826" s="1" t="n">
        <v>-6.99046325683594</v>
      </c>
      <c r="F1826" s="1" t="n">
        <v>33.9537467956543</v>
      </c>
      <c r="H1826" s="1" t="n">
        <v>-6.44050884246826</v>
      </c>
      <c r="I1826" s="1" t="n">
        <v>63.8054618835449</v>
      </c>
      <c r="J1826" s="1" t="n">
        <v>-5.74992370605469</v>
      </c>
      <c r="K1826" s="1" t="n">
        <v>48.1940040588379</v>
      </c>
      <c r="L1826" s="1" t="n">
        <v>-6.40714645385742</v>
      </c>
      <c r="M1826" s="1" t="n">
        <v>33.3839683532715</v>
      </c>
      <c r="O1826" s="0" t="n">
        <f aca="false">SQRT((A1826 - H1826)^2+(B1826 - I1826)^2)</f>
        <v>0.127355392959855</v>
      </c>
      <c r="P1826" s="0" t="n">
        <f aca="false">SQRT((C1826 - J1826)^2+(D1826 - K1826)^2)</f>
        <v>1.18217293017171</v>
      </c>
      <c r="Q1826" s="0" t="n">
        <f aca="false">SQRT((E1826- L1826)^2+(F1826 - M1826)^2)</f>
        <v>0.815417663557302</v>
      </c>
    </row>
    <row r="1827" customFormat="false" ht="12.8" hidden="false" customHeight="false" outlineLevel="0" collapsed="false">
      <c r="A1827" s="1" t="n">
        <v>-6.43930053710938</v>
      </c>
      <c r="B1827" s="1" t="n">
        <v>64.0133895874024</v>
      </c>
      <c r="C1827" s="1" t="n">
        <v>-6.67097806930542</v>
      </c>
      <c r="D1827" s="1" t="n">
        <v>49.013313293457</v>
      </c>
      <c r="E1827" s="1" t="n">
        <v>-6.98186016082764</v>
      </c>
      <c r="F1827" s="1" t="n">
        <v>34.0330696105957</v>
      </c>
      <c r="H1827" s="1" t="n">
        <v>-6.43940591812134</v>
      </c>
      <c r="I1827" s="1" t="n">
        <v>63.9663352966309</v>
      </c>
      <c r="J1827" s="1" t="n">
        <v>-5.74905633926392</v>
      </c>
      <c r="K1827" s="1" t="n">
        <v>48.2742118835449</v>
      </c>
      <c r="L1827" s="1" t="n">
        <v>-6.39436769485474</v>
      </c>
      <c r="M1827" s="1" t="n">
        <v>33.4622268676758</v>
      </c>
      <c r="O1827" s="0" t="n">
        <f aca="false">SQRT((A1827 - H1827)^2+(B1827 - I1827)^2)</f>
        <v>0.0470544087750172</v>
      </c>
      <c r="P1827" s="0" t="n">
        <f aca="false">SQRT((C1827 - J1827)^2+(D1827 - K1827)^2)</f>
        <v>1.18161354530861</v>
      </c>
      <c r="Q1827" s="0" t="n">
        <f aca="false">SQRT((E1827- L1827)^2+(F1827 - M1827)^2)</f>
        <v>0.819151289273987</v>
      </c>
    </row>
    <row r="1828" customFormat="false" ht="12.8" hidden="false" customHeight="false" outlineLevel="0" collapsed="false">
      <c r="A1828" s="1" t="n">
        <v>-6.43875122070313</v>
      </c>
      <c r="B1828" s="1" t="n">
        <v>64.094123840332</v>
      </c>
      <c r="C1828" s="1" t="n">
        <v>-6.66847801208496</v>
      </c>
      <c r="D1828" s="1" t="n">
        <v>49.0948905944824</v>
      </c>
      <c r="E1828" s="1" t="n">
        <v>-6.97348785400391</v>
      </c>
      <c r="F1828" s="1" t="n">
        <v>34.1123313903809</v>
      </c>
      <c r="H1828" s="1" t="n">
        <v>-6.43940591812134</v>
      </c>
      <c r="I1828" s="1" t="n">
        <v>63.9663352966309</v>
      </c>
      <c r="J1828" s="1" t="n">
        <v>-5.74763250350952</v>
      </c>
      <c r="K1828" s="1" t="n">
        <v>48.3544654846191</v>
      </c>
      <c r="L1828" s="1" t="n">
        <v>-6.38186979293823</v>
      </c>
      <c r="M1828" s="1" t="n">
        <v>33.5404510498047</v>
      </c>
      <c r="O1828" s="0" t="n">
        <f aca="false">SQRT((A1828 - H1828)^2+(B1828 - I1828)^2)</f>
        <v>0.127790220791567</v>
      </c>
      <c r="P1828" s="0" t="n">
        <f aca="false">SQRT((C1828 - J1828)^2+(D1828 - K1828)^2)</f>
        <v>1.18160306109101</v>
      </c>
      <c r="Q1828" s="0" t="n">
        <f aca="false">SQRT((E1828- L1828)^2+(F1828 - M1828)^2)</f>
        <v>0.822835982512108</v>
      </c>
    </row>
    <row r="1829" customFormat="false" ht="12.8" hidden="false" customHeight="false" outlineLevel="0" collapsed="false">
      <c r="A1829" s="1" t="n">
        <v>-6.43820238113403</v>
      </c>
      <c r="B1829" s="1" t="n">
        <v>64.1746826171875</v>
      </c>
      <c r="C1829" s="1" t="n">
        <v>-6.6660008430481</v>
      </c>
      <c r="D1829" s="1" t="n">
        <v>49.1763114929199</v>
      </c>
      <c r="E1829" s="1" t="n">
        <v>-6.96532011032105</v>
      </c>
      <c r="F1829" s="1" t="n">
        <v>34.1918563842773</v>
      </c>
      <c r="H1829" s="1" t="n">
        <v>-6.43831777572632</v>
      </c>
      <c r="I1829" s="1" t="n">
        <v>64.1272201538086</v>
      </c>
      <c r="J1829" s="1" t="n">
        <v>-5.74578666687012</v>
      </c>
      <c r="K1829" s="1" t="n">
        <v>48.4345893859863</v>
      </c>
      <c r="L1829" s="1" t="n">
        <v>-6.36977291107178</v>
      </c>
      <c r="M1829" s="1" t="n">
        <v>33.6188926696777</v>
      </c>
      <c r="O1829" s="0" t="n">
        <f aca="false">SQRT((A1829 - H1829)^2+(B1829 - I1829)^2)</f>
        <v>0.0474626036570472</v>
      </c>
      <c r="P1829" s="0" t="n">
        <f aca="false">SQRT((C1829 - J1829)^2+(D1829 - K1829)^2)</f>
        <v>1.18192462278816</v>
      </c>
      <c r="Q1829" s="0" t="n">
        <f aca="false">SQRT((E1829- L1829)^2+(F1829 - M1829)^2)</f>
        <v>0.826416290244465</v>
      </c>
    </row>
    <row r="1830" customFormat="false" ht="12.8" hidden="false" customHeight="false" outlineLevel="0" collapsed="false">
      <c r="A1830" s="1" t="n">
        <v>-6.43765068054199</v>
      </c>
      <c r="B1830" s="1" t="n">
        <v>64.2554168701172</v>
      </c>
      <c r="C1830" s="1" t="n">
        <v>-6.66353559494019</v>
      </c>
      <c r="D1830" s="1" t="n">
        <v>49.257926940918</v>
      </c>
      <c r="E1830" s="1" t="n">
        <v>-6.9572696685791</v>
      </c>
      <c r="F1830" s="1" t="n">
        <v>34.2712860107422</v>
      </c>
      <c r="H1830" s="1" t="n">
        <v>-6.43831777572632</v>
      </c>
      <c r="I1830" s="1" t="n">
        <v>64.1272201538086</v>
      </c>
      <c r="J1830" s="1" t="n">
        <v>-5.74328279495239</v>
      </c>
      <c r="K1830" s="1" t="n">
        <v>48.5147018432617</v>
      </c>
      <c r="L1830" s="1" t="n">
        <v>-6.35808706283569</v>
      </c>
      <c r="M1830" s="1" t="n">
        <v>33.6973686218262</v>
      </c>
      <c r="O1830" s="0" t="n">
        <f aca="false">SQRT((A1830 - H1830)^2+(B1830 - I1830)^2)</f>
        <v>0.128198451973082</v>
      </c>
      <c r="P1830" s="0" t="n">
        <f aca="false">SQRT((C1830 - J1830)^2+(D1830 - K1830)^2)</f>
        <v>1.18289845788707</v>
      </c>
      <c r="Q1830" s="0" t="n">
        <f aca="false">SQRT((E1830- L1830)^2+(F1830 - M1830)^2)</f>
        <v>0.829699321637437</v>
      </c>
    </row>
    <row r="1831" customFormat="false" ht="12.8" hidden="false" customHeight="false" outlineLevel="0" collapsed="false">
      <c r="A1831" s="1" t="n">
        <v>-6.43709897994995</v>
      </c>
      <c r="B1831" s="1" t="n">
        <v>64.3359603881836</v>
      </c>
      <c r="C1831" s="1" t="n">
        <v>-6.66108322143555</v>
      </c>
      <c r="D1831" s="1" t="n">
        <v>49.3393821716309</v>
      </c>
      <c r="E1831" s="1" t="n">
        <v>-6.94942045211792</v>
      </c>
      <c r="F1831" s="1" t="n">
        <v>34.3509750366211</v>
      </c>
      <c r="H1831" s="1" t="n">
        <v>-6.43777894973755</v>
      </c>
      <c r="I1831" s="1" t="n">
        <v>64.2075805664063</v>
      </c>
      <c r="J1831" s="1" t="n">
        <v>-5.74039220809937</v>
      </c>
      <c r="K1831" s="1" t="n">
        <v>48.5946769714356</v>
      </c>
      <c r="L1831" s="1" t="n">
        <v>-6.34691524505615</v>
      </c>
      <c r="M1831" s="1" t="n">
        <v>33.776008605957</v>
      </c>
      <c r="O1831" s="0" t="n">
        <f aca="false">SQRT((A1831 - H1831)^2+(B1831 - I1831)^2)</f>
        <v>0.1283816225107</v>
      </c>
      <c r="P1831" s="0" t="n">
        <f aca="false">SQRT((C1831 - J1831)^2+(D1831 - K1831)^2)</f>
        <v>1.18416965728562</v>
      </c>
      <c r="Q1831" s="0" t="n">
        <f aca="false">SQRT((E1831- L1831)^2+(F1831 - M1831)^2)</f>
        <v>0.832825864708319</v>
      </c>
    </row>
    <row r="1832" customFormat="false" ht="12.8" hidden="false" customHeight="false" outlineLevel="0" collapsed="false">
      <c r="A1832" s="1" t="n">
        <v>-6.43599462509155</v>
      </c>
      <c r="B1832" s="1" t="n">
        <v>64.4971923828125</v>
      </c>
      <c r="C1832" s="1" t="n">
        <v>-6.65864229202271</v>
      </c>
      <c r="D1832" s="1" t="n">
        <v>49.4210357666016</v>
      </c>
      <c r="E1832" s="1" t="n">
        <v>-6.94168424606323</v>
      </c>
      <c r="F1832" s="1" t="n">
        <v>34.4305763244629</v>
      </c>
      <c r="H1832" s="1" t="n">
        <v>-6.43724060058594</v>
      </c>
      <c r="I1832" s="1" t="n">
        <v>64.2881240844727</v>
      </c>
      <c r="J1832" s="1" t="n">
        <v>-5.73714637756348</v>
      </c>
      <c r="K1832" s="1" t="n">
        <v>48.6747779846191</v>
      </c>
      <c r="L1832" s="1" t="n">
        <v>-6.33619165420532</v>
      </c>
      <c r="M1832" s="1" t="n">
        <v>33.8546409606934</v>
      </c>
      <c r="O1832" s="0" t="n">
        <f aca="false">SQRT((A1832 - H1832)^2+(B1832 - I1832)^2)</f>
        <v>0.20907201110056</v>
      </c>
      <c r="P1832" s="0" t="n">
        <f aca="false">SQRT((C1832 - J1832)^2+(D1832 - K1832)^2)</f>
        <v>1.18577206812038</v>
      </c>
      <c r="Q1832" s="0" t="n">
        <f aca="false">SQRT((E1832- L1832)^2+(F1832 - M1832)^2)</f>
        <v>0.835657119897336</v>
      </c>
    </row>
    <row r="1833" customFormat="false" ht="12.8" hidden="false" customHeight="false" outlineLevel="0" collapsed="false">
      <c r="A1833" s="1" t="n">
        <v>-6.43599462509155</v>
      </c>
      <c r="B1833" s="1" t="n">
        <v>64.4971923828125</v>
      </c>
      <c r="C1833" s="1" t="n">
        <v>-6.65621328353882</v>
      </c>
      <c r="D1833" s="1" t="n">
        <v>49.5025329589844</v>
      </c>
      <c r="E1833" s="1" t="n">
        <v>-6.93411016464233</v>
      </c>
      <c r="F1833" s="1" t="n">
        <v>34.5104331970215</v>
      </c>
      <c r="H1833" s="1" t="n">
        <v>-6.43670320510864</v>
      </c>
      <c r="I1833" s="1" t="n">
        <v>64.3684921264648</v>
      </c>
      <c r="J1833" s="1" t="n">
        <v>-5.7339391708374</v>
      </c>
      <c r="K1833" s="1" t="n">
        <v>48.7547187805176</v>
      </c>
      <c r="L1833" s="1" t="n">
        <v>-6.326096534729</v>
      </c>
      <c r="M1833" s="1" t="n">
        <v>33.9333915710449</v>
      </c>
      <c r="O1833" s="0" t="n">
        <f aca="false">SQRT((A1833 - H1833)^2+(B1833 - I1833)^2)</f>
        <v>0.128702206933696</v>
      </c>
      <c r="P1833" s="0" t="n">
        <f aca="false">SQRT((C1833 - J1833)^2+(D1833 - K1833)^2)</f>
        <v>1.18735655322029</v>
      </c>
      <c r="Q1833" s="0" t="n">
        <f aca="false">SQRT((E1833- L1833)^2+(F1833 - M1833)^2)</f>
        <v>0.838246749036404</v>
      </c>
    </row>
    <row r="1834" customFormat="false" ht="12.8" hidden="false" customHeight="false" outlineLevel="0" collapsed="false">
      <c r="A1834" s="1" t="n">
        <v>-6.43489074707031</v>
      </c>
      <c r="B1834" s="1" t="n">
        <v>64.6583938598633</v>
      </c>
      <c r="C1834" s="1" t="n">
        <v>-6.65379238128662</v>
      </c>
      <c r="D1834" s="1" t="n">
        <v>49.5842132568359</v>
      </c>
      <c r="E1834" s="1" t="n">
        <v>-6.92662382125855</v>
      </c>
      <c r="F1834" s="1" t="n">
        <v>34.5901870727539</v>
      </c>
      <c r="H1834" s="1" t="n">
        <v>-6.43616724014282</v>
      </c>
      <c r="I1834" s="1" t="n">
        <v>64.4490432739258</v>
      </c>
      <c r="J1834" s="1" t="n">
        <v>-5.73089933395386</v>
      </c>
      <c r="K1834" s="1" t="n">
        <v>48.8348579406738</v>
      </c>
      <c r="L1834" s="1" t="n">
        <v>-6.3164963722229</v>
      </c>
      <c r="M1834" s="1" t="n">
        <v>34.0121307373047</v>
      </c>
      <c r="O1834" s="0" t="n">
        <f aca="false">SQRT((A1834 - H1834)^2+(B1834 - I1834)^2)</f>
        <v>0.209354477542131</v>
      </c>
      <c r="P1834" s="0" t="n">
        <f aca="false">SQRT((C1834 - J1834)^2+(D1834 - K1834)^2)</f>
        <v>1.18880821273894</v>
      </c>
      <c r="Q1834" s="0" t="n">
        <f aca="false">SQRT((E1834- L1834)^2+(F1834 - M1834)^2)</f>
        <v>0.840478810571513</v>
      </c>
    </row>
    <row r="1835" customFormat="false" ht="12.8" hidden="false" customHeight="false" outlineLevel="0" collapsed="false">
      <c r="A1835" s="1" t="n">
        <v>-6.43489074707031</v>
      </c>
      <c r="B1835" s="1" t="n">
        <v>64.6583938598633</v>
      </c>
      <c r="C1835" s="1" t="n">
        <v>-6.65138149261475</v>
      </c>
      <c r="D1835" s="1" t="n">
        <v>49.6657447814941</v>
      </c>
      <c r="E1835" s="1" t="n">
        <v>-6.9193058013916</v>
      </c>
      <c r="F1835" s="1" t="n">
        <v>34.6701965332031</v>
      </c>
      <c r="H1835" s="1" t="n">
        <v>-6.43510007858276</v>
      </c>
      <c r="I1835" s="1" t="n">
        <v>64.6100082397461</v>
      </c>
      <c r="J1835" s="1" t="n">
        <v>-5.72819709777832</v>
      </c>
      <c r="K1835" s="1" t="n">
        <v>48.9148864746094</v>
      </c>
      <c r="L1835" s="1" t="n">
        <v>-6.30764150619507</v>
      </c>
      <c r="M1835" s="1" t="n">
        <v>34.0909271240234</v>
      </c>
      <c r="O1835" s="0" t="n">
        <f aca="false">SQRT((A1835 - H1835)^2+(B1835 - I1835)^2)</f>
        <v>0.0483860729322835</v>
      </c>
      <c r="P1835" s="0" t="n">
        <f aca="false">SQRT((C1835 - J1835)^2+(D1835 - K1835)^2)</f>
        <v>1.18998219477741</v>
      </c>
      <c r="Q1835" s="0" t="n">
        <f aca="false">SQRT((E1835- L1835)^2+(F1835 - M1835)^2)</f>
        <v>0.842428785375749</v>
      </c>
    </row>
    <row r="1836" customFormat="false" ht="12.8" hidden="false" customHeight="false" outlineLevel="0" collapsed="false">
      <c r="A1836" s="1" t="n">
        <v>-6.43379640579224</v>
      </c>
      <c r="B1836" s="1" t="n">
        <v>64.8195648193359</v>
      </c>
      <c r="C1836" s="1" t="n">
        <v>-6.64897871017456</v>
      </c>
      <c r="D1836" s="1" t="n">
        <v>49.7474632263184</v>
      </c>
      <c r="E1836" s="1" t="n">
        <v>-6.91207933425903</v>
      </c>
      <c r="F1836" s="1" t="n">
        <v>34.7501029968262</v>
      </c>
      <c r="H1836" s="1" t="n">
        <v>-6.43456649780273</v>
      </c>
      <c r="I1836" s="1" t="n">
        <v>64.6904067993164</v>
      </c>
      <c r="J1836" s="1" t="n">
        <v>-5.72594451904297</v>
      </c>
      <c r="K1836" s="1" t="n">
        <v>48.9950370788574</v>
      </c>
      <c r="L1836" s="1" t="n">
        <v>-6.29932832717896</v>
      </c>
      <c r="M1836" s="1" t="n">
        <v>34.1696929931641</v>
      </c>
      <c r="O1836" s="0" t="n">
        <f aca="false">SQRT((A1836 - H1836)^2+(B1836 - I1836)^2)</f>
        <v>0.129160315798078</v>
      </c>
      <c r="P1836" s="0" t="n">
        <f aca="false">SQRT((C1836 - J1836)^2+(D1836 - K1836)^2)</f>
        <v>1.1908556694163</v>
      </c>
      <c r="Q1836" s="0" t="n">
        <f aca="false">SQRT((E1836- L1836)^2+(F1836 - M1836)^2)</f>
        <v>0.844002114350835</v>
      </c>
    </row>
    <row r="1837" customFormat="false" ht="12.8" hidden="false" customHeight="false" outlineLevel="0" collapsed="false">
      <c r="A1837" s="1" t="n">
        <v>-6.43325233459473</v>
      </c>
      <c r="B1837" s="1" t="n">
        <v>64.9002304077149</v>
      </c>
      <c r="C1837" s="1" t="n">
        <v>-6.6465859413147</v>
      </c>
      <c r="D1837" s="1" t="n">
        <v>49.829029083252</v>
      </c>
      <c r="E1837" s="1" t="n">
        <v>-6.90497970581055</v>
      </c>
      <c r="F1837" s="1" t="n">
        <v>34.8302574157715</v>
      </c>
      <c r="H1837" s="1" t="n">
        <v>-6.43456649780273</v>
      </c>
      <c r="I1837" s="1" t="n">
        <v>64.6904067993164</v>
      </c>
      <c r="J1837" s="1" t="n">
        <v>-5.72408008575439</v>
      </c>
      <c r="K1837" s="1" t="n">
        <v>49.0750885009766</v>
      </c>
      <c r="L1837" s="1" t="n">
        <v>-6.29187440872192</v>
      </c>
      <c r="M1837" s="1" t="n">
        <v>34.248462677002</v>
      </c>
      <c r="O1837" s="0" t="n">
        <f aca="false">SQRT((A1837 - H1837)^2+(B1837 - I1837)^2)</f>
        <v>0.209827723779061</v>
      </c>
      <c r="P1837" s="0" t="n">
        <f aca="false">SQRT((C1837 - J1837)^2+(D1837 - K1837)^2)</f>
        <v>1.19140398486191</v>
      </c>
      <c r="Q1837" s="0" t="n">
        <f aca="false">SQRT((E1837- L1837)^2+(F1837 - M1837)^2)</f>
        <v>0.845211939916849</v>
      </c>
    </row>
    <row r="1838" customFormat="false" ht="12.8" hidden="false" customHeight="false" outlineLevel="0" collapsed="false">
      <c r="A1838" s="1" t="n">
        <v>-6.43325233459473</v>
      </c>
      <c r="B1838" s="1" t="n">
        <v>64.9002304077149</v>
      </c>
      <c r="C1838" s="1" t="n">
        <v>-6.64419794082642</v>
      </c>
      <c r="D1838" s="1" t="n">
        <v>49.9107818603516</v>
      </c>
      <c r="E1838" s="1" t="n">
        <v>-6.89794778823853</v>
      </c>
      <c r="F1838" s="1" t="n">
        <v>34.9103012084961</v>
      </c>
      <c r="H1838" s="1" t="n">
        <v>-6.43350028991699</v>
      </c>
      <c r="I1838" s="1" t="n">
        <v>64.8514251708984</v>
      </c>
      <c r="J1838" s="1" t="n">
        <v>-5.72267389297485</v>
      </c>
      <c r="K1838" s="1" t="n">
        <v>49.1552391052246</v>
      </c>
      <c r="L1838" s="1" t="n">
        <v>-6.28501224517822</v>
      </c>
      <c r="M1838" s="1" t="n">
        <v>34.3271827697754</v>
      </c>
      <c r="O1838" s="0" t="n">
        <f aca="false">SQRT((A1838 - H1838)^2+(B1838 - I1838)^2)</f>
        <v>0.048805866681753</v>
      </c>
      <c r="P1838" s="0" t="n">
        <f aca="false">SQRT((C1838 - J1838)^2+(D1838 - K1838)^2)</f>
        <v>1.1916591062857</v>
      </c>
      <c r="Q1838" s="0" t="n">
        <f aca="false">SQRT((E1838- L1838)^2+(F1838 - M1838)^2)</f>
        <v>0.846000646289769</v>
      </c>
    </row>
    <row r="1839" customFormat="false" ht="12.8" hidden="false" customHeight="false" outlineLevel="0" collapsed="false">
      <c r="A1839" s="1" t="n">
        <v>-6.43271112442017</v>
      </c>
      <c r="B1839" s="1" t="n">
        <v>64.9806976318359</v>
      </c>
      <c r="C1839" s="1" t="n">
        <v>-6.64181804656982</v>
      </c>
      <c r="D1839" s="1" t="n">
        <v>49.9923706054688</v>
      </c>
      <c r="E1839" s="1" t="n">
        <v>-6.89105463027954</v>
      </c>
      <c r="F1839" s="1" t="n">
        <v>34.9905891418457</v>
      </c>
      <c r="H1839" s="1" t="n">
        <v>-6.43350028991699</v>
      </c>
      <c r="I1839" s="1" t="n">
        <v>64.8514251708984</v>
      </c>
      <c r="J1839" s="1" t="n">
        <v>-5.72154951095581</v>
      </c>
      <c r="K1839" s="1" t="n">
        <v>49.2352561950684</v>
      </c>
      <c r="L1839" s="1" t="n">
        <v>-6.2791166305542</v>
      </c>
      <c r="M1839" s="1" t="n">
        <v>34.4058380126953</v>
      </c>
      <c r="O1839" s="0" t="n">
        <f aca="false">SQRT((A1839 - H1839)^2+(B1839 - I1839)^2)</f>
        <v>0.129274869711862</v>
      </c>
      <c r="P1839" s="0" t="n">
        <f aca="false">SQRT((C1839 - J1839)^2+(D1839 - K1839)^2)</f>
        <v>1.19168637152444</v>
      </c>
      <c r="Q1839" s="0" t="n">
        <f aca="false">SQRT((E1839- L1839)^2+(F1839 - M1839)^2)</f>
        <v>0.846405339391549</v>
      </c>
    </row>
    <row r="1840" customFormat="false" ht="12.8" hidden="false" customHeight="false" outlineLevel="0" collapsed="false">
      <c r="A1840" s="1" t="n">
        <v>-6.43163108825684</v>
      </c>
      <c r="B1840" s="1" t="n">
        <v>65.1417922973633</v>
      </c>
      <c r="C1840" s="1" t="n">
        <v>-6.63944435119629</v>
      </c>
      <c r="D1840" s="1" t="n">
        <v>50.0741539001465</v>
      </c>
      <c r="E1840" s="1" t="n">
        <v>-6.88423681259155</v>
      </c>
      <c r="F1840" s="1" t="n">
        <v>35.0707626342773</v>
      </c>
      <c r="H1840" s="1" t="n">
        <v>-6.43296813964844</v>
      </c>
      <c r="I1840" s="1" t="n">
        <v>64.9320297241211</v>
      </c>
      <c r="J1840" s="1" t="n">
        <v>-5.72080612182617</v>
      </c>
      <c r="K1840" s="1" t="n">
        <v>49.3154106140137</v>
      </c>
      <c r="L1840" s="1" t="n">
        <v>-6.27386236190796</v>
      </c>
      <c r="M1840" s="1" t="n">
        <v>34.4844245910645</v>
      </c>
      <c r="O1840" s="0" t="n">
        <f aca="false">SQRT((A1840 - H1840)^2+(B1840 - I1840)^2)</f>
        <v>0.209766834460583</v>
      </c>
      <c r="P1840" s="0" t="n">
        <f aca="false">SQRT((C1840 - J1840)^2+(D1840 - K1840)^2)</f>
        <v>1.19146446472896</v>
      </c>
      <c r="Q1840" s="0" t="n">
        <f aca="false">SQRT((E1840- L1840)^2+(F1840 - M1840)^2)</f>
        <v>0.846374190867082</v>
      </c>
    </row>
    <row r="1841" customFormat="false" ht="12.8" hidden="false" customHeight="false" outlineLevel="0" collapsed="false">
      <c r="A1841" s="1" t="n">
        <v>-6.43163108825684</v>
      </c>
      <c r="B1841" s="1" t="n">
        <v>65.1417922973633</v>
      </c>
      <c r="C1841" s="1" t="n">
        <v>-6.63707971572876</v>
      </c>
      <c r="D1841" s="1" t="n">
        <v>50.1557846069336</v>
      </c>
      <c r="E1841" s="1" t="n">
        <v>-6.8775200843811</v>
      </c>
      <c r="F1841" s="1" t="n">
        <v>35.1511688232422</v>
      </c>
      <c r="H1841" s="1" t="n">
        <v>-6.43190717697144</v>
      </c>
      <c r="I1841" s="1" t="n">
        <v>65.0931015014649</v>
      </c>
      <c r="J1841" s="1" t="n">
        <v>-5.72027635574341</v>
      </c>
      <c r="K1841" s="1" t="n">
        <v>49.3954238891602</v>
      </c>
      <c r="L1841" s="1" t="n">
        <v>-6.26967811584473</v>
      </c>
      <c r="M1841" s="1" t="n">
        <v>34.5628852844238</v>
      </c>
      <c r="O1841" s="0" t="n">
        <f aca="false">SQRT((A1841 - H1841)^2+(B1841 - I1841)^2)</f>
        <v>0.0486915786373524</v>
      </c>
      <c r="P1841" s="0" t="n">
        <f aca="false">SQRT((C1841 - J1841)^2+(D1841 - K1841)^2)</f>
        <v>1.19108220623654</v>
      </c>
      <c r="Q1841" s="0" t="n">
        <f aca="false">SQRT((E1841- L1841)^2+(F1841 - M1841)^2)</f>
        <v>0.845901519539285</v>
      </c>
    </row>
    <row r="1842" customFormat="false" ht="12.8" hidden="false" customHeight="false" outlineLevel="0" collapsed="false">
      <c r="A1842" s="1" t="n">
        <v>-6.43055534362793</v>
      </c>
      <c r="B1842" s="1" t="n">
        <v>65.302864074707</v>
      </c>
      <c r="C1842" s="1" t="n">
        <v>-6.63471841812134</v>
      </c>
      <c r="D1842" s="1" t="n">
        <v>50.2375984191895</v>
      </c>
      <c r="E1842" s="1" t="n">
        <v>-6.87085819244385</v>
      </c>
      <c r="F1842" s="1" t="n">
        <v>35.2314605712891</v>
      </c>
      <c r="H1842" s="1" t="n">
        <v>-6.43190717697144</v>
      </c>
      <c r="I1842" s="1" t="n">
        <v>65.0931015014649</v>
      </c>
      <c r="J1842" s="1" t="n">
        <v>-5.72007751464844</v>
      </c>
      <c r="K1842" s="1" t="n">
        <v>49.4755859375</v>
      </c>
      <c r="L1842" s="1" t="n">
        <v>-6.26613759994507</v>
      </c>
      <c r="M1842" s="1" t="n">
        <v>34.6412620544434</v>
      </c>
      <c r="O1842" s="0" t="n">
        <f aca="false">SQRT((A1842 - H1842)^2+(B1842 - I1842)^2)</f>
        <v>0.209766929201285</v>
      </c>
      <c r="P1842" s="0" t="n">
        <f aca="false">SQRT((C1842 - J1842)^2+(D1842 - K1842)^2)</f>
        <v>1.19047511715126</v>
      </c>
      <c r="Q1842" s="0" t="n">
        <f aca="false">SQRT((E1842- L1842)^2+(F1842 - M1842)^2)</f>
        <v>0.844997801345622</v>
      </c>
    </row>
    <row r="1843" customFormat="false" ht="12.8" hidden="false" customHeight="false" outlineLevel="0" collapsed="false">
      <c r="A1843" s="1" t="n">
        <v>-6.43055534362793</v>
      </c>
      <c r="B1843" s="1" t="n">
        <v>65.302864074707</v>
      </c>
      <c r="C1843" s="1" t="n">
        <v>-6.63236427307129</v>
      </c>
      <c r="D1843" s="1" t="n">
        <v>50.3192558288574</v>
      </c>
      <c r="E1843" s="1" t="n">
        <v>-6.86431074142456</v>
      </c>
      <c r="F1843" s="1" t="n">
        <v>35.3119812011719</v>
      </c>
      <c r="H1843" s="1" t="n">
        <v>-6.43085145950317</v>
      </c>
      <c r="I1843" s="1" t="n">
        <v>65.2542114257813</v>
      </c>
      <c r="J1843" s="1" t="n">
        <v>-5.72004699707031</v>
      </c>
      <c r="K1843" s="1" t="n">
        <v>49.5555992126465</v>
      </c>
      <c r="L1843" s="1" t="n">
        <v>-6.26362705230713</v>
      </c>
      <c r="M1843" s="1" t="n">
        <v>34.7195701599121</v>
      </c>
      <c r="O1843" s="0" t="n">
        <f aca="false">SQRT((A1843 - H1843)^2+(B1843 - I1843)^2)</f>
        <v>0.0486535500462052</v>
      </c>
      <c r="P1843" s="0" t="n">
        <f aca="false">SQRT((C1843 - J1843)^2+(D1843 - K1843)^2)</f>
        <v>1.18974545158724</v>
      </c>
      <c r="Q1843" s="0" t="n">
        <f aca="false">SQRT((E1843- L1843)^2+(F1843 - M1843)^2)</f>
        <v>0.843665654260174</v>
      </c>
    </row>
    <row r="1844" customFormat="false" ht="12.8" hidden="false" customHeight="false" outlineLevel="0" collapsed="false">
      <c r="A1844" s="1" t="n">
        <v>-6.42948341369629</v>
      </c>
      <c r="B1844" s="1" t="n">
        <v>65.4638977050781</v>
      </c>
      <c r="C1844" s="1" t="n">
        <v>-6.63001441955566</v>
      </c>
      <c r="D1844" s="1" t="n">
        <v>50.4011039733887</v>
      </c>
      <c r="E1844" s="1" t="n">
        <v>-6.8579273223877</v>
      </c>
      <c r="F1844" s="1" t="n">
        <v>35.3923835754395</v>
      </c>
      <c r="H1844" s="1" t="n">
        <v>-6.43032693862915</v>
      </c>
      <c r="I1844" s="1" t="n">
        <v>65.3346939086914</v>
      </c>
      <c r="J1844" s="1" t="n">
        <v>-5.72031259536743</v>
      </c>
      <c r="K1844" s="1" t="n">
        <v>49.6357841491699</v>
      </c>
      <c r="L1844" s="1" t="n">
        <v>-6.26166296005249</v>
      </c>
      <c r="M1844" s="1" t="n">
        <v>34.7977676391602</v>
      </c>
      <c r="O1844" s="0" t="n">
        <f aca="false">SQRT((A1844 - H1844)^2+(B1844 - I1844)^2)</f>
        <v>0.1292065498922</v>
      </c>
      <c r="P1844" s="0" t="n">
        <f aca="false">SQRT((C1844 - J1844)^2+(D1844 - K1844)^2)</f>
        <v>1.18881110453835</v>
      </c>
      <c r="Q1844" s="0" t="n">
        <f aca="false">SQRT((E1844- L1844)^2+(F1844 - M1844)^2)</f>
        <v>0.842080341456994</v>
      </c>
    </row>
    <row r="1845" customFormat="false" ht="12.8" hidden="false" customHeight="false" outlineLevel="0" collapsed="false">
      <c r="A1845" s="1" t="n">
        <v>-6.42948341369629</v>
      </c>
      <c r="B1845" s="1" t="n">
        <v>65.4638977050781</v>
      </c>
      <c r="C1845" s="1" t="n">
        <v>-6.62767314910889</v>
      </c>
      <c r="D1845" s="1" t="n">
        <v>50.4827880859375</v>
      </c>
      <c r="E1845" s="1" t="n">
        <v>-6.85192441940308</v>
      </c>
      <c r="F1845" s="1" t="n">
        <v>35.4729957580566</v>
      </c>
      <c r="H1845" s="1" t="n">
        <v>-6.43032693862915</v>
      </c>
      <c r="I1845" s="1" t="n">
        <v>65.3346939086914</v>
      </c>
      <c r="J1845" s="1" t="n">
        <v>-5.72071504592896</v>
      </c>
      <c r="K1845" s="1" t="n">
        <v>49.7158126831055</v>
      </c>
      <c r="L1845" s="1" t="n">
        <v>-6.26048994064331</v>
      </c>
      <c r="M1845" s="1" t="n">
        <v>34.8760795593262</v>
      </c>
      <c r="O1845" s="0" t="n">
        <f aca="false">SQRT((A1845 - H1845)^2+(B1845 - I1845)^2)</f>
        <v>0.1292065498922</v>
      </c>
      <c r="P1845" s="0" t="n">
        <f aca="false">SQRT((C1845 - J1845)^2+(D1845 - K1845)^2)</f>
        <v>1.18778123805398</v>
      </c>
      <c r="Q1845" s="0" t="n">
        <f aca="false">SQRT((E1845- L1845)^2+(F1845 - M1845)^2)</f>
        <v>0.840299762568447</v>
      </c>
    </row>
    <row r="1846" customFormat="false" ht="12.8" hidden="false" customHeight="false" outlineLevel="0" collapsed="false">
      <c r="A1846" s="1" t="n">
        <v>-6.4289493560791</v>
      </c>
      <c r="B1846" s="1" t="n">
        <v>65.5444946289063</v>
      </c>
      <c r="C1846" s="1" t="n">
        <v>-6.62533330917358</v>
      </c>
      <c r="D1846" s="1" t="n">
        <v>50.5646629333496</v>
      </c>
      <c r="E1846" s="1" t="n">
        <v>-6.84623527526856</v>
      </c>
      <c r="F1846" s="1" t="n">
        <v>35.5535011291504</v>
      </c>
      <c r="H1846" s="1" t="n">
        <v>-6.4298038482666</v>
      </c>
      <c r="I1846" s="1" t="n">
        <v>65.4153671264649</v>
      </c>
      <c r="J1846" s="1" t="n">
        <v>-5.72138977050781</v>
      </c>
      <c r="K1846" s="1" t="n">
        <v>49.7960243225098</v>
      </c>
      <c r="L1846" s="1" t="n">
        <v>-6.25949192047119</v>
      </c>
      <c r="M1846" s="1" t="n">
        <v>34.9542961120605</v>
      </c>
      <c r="O1846" s="0" t="n">
        <f aca="false">SQRT((A1846 - H1846)^2+(B1846 - I1846)^2)</f>
        <v>0.129130329681504</v>
      </c>
      <c r="P1846" s="0" t="n">
        <f aca="false">SQRT((C1846 - J1846)^2+(D1846 - K1846)^2)</f>
        <v>1.18655772517368</v>
      </c>
      <c r="Q1846" s="0" t="n">
        <f aca="false">SQRT((E1846- L1846)^2+(F1846 - M1846)^2)</f>
        <v>0.838638430376632</v>
      </c>
    </row>
    <row r="1847" customFormat="false" ht="12.8" hidden="false" customHeight="false" outlineLevel="0" collapsed="false">
      <c r="A1847" s="1" t="n">
        <v>-6.42788076400757</v>
      </c>
      <c r="B1847" s="1" t="n">
        <v>65.7054901123047</v>
      </c>
      <c r="C1847" s="1" t="n">
        <v>-6.62299966812134</v>
      </c>
      <c r="D1847" s="1" t="n">
        <v>50.6463813781738</v>
      </c>
      <c r="E1847" s="1" t="n">
        <v>-6.84112596511841</v>
      </c>
      <c r="F1847" s="1" t="n">
        <v>35.634147644043</v>
      </c>
      <c r="H1847" s="1" t="n">
        <v>-6.42928314208984</v>
      </c>
      <c r="I1847" s="1" t="n">
        <v>65.4958724975586</v>
      </c>
      <c r="J1847" s="1" t="n">
        <v>-5.72198963165283</v>
      </c>
      <c r="K1847" s="1" t="n">
        <v>49.876091003418</v>
      </c>
      <c r="L1847" s="1" t="n">
        <v>-6.2588381767273</v>
      </c>
      <c r="M1847" s="1" t="n">
        <v>35.0327987670898</v>
      </c>
      <c r="O1847" s="0" t="n">
        <f aca="false">SQRT((A1847 - H1847)^2+(B1847 - I1847)^2)</f>
        <v>0.209622305769528</v>
      </c>
      <c r="P1847" s="0" t="n">
        <f aca="false">SQRT((C1847 - J1847)^2+(D1847 - K1847)^2)</f>
        <v>1.185397126392</v>
      </c>
      <c r="Q1847" s="0" t="n">
        <f aca="false">SQRT((E1847- L1847)^2+(F1847 - M1847)^2)</f>
        <v>0.83706603104073</v>
      </c>
    </row>
    <row r="1848" customFormat="false" ht="12.8" hidden="false" customHeight="false" outlineLevel="0" collapsed="false">
      <c r="A1848" s="1" t="n">
        <v>-6.42734479904175</v>
      </c>
      <c r="B1848" s="1" t="n">
        <v>65.7858963012695</v>
      </c>
      <c r="C1848" s="1" t="n">
        <v>-6.62066745758057</v>
      </c>
      <c r="D1848" s="1" t="n">
        <v>50.7282867431641</v>
      </c>
      <c r="E1848" s="1" t="n">
        <v>-6.83643913269043</v>
      </c>
      <c r="F1848" s="1" t="n">
        <v>35.7146911621094</v>
      </c>
      <c r="H1848" s="1" t="n">
        <v>-6.42823266983032</v>
      </c>
      <c r="I1848" s="1" t="n">
        <v>65.6570816040039</v>
      </c>
      <c r="J1848" s="1" t="n">
        <v>-5.72233009338379</v>
      </c>
      <c r="K1848" s="1" t="n">
        <v>49.9563369750977</v>
      </c>
      <c r="L1848" s="1" t="n">
        <v>-6.2580771446228</v>
      </c>
      <c r="M1848" s="1" t="n">
        <v>35.1112594604492</v>
      </c>
      <c r="O1848" s="0" t="n">
        <f aca="false">SQRT((A1848 - H1848)^2+(B1848 - I1848)^2)</f>
        <v>0.128817757107336</v>
      </c>
      <c r="P1848" s="0" t="n">
        <f aca="false">SQRT((C1848 - J1848)^2+(D1848 - K1848)^2)</f>
        <v>1.18444774655946</v>
      </c>
      <c r="Q1848" s="0" t="n">
        <f aca="false">SQRT((E1848- L1848)^2+(F1848 - M1848)^2)</f>
        <v>0.835842334301196</v>
      </c>
    </row>
    <row r="1849" customFormat="false" ht="12.8" hidden="false" customHeight="false" outlineLevel="0" collapsed="false">
      <c r="A1849" s="1" t="n">
        <v>-6.42734479904175</v>
      </c>
      <c r="B1849" s="1" t="n">
        <v>65.7858963012695</v>
      </c>
      <c r="C1849" s="1" t="n">
        <v>-6.61834383010864</v>
      </c>
      <c r="D1849" s="1" t="n">
        <v>50.8100280761719</v>
      </c>
      <c r="E1849" s="1" t="n">
        <v>-6.83213567733765</v>
      </c>
      <c r="F1849" s="1" t="n">
        <v>35.7954254150391</v>
      </c>
      <c r="H1849" s="1" t="n">
        <v>-6.42823266983032</v>
      </c>
      <c r="I1849" s="1" t="n">
        <v>65.6570816040039</v>
      </c>
      <c r="J1849" s="1" t="n">
        <v>-5.72238874435425</v>
      </c>
      <c r="K1849" s="1" t="n">
        <v>50.0364685058594</v>
      </c>
      <c r="L1849" s="1" t="n">
        <v>-6.25725936889648</v>
      </c>
      <c r="M1849" s="1" t="n">
        <v>35.1899909973145</v>
      </c>
      <c r="O1849" s="0" t="n">
        <f aca="false">SQRT((A1849 - H1849)^2+(B1849 - I1849)^2)</f>
        <v>0.128817757107336</v>
      </c>
      <c r="P1849" s="0" t="n">
        <f aca="false">SQRT((C1849 - J1849)^2+(D1849 - K1849)^2)</f>
        <v>1.18369334057061</v>
      </c>
      <c r="Q1849" s="0" t="n">
        <f aca="false">SQRT((E1849- L1849)^2+(F1849 - M1849)^2)</f>
        <v>0.834885383853656</v>
      </c>
    </row>
    <row r="1850" customFormat="false" ht="12.8" hidden="false" customHeight="false" outlineLevel="0" collapsed="false">
      <c r="A1850" s="1" t="n">
        <v>-6.42680644989014</v>
      </c>
      <c r="B1850" s="1" t="n">
        <v>65.8664703369141</v>
      </c>
      <c r="C1850" s="1" t="n">
        <v>-6.61602020263672</v>
      </c>
      <c r="D1850" s="1" t="n">
        <v>50.891960144043</v>
      </c>
      <c r="E1850" s="1" t="n">
        <v>-6.82783126831055</v>
      </c>
      <c r="F1850" s="1" t="n">
        <v>35.8760185241699</v>
      </c>
      <c r="H1850" s="1" t="n">
        <v>-6.42770290374756</v>
      </c>
      <c r="I1850" s="1" t="n">
        <v>65.73779296875</v>
      </c>
      <c r="J1850" s="1" t="n">
        <v>-5.72202968597412</v>
      </c>
      <c r="K1850" s="1" t="n">
        <v>50.1167182922363</v>
      </c>
      <c r="L1850" s="1" t="n">
        <v>-6.25611877441406</v>
      </c>
      <c r="M1850" s="1" t="n">
        <v>35.2687339782715</v>
      </c>
      <c r="O1850" s="0" t="n">
        <f aca="false">SQRT((A1850 - H1850)^2+(B1850 - I1850)^2)</f>
        <v>0.128680490779135</v>
      </c>
      <c r="P1850" s="0" t="n">
        <f aca="false">SQRT((C1850 - J1850)^2+(D1850 - K1850)^2)</f>
        <v>1.18330848584608</v>
      </c>
      <c r="Q1850" s="0" t="n">
        <f aca="false">SQRT((E1850- L1850)^2+(F1850 - M1850)^2)</f>
        <v>0.834056170389245</v>
      </c>
    </row>
    <row r="1851" customFormat="false" ht="12.8" hidden="false" customHeight="false" outlineLevel="0" collapsed="false">
      <c r="A1851" s="1" t="n">
        <v>-6.42626810073853</v>
      </c>
      <c r="B1851" s="1" t="n">
        <v>65.9468688964844</v>
      </c>
      <c r="C1851" s="1" t="n">
        <v>-6.61370277404785</v>
      </c>
      <c r="D1851" s="1" t="n">
        <v>50.9737358093262</v>
      </c>
      <c r="E1851" s="1" t="n">
        <v>-6.82338714599609</v>
      </c>
      <c r="F1851" s="1" t="n">
        <v>35.9568061828613</v>
      </c>
      <c r="H1851" s="1" t="n">
        <v>-6.42717409133911</v>
      </c>
      <c r="I1851" s="1" t="n">
        <v>65.8183288574219</v>
      </c>
      <c r="J1851" s="1" t="n">
        <v>-5.72131538391113</v>
      </c>
      <c r="K1851" s="1" t="n">
        <v>50.1968460083008</v>
      </c>
      <c r="L1851" s="1" t="n">
        <v>-6.25458669662476</v>
      </c>
      <c r="M1851" s="1" t="n">
        <v>35.3476219177246</v>
      </c>
      <c r="O1851" s="0" t="n">
        <f aca="false">SQRT((A1851 - H1851)^2+(B1851 - I1851)^2)</f>
        <v>0.128543231876118</v>
      </c>
      <c r="P1851" s="0" t="n">
        <f aca="false">SQRT((C1851 - J1851)^2+(D1851 - K1851)^2)</f>
        <v>1.1831791990279</v>
      </c>
      <c r="Q1851" s="0" t="n">
        <f aca="false">SQRT((E1851- L1851)^2+(F1851 - M1851)^2)</f>
        <v>0.833450310513569</v>
      </c>
    </row>
    <row r="1852" customFormat="false" ht="12.8" hidden="false" customHeight="false" outlineLevel="0" collapsed="false">
      <c r="A1852" s="1" t="n">
        <v>-6.42519903182983</v>
      </c>
      <c r="B1852" s="1" t="n">
        <v>66.1078262329102</v>
      </c>
      <c r="C1852" s="1" t="n">
        <v>-6.61138677597046</v>
      </c>
      <c r="D1852" s="1" t="n">
        <v>51.0556907653809</v>
      </c>
      <c r="E1852" s="1" t="n">
        <v>-6.81887149810791</v>
      </c>
      <c r="F1852" s="1" t="n">
        <v>36.037483215332</v>
      </c>
      <c r="H1852" s="1" t="n">
        <v>-6.4266471862793</v>
      </c>
      <c r="I1852" s="1" t="n">
        <v>65.8990478515625</v>
      </c>
      <c r="J1852" s="1" t="n">
        <v>-5.72004508972168</v>
      </c>
      <c r="K1852" s="1" t="n">
        <v>50.2770309448242</v>
      </c>
      <c r="L1852" s="1" t="n">
        <v>-6.25263166427612</v>
      </c>
      <c r="M1852" s="1" t="n">
        <v>35.4265365600586</v>
      </c>
      <c r="O1852" s="0" t="n">
        <f aca="false">SQRT((A1852 - H1852)^2+(B1852 - I1852)^2)</f>
        <v>0.208783403721356</v>
      </c>
      <c r="P1852" s="0" t="n">
        <f aca="false">SQRT((C1852 - J1852)^2+(D1852 - K1852)^2)</f>
        <v>1.18355444226035</v>
      </c>
      <c r="Q1852" s="0" t="n">
        <f aca="false">SQRT((E1852- L1852)^2+(F1852 - M1852)^2)</f>
        <v>0.83299661764476</v>
      </c>
    </row>
    <row r="1853" customFormat="false" ht="12.8" hidden="false" customHeight="false" outlineLevel="0" collapsed="false">
      <c r="A1853" s="1" t="n">
        <v>-6.4246678352356</v>
      </c>
      <c r="B1853" s="1" t="n">
        <v>66.1883926391602</v>
      </c>
      <c r="C1853" s="1" t="n">
        <v>-6.60907745361328</v>
      </c>
      <c r="D1853" s="1" t="n">
        <v>51.1374931335449</v>
      </c>
      <c r="E1853" s="1" t="n">
        <v>-6.8143253326416</v>
      </c>
      <c r="F1853" s="1" t="n">
        <v>36.1183624267578</v>
      </c>
      <c r="H1853" s="1" t="n">
        <v>-6.42612266540527</v>
      </c>
      <c r="I1853" s="1" t="n">
        <v>65.979606628418</v>
      </c>
      <c r="J1853" s="1" t="n">
        <v>-5.7183518409729</v>
      </c>
      <c r="K1853" s="1" t="n">
        <v>50.3570823669434</v>
      </c>
      <c r="L1853" s="1" t="n">
        <v>-6.25020027160645</v>
      </c>
      <c r="M1853" s="1" t="n">
        <v>35.5055274963379</v>
      </c>
      <c r="O1853" s="0" t="n">
        <f aca="false">SQRT((A1853 - H1853)^2+(B1853 - I1853)^2)</f>
        <v>0.208791079341205</v>
      </c>
      <c r="P1853" s="0" t="n">
        <f aca="false">SQRT((C1853 - J1853)^2+(D1853 - K1853)^2)</f>
        <v>1.18424367494242</v>
      </c>
      <c r="Q1853" s="0" t="n">
        <f aca="false">SQRT((E1853- L1853)^2+(F1853 - M1853)^2)</f>
        <v>0.832948819814685</v>
      </c>
    </row>
    <row r="1854" customFormat="false" ht="12.8" hidden="false" customHeight="false" outlineLevel="0" collapsed="false">
      <c r="A1854" s="1" t="n">
        <v>-6.42413902282715</v>
      </c>
      <c r="B1854" s="1" t="n">
        <v>66.2687835693359</v>
      </c>
      <c r="C1854" s="1" t="n">
        <v>-6.60676765441895</v>
      </c>
      <c r="D1854" s="1" t="n">
        <v>51.219482421875</v>
      </c>
      <c r="E1854" s="1" t="n">
        <v>-6.80974721908569</v>
      </c>
      <c r="F1854" s="1" t="n">
        <v>36.199104309082</v>
      </c>
      <c r="H1854" s="1" t="n">
        <v>-6.42508172988892</v>
      </c>
      <c r="I1854" s="1" t="n">
        <v>66.1408996582031</v>
      </c>
      <c r="J1854" s="1" t="n">
        <v>-5.71600103378296</v>
      </c>
      <c r="K1854" s="1" t="n">
        <v>50.437126159668</v>
      </c>
      <c r="L1854" s="1" t="n">
        <v>-6.24733257293701</v>
      </c>
      <c r="M1854" s="1" t="n">
        <v>35.5844841003418</v>
      </c>
      <c r="O1854" s="0" t="n">
        <f aca="false">SQRT((A1854 - H1854)^2+(B1854 - I1854)^2)</f>
        <v>0.127887385707996</v>
      </c>
      <c r="P1854" s="0" t="n">
        <f aca="false">SQRT((C1854 - J1854)^2+(D1854 - K1854)^2)</f>
        <v>1.18555746105103</v>
      </c>
      <c r="Q1854" s="0" t="n">
        <f aca="false">SQRT((E1854- L1854)^2+(F1854 - M1854)^2)</f>
        <v>0.833107577203808</v>
      </c>
    </row>
    <row r="1855" customFormat="false" ht="12.8" hidden="false" customHeight="false" outlineLevel="0" collapsed="false">
      <c r="A1855" s="1" t="n">
        <v>-6.42413902282715</v>
      </c>
      <c r="B1855" s="1" t="n">
        <v>66.2687835693359</v>
      </c>
      <c r="C1855" s="1" t="n">
        <v>-6.60446357727051</v>
      </c>
      <c r="D1855" s="1" t="n">
        <v>51.3013114929199</v>
      </c>
      <c r="E1855" s="1" t="n">
        <v>-6.80518484115601</v>
      </c>
      <c r="F1855" s="1" t="n">
        <v>36.2800521850586</v>
      </c>
      <c r="H1855" s="1" t="n">
        <v>-6.42455863952637</v>
      </c>
      <c r="I1855" s="1" t="n">
        <v>66.2216415405274</v>
      </c>
      <c r="J1855" s="1" t="n">
        <v>-5.71326017379761</v>
      </c>
      <c r="K1855" s="1" t="n">
        <v>50.5170440673828</v>
      </c>
      <c r="L1855" s="1" t="n">
        <v>-6.24389219284058</v>
      </c>
      <c r="M1855" s="1" t="n">
        <v>35.6634559631348</v>
      </c>
      <c r="O1855" s="0" t="n">
        <f aca="false">SQRT((A1855 - H1855)^2+(B1855 - I1855)^2)</f>
        <v>0.0471438963001062</v>
      </c>
      <c r="P1855" s="0" t="n">
        <f aca="false">SQRT((C1855 - J1855)^2+(D1855 - K1855)^2)</f>
        <v>1.1871473796965</v>
      </c>
      <c r="Q1855" s="0" t="n">
        <f aca="false">SQRT((E1855- L1855)^2+(F1855 - M1855)^2)</f>
        <v>0.833810732686773</v>
      </c>
    </row>
    <row r="1856" customFormat="false" ht="12.8" hidden="false" customHeight="false" outlineLevel="0" collapsed="false">
      <c r="A1856" s="1" t="n">
        <v>-6.42360782623291</v>
      </c>
      <c r="B1856" s="1" t="n">
        <v>66.3493499755859</v>
      </c>
      <c r="C1856" s="1" t="n">
        <v>-6.60215997695923</v>
      </c>
      <c r="D1856" s="1" t="n">
        <v>51.3833274841309</v>
      </c>
      <c r="E1856" s="1" t="n">
        <v>-6.80062532424927</v>
      </c>
      <c r="F1856" s="1" t="n">
        <v>36.3608627319336</v>
      </c>
      <c r="H1856" s="1" t="n">
        <v>-6.42455863952637</v>
      </c>
      <c r="I1856" s="1" t="n">
        <v>66.2216415405274</v>
      </c>
      <c r="J1856" s="1" t="n">
        <v>-5.71016645431519</v>
      </c>
      <c r="K1856" s="1" t="n">
        <v>50.597095489502</v>
      </c>
      <c r="L1856" s="1" t="n">
        <v>-6.23998260498047</v>
      </c>
      <c r="M1856" s="1" t="n">
        <v>35.7423667907715</v>
      </c>
      <c r="O1856" s="0" t="n">
        <f aca="false">SQRT((A1856 - H1856)^2+(B1856 - I1856)^2)</f>
        <v>0.127711974501253</v>
      </c>
      <c r="P1856" s="0" t="n">
        <f aca="false">SQRT((C1856 - J1856)^2+(D1856 - K1856)^2)</f>
        <v>1.18903876884526</v>
      </c>
      <c r="Q1856" s="0" t="n">
        <f aca="false">SQRT((E1856- L1856)^2+(F1856 - M1856)^2)</f>
        <v>0.834779903868744</v>
      </c>
    </row>
    <row r="1857" customFormat="false" ht="12.8" hidden="false" customHeight="false" outlineLevel="0" collapsed="false">
      <c r="A1857" s="1" t="n">
        <v>-6.4230751991272</v>
      </c>
      <c r="B1857" s="1" t="n">
        <v>66.4297409057617</v>
      </c>
      <c r="C1857" s="1" t="n">
        <v>-6.59986305236816</v>
      </c>
      <c r="D1857" s="1" t="n">
        <v>51.4651832580566</v>
      </c>
      <c r="E1857" s="1" t="n">
        <v>-6.79608201980591</v>
      </c>
      <c r="F1857" s="1" t="n">
        <v>36.4418754577637</v>
      </c>
      <c r="H1857" s="1" t="n">
        <v>-6.42403602600098</v>
      </c>
      <c r="I1857" s="1" t="n">
        <v>66.3022155761719</v>
      </c>
      <c r="J1857" s="1" t="n">
        <v>-5.70710945129395</v>
      </c>
      <c r="K1857" s="1" t="n">
        <v>50.6769905090332</v>
      </c>
      <c r="L1857" s="1" t="n">
        <v>-6.23540592193604</v>
      </c>
      <c r="M1857" s="1" t="n">
        <v>35.8212394714355</v>
      </c>
      <c r="O1857" s="0" t="n">
        <f aca="false">SQRT((A1857 - H1857)^2+(B1857 - I1857)^2)</f>
        <v>0.127528949165547</v>
      </c>
      <c r="P1857" s="0" t="n">
        <f aca="false">SQRT((C1857 - J1857)^2+(D1857 - K1857)^2)</f>
        <v>1.19090587446869</v>
      </c>
      <c r="Q1857" s="0" t="n">
        <f aca="false">SQRT((E1857- L1857)^2+(F1857 - M1857)^2)</f>
        <v>0.836389092616688</v>
      </c>
    </row>
    <row r="1858" customFormat="false" ht="12.8" hidden="false" customHeight="false" outlineLevel="0" collapsed="false">
      <c r="A1858" s="1" t="n">
        <v>-6.42254066467285</v>
      </c>
      <c r="B1858" s="1" t="n">
        <v>66.5103073120117</v>
      </c>
      <c r="C1858" s="1" t="n">
        <v>-6.59756469726563</v>
      </c>
      <c r="D1858" s="1" t="n">
        <v>51.5472259521484</v>
      </c>
      <c r="E1858" s="1" t="n">
        <v>-6.79154539108276</v>
      </c>
      <c r="F1858" s="1" t="n">
        <v>36.5227432250977</v>
      </c>
      <c r="H1858" s="1" t="n">
        <v>-6.42351055145264</v>
      </c>
      <c r="I1858" s="1" t="n">
        <v>66.3829650878906</v>
      </c>
      <c r="J1858" s="1" t="n">
        <v>-5.70422029495239</v>
      </c>
      <c r="K1858" s="1" t="n">
        <v>50.7570838928223</v>
      </c>
      <c r="L1858" s="1" t="n">
        <v>-6.23039865493774</v>
      </c>
      <c r="M1858" s="1" t="n">
        <v>35.9000282287598</v>
      </c>
      <c r="O1858" s="0" t="n">
        <f aca="false">SQRT((A1858 - H1858)^2+(B1858 - I1858)^2)</f>
        <v>0.127345917580722</v>
      </c>
      <c r="P1858" s="0" t="n">
        <f aca="false">SQRT((C1858 - J1858)^2+(D1858 - K1858)^2)</f>
        <v>1.19263938181686</v>
      </c>
      <c r="Q1858" s="0" t="n">
        <f aca="false">SQRT((E1858- L1858)^2+(F1858 - M1858)^2)</f>
        <v>0.838247950281012</v>
      </c>
    </row>
    <row r="1859" customFormat="false" ht="12.8" hidden="false" customHeight="false" outlineLevel="0" collapsed="false">
      <c r="A1859" s="1" t="n">
        <v>-6.42200660705566</v>
      </c>
      <c r="B1859" s="1" t="n">
        <v>66.5906982421875</v>
      </c>
      <c r="C1859" s="1" t="n">
        <v>-6.59527254104614</v>
      </c>
      <c r="D1859" s="1" t="n">
        <v>51.6291084289551</v>
      </c>
      <c r="E1859" s="1" t="n">
        <v>-6.78704500198364</v>
      </c>
      <c r="F1859" s="1" t="n">
        <v>36.603816986084</v>
      </c>
      <c r="H1859" s="1" t="n">
        <v>-6.4229850769043</v>
      </c>
      <c r="I1859" s="1" t="n">
        <v>66.4635391235352</v>
      </c>
      <c r="J1859" s="1" t="n">
        <v>-5.70166873931885</v>
      </c>
      <c r="K1859" s="1" t="n">
        <v>50.8370742797852</v>
      </c>
      <c r="L1859" s="1" t="n">
        <v>-6.22479057312012</v>
      </c>
      <c r="M1859" s="1" t="n">
        <v>35.9788360595703</v>
      </c>
      <c r="O1859" s="0" t="n">
        <f aca="false">SQRT((A1859 - H1859)^2+(B1859 - I1859)^2)</f>
        <v>0.127162883184028</v>
      </c>
      <c r="P1859" s="0" t="n">
        <f aca="false">SQRT((C1859 - J1859)^2+(D1859 - K1859)^2)</f>
        <v>1.19408787277685</v>
      </c>
      <c r="Q1859" s="0" t="n">
        <f aca="false">SQRT((E1859- L1859)^2+(F1859 - M1859)^2)</f>
        <v>0.840673064444536</v>
      </c>
    </row>
    <row r="1860" customFormat="false" ht="12.8" hidden="false" customHeight="false" outlineLevel="0" collapsed="false">
      <c r="A1860" s="1" t="n">
        <v>-6.42147588729858</v>
      </c>
      <c r="B1860" s="1" t="n">
        <v>66.671272277832</v>
      </c>
      <c r="C1860" s="1" t="n">
        <v>-6.59298038482666</v>
      </c>
      <c r="D1860" s="1" t="n">
        <v>51.711181640625</v>
      </c>
      <c r="E1860" s="1" t="n">
        <v>-6.78256797790527</v>
      </c>
      <c r="F1860" s="1" t="n">
        <v>36.684741973877</v>
      </c>
      <c r="H1860" s="1" t="n">
        <v>-6.42193269729614</v>
      </c>
      <c r="I1860" s="1" t="n">
        <v>66.624870300293</v>
      </c>
      <c r="J1860" s="1" t="n">
        <v>-5.69956731796265</v>
      </c>
      <c r="K1860" s="1" t="n">
        <v>50.9171829223633</v>
      </c>
      <c r="L1860" s="1" t="n">
        <v>-6.21884870529175</v>
      </c>
      <c r="M1860" s="1" t="n">
        <v>36.0575218200684</v>
      </c>
      <c r="O1860" s="0" t="n">
        <f aca="false">SQRT((A1860 - H1860)^2+(B1860 - I1860)^2)</f>
        <v>0.0464042260457413</v>
      </c>
      <c r="P1860" s="0" t="n">
        <f aca="false">SQRT((C1860 - J1860)^2+(D1860 - K1860)^2)</f>
        <v>1.1952492930952</v>
      </c>
      <c r="Q1860" s="0" t="n">
        <f aca="false">SQRT((E1860- L1860)^2+(F1860 - M1860)^2)</f>
        <v>0.843317579361181</v>
      </c>
    </row>
    <row r="1861" customFormat="false" ht="12.8" hidden="false" customHeight="false" outlineLevel="0" collapsed="false">
      <c r="A1861" s="1" t="n">
        <v>-6.42094898223877</v>
      </c>
      <c r="B1861" s="1" t="n">
        <v>66.7516784667969</v>
      </c>
      <c r="C1861" s="1" t="n">
        <v>-6.59069395065308</v>
      </c>
      <c r="D1861" s="1" t="n">
        <v>51.7930908203125</v>
      </c>
      <c r="E1861" s="1" t="n">
        <v>-6.77811765670776</v>
      </c>
      <c r="F1861" s="1" t="n">
        <v>36.765869140625</v>
      </c>
      <c r="H1861" s="1" t="n">
        <v>-6.42140674591064</v>
      </c>
      <c r="I1861" s="1" t="n">
        <v>66.7056198120117</v>
      </c>
      <c r="J1861" s="1" t="n">
        <v>-5.69785642623901</v>
      </c>
      <c r="K1861" s="1" t="n">
        <v>50.997200012207</v>
      </c>
      <c r="L1861" s="1" t="n">
        <v>-6.21235227584839</v>
      </c>
      <c r="M1861" s="1" t="n">
        <v>36.1362800598145</v>
      </c>
      <c r="O1861" s="0" t="n">
        <f aca="false">SQRT((A1861 - H1861)^2+(B1861 - I1861)^2)</f>
        <v>0.0460609295195115</v>
      </c>
      <c r="P1861" s="0" t="n">
        <f aca="false">SQRT((C1861 - J1861)^2+(D1861 - K1861)^2)</f>
        <v>1.19607734843055</v>
      </c>
      <c r="Q1861" s="0" t="n">
        <f aca="false">SQRT((E1861- L1861)^2+(F1861 - M1861)^2)</f>
        <v>0.846447208545669</v>
      </c>
    </row>
    <row r="1862" customFormat="false" ht="12.8" hidden="false" customHeight="false" outlineLevel="0" collapsed="false">
      <c r="A1862" s="1" t="n">
        <v>-6.42042541503906</v>
      </c>
      <c r="B1862" s="1" t="n">
        <v>66.8322601318359</v>
      </c>
      <c r="C1862" s="1" t="n">
        <v>-6.58840608596802</v>
      </c>
      <c r="D1862" s="1" t="n">
        <v>51.8751907348633</v>
      </c>
      <c r="E1862" s="1" t="n">
        <v>-6.77368593215942</v>
      </c>
      <c r="F1862" s="1" t="n">
        <v>36.846851348877</v>
      </c>
      <c r="H1862" s="1" t="n">
        <v>-6.42140674591064</v>
      </c>
      <c r="I1862" s="1" t="n">
        <v>66.7056198120117</v>
      </c>
      <c r="J1862" s="1" t="n">
        <v>-5.69660806655884</v>
      </c>
      <c r="K1862" s="1" t="n">
        <v>51.0773239135742</v>
      </c>
      <c r="L1862" s="1" t="n">
        <v>-6.20557975769043</v>
      </c>
      <c r="M1862" s="1" t="n">
        <v>36.2149085998535</v>
      </c>
      <c r="O1862" s="0" t="n">
        <f aca="false">SQRT((A1862 - H1862)^2+(B1862 - I1862)^2)</f>
        <v>0.126644121914334</v>
      </c>
      <c r="P1862" s="0" t="n">
        <f aca="false">SQRT((C1862 - J1862)^2+(D1862 - K1862)^2)</f>
        <v>1.19661822313389</v>
      </c>
      <c r="Q1862" s="0" t="n">
        <f aca="false">SQRT((E1862- L1862)^2+(F1862 - M1862)^2)</f>
        <v>0.849762474761725</v>
      </c>
    </row>
    <row r="1863" customFormat="false" ht="12.8" hidden="false" customHeight="false" outlineLevel="0" collapsed="false">
      <c r="A1863" s="1" t="n">
        <v>-6.41990470886231</v>
      </c>
      <c r="B1863" s="1" t="n">
        <v>66.9126663208008</v>
      </c>
      <c r="C1863" s="1" t="n">
        <v>-6.5861234664917</v>
      </c>
      <c r="D1863" s="1" t="n">
        <v>51.9571228027344</v>
      </c>
      <c r="E1863" s="1" t="n">
        <v>-6.76929140090942</v>
      </c>
      <c r="F1863" s="1" t="n">
        <v>36.9280319213867</v>
      </c>
      <c r="H1863" s="1" t="n">
        <v>-6.42035436630249</v>
      </c>
      <c r="I1863" s="1" t="n">
        <v>66.866943359375</v>
      </c>
      <c r="J1863" s="1" t="n">
        <v>-5.69564437866211</v>
      </c>
      <c r="K1863" s="1" t="n">
        <v>51.1573219299316</v>
      </c>
      <c r="L1863" s="1" t="n">
        <v>-6.19828367233276</v>
      </c>
      <c r="M1863" s="1" t="n">
        <v>36.2936401367187</v>
      </c>
      <c r="O1863" s="0" t="n">
        <f aca="false">SQRT((A1863 - H1863)^2+(B1863 - I1863)^2)</f>
        <v>0.0457251724256813</v>
      </c>
      <c r="P1863" s="0" t="n">
        <f aca="false">SQRT((C1863 - J1863)^2+(D1863 - K1863)^2)</f>
        <v>1.19692708299125</v>
      </c>
      <c r="Q1863" s="0" t="n">
        <f aca="false">SQRT((E1863- L1863)^2+(F1863 - M1863)^2)</f>
        <v>0.853523732856048</v>
      </c>
    </row>
    <row r="1864" customFormat="false" ht="12.8" hidden="false" customHeight="false" outlineLevel="0" collapsed="false">
      <c r="A1864" s="1" t="n">
        <v>-6.41938352584839</v>
      </c>
      <c r="B1864" s="1" t="n">
        <v>66.9932632446289</v>
      </c>
      <c r="C1864" s="1" t="n">
        <v>-6.58384037017822</v>
      </c>
      <c r="D1864" s="1" t="n">
        <v>52.0392417907715</v>
      </c>
      <c r="E1864" s="1" t="n">
        <v>-6.76492500305176</v>
      </c>
      <c r="F1864" s="1" t="n">
        <v>37.0090599060059</v>
      </c>
      <c r="H1864" s="1" t="n">
        <v>-6.41982936859131</v>
      </c>
      <c r="I1864" s="1" t="n">
        <v>66.947509765625</v>
      </c>
      <c r="J1864" s="1" t="n">
        <v>-5.69506645202637</v>
      </c>
      <c r="K1864" s="1" t="n">
        <v>51.2374649047852</v>
      </c>
      <c r="L1864" s="1" t="n">
        <v>-6.19074821472168</v>
      </c>
      <c r="M1864" s="1" t="n">
        <v>36.372241973877</v>
      </c>
      <c r="O1864" s="0" t="n">
        <f aca="false">SQRT((A1864 - H1864)^2+(B1864 - I1864)^2)</f>
        <v>0.0457556511997404</v>
      </c>
      <c r="P1864" s="0" t="n">
        <f aca="false">SQRT((C1864 - J1864)^2+(D1864 - K1864)^2)</f>
        <v>1.19698172604634</v>
      </c>
      <c r="Q1864" s="0" t="n">
        <f aca="false">SQRT((E1864- L1864)^2+(F1864 - M1864)^2)</f>
        <v>0.857447411179235</v>
      </c>
    </row>
    <row r="1865" customFormat="false" ht="12.8" hidden="false" customHeight="false" outlineLevel="0" collapsed="false">
      <c r="A1865" s="1" t="n">
        <v>-6.41886329650879</v>
      </c>
      <c r="B1865" s="1" t="n">
        <v>67.0736846923828</v>
      </c>
      <c r="C1865" s="1" t="n">
        <v>-6.58156251907349</v>
      </c>
      <c r="D1865" s="1" t="n">
        <v>52.1212043762207</v>
      </c>
      <c r="E1865" s="1" t="n">
        <v>-6.76058387756348</v>
      </c>
      <c r="F1865" s="1" t="n">
        <v>37.0902900695801</v>
      </c>
      <c r="H1865" s="1" t="n">
        <v>-6.41930294036865</v>
      </c>
      <c r="I1865" s="1" t="n">
        <v>67.0282516479492</v>
      </c>
      <c r="J1865" s="1" t="n">
        <v>-5.69470405578613</v>
      </c>
      <c r="K1865" s="1" t="n">
        <v>51.3174591064453</v>
      </c>
      <c r="L1865" s="1" t="n">
        <v>-6.18270683288574</v>
      </c>
      <c r="M1865" s="1" t="n">
        <v>36.4509696960449</v>
      </c>
      <c r="O1865" s="0" t="n">
        <f aca="false">SQRT((A1865 - H1865)^2+(B1865 - I1865)^2)</f>
        <v>0.0454351715439528</v>
      </c>
      <c r="P1865" s="0" t="n">
        <f aca="false">SQRT((C1865 - J1865)^2+(D1865 - K1865)^2)</f>
        <v>1.19688111046618</v>
      </c>
      <c r="Q1865" s="0" t="n">
        <f aca="false">SQRT((E1865- L1865)^2+(F1865 - M1865)^2)</f>
        <v>0.86178443869837</v>
      </c>
    </row>
    <row r="1866" customFormat="false" ht="12.8" hidden="false" customHeight="false" outlineLevel="0" collapsed="false">
      <c r="A1866" s="1" t="n">
        <v>-6.41834259033203</v>
      </c>
      <c r="B1866" s="1" t="n">
        <v>67.1542892456055</v>
      </c>
      <c r="C1866" s="1" t="n">
        <v>-6.57928276062012</v>
      </c>
      <c r="D1866" s="1" t="n">
        <v>52.2033538818359</v>
      </c>
      <c r="E1866" s="1" t="n">
        <v>-6.75626468658447</v>
      </c>
      <c r="F1866" s="1" t="n">
        <v>37.1713676452637</v>
      </c>
      <c r="H1866" s="1" t="n">
        <v>-6.41930294036865</v>
      </c>
      <c r="I1866" s="1" t="n">
        <v>67.0282516479492</v>
      </c>
      <c r="J1866" s="1" t="n">
        <v>-5.6946759223938</v>
      </c>
      <c r="K1866" s="1" t="n">
        <v>51.3976211547852</v>
      </c>
      <c r="L1866" s="1" t="n">
        <v>-6.17444944381714</v>
      </c>
      <c r="M1866" s="1" t="n">
        <v>36.5295677185059</v>
      </c>
      <c r="O1866" s="0" t="n">
        <f aca="false">SQRT((A1866 - H1866)^2+(B1866 - I1866)^2)</f>
        <v>0.126041256321739</v>
      </c>
      <c r="P1866" s="0" t="n">
        <f aca="false">SQRT((C1866 - J1866)^2+(D1866 - K1866)^2)</f>
        <v>1.19655107942675</v>
      </c>
      <c r="Q1866" s="0" t="n">
        <f aca="false">SQRT((E1866- L1866)^2+(F1866 - M1866)^2)</f>
        <v>0.86626561902382</v>
      </c>
    </row>
    <row r="1867" customFormat="false" ht="12.8" hidden="false" customHeight="false" outlineLevel="0" collapsed="false">
      <c r="A1867" s="1" t="n">
        <v>-6.41730165481567</v>
      </c>
      <c r="B1867" s="1" t="n">
        <v>67.3153381347656</v>
      </c>
      <c r="C1867" s="1" t="n">
        <v>-6.57700920104981</v>
      </c>
      <c r="D1867" s="1" t="n">
        <v>52.2853393554688</v>
      </c>
      <c r="E1867" s="1" t="n">
        <v>-6.75197792053223</v>
      </c>
      <c r="F1867" s="1" t="n">
        <v>37.2526435852051</v>
      </c>
      <c r="H1867" s="1" t="n">
        <v>-6.41825103759766</v>
      </c>
      <c r="I1867" s="1" t="n">
        <v>67.1895370483398</v>
      </c>
      <c r="J1867" s="1" t="n">
        <v>-5.69481754302979</v>
      </c>
      <c r="K1867" s="1" t="n">
        <v>51.4776420593262</v>
      </c>
      <c r="L1867" s="1" t="n">
        <v>-6.16594457626343</v>
      </c>
      <c r="M1867" s="1" t="n">
        <v>36.6083869934082</v>
      </c>
      <c r="O1867" s="0" t="n">
        <f aca="false">SQRT((A1867 - H1867)^2+(B1867 - I1867)^2)</f>
        <v>0.125804668727266</v>
      </c>
      <c r="P1867" s="0" t="n">
        <f aca="false">SQRT((C1867 - J1867)^2+(D1867 - K1867)^2)</f>
        <v>1.19609240599386</v>
      </c>
      <c r="Q1867" s="0" t="n">
        <f aca="false">SQRT((E1867- L1867)^2+(F1867 - M1867)^2)</f>
        <v>0.870919994413164</v>
      </c>
    </row>
    <row r="1868" customFormat="false" ht="12.8" hidden="false" customHeight="false" outlineLevel="0" collapsed="false">
      <c r="A1868" s="1" t="n">
        <v>-6.41730165481567</v>
      </c>
      <c r="B1868" s="1" t="n">
        <v>67.3153381347656</v>
      </c>
      <c r="C1868" s="1" t="n">
        <v>-6.57473421096802</v>
      </c>
      <c r="D1868" s="1" t="n">
        <v>52.3675117492676</v>
      </c>
      <c r="E1868" s="1" t="n">
        <v>-6.74771976470947</v>
      </c>
      <c r="F1868" s="1" t="n">
        <v>37.3337669372559</v>
      </c>
      <c r="H1868" s="1" t="n">
        <v>-6.41772651672363</v>
      </c>
      <c r="I1868" s="1" t="n">
        <v>67.2700881958008</v>
      </c>
      <c r="J1868" s="1" t="n">
        <v>-5.69525814056397</v>
      </c>
      <c r="K1868" s="1" t="n">
        <v>51.5578269958496</v>
      </c>
      <c r="L1868" s="1" t="n">
        <v>-6.15758466720581</v>
      </c>
      <c r="M1868" s="1" t="n">
        <v>36.6871299743652</v>
      </c>
      <c r="O1868" s="0" t="n">
        <f aca="false">SQRT((A1868 - H1868)^2+(B1868 - I1868)^2)</f>
        <v>0.0452519334831017</v>
      </c>
      <c r="P1868" s="0" t="n">
        <f aca="false">SQRT((C1868 - J1868)^2+(D1868 - K1868)^2)</f>
        <v>1.19543613728669</v>
      </c>
      <c r="Q1868" s="0" t="n">
        <f aca="false">SQRT((E1868- L1868)^2+(F1868 - M1868)^2)</f>
        <v>0.875442056953039</v>
      </c>
    </row>
    <row r="1869" customFormat="false" ht="12.8" hidden="false" customHeight="false" outlineLevel="0" collapsed="false">
      <c r="A1869" s="1" t="n">
        <v>-6.41677856445313</v>
      </c>
      <c r="B1869" s="1" t="n">
        <v>67.3957901000977</v>
      </c>
      <c r="C1869" s="1" t="n">
        <v>-6.57246398925781</v>
      </c>
      <c r="D1869" s="1" t="n">
        <v>52.4495239257813</v>
      </c>
      <c r="E1869" s="1" t="n">
        <v>-6.74348211288452</v>
      </c>
      <c r="F1869" s="1" t="n">
        <v>37.4150886535645</v>
      </c>
      <c r="H1869" s="1" t="n">
        <v>-6.41772651672363</v>
      </c>
      <c r="I1869" s="1" t="n">
        <v>67.2700881958008</v>
      </c>
      <c r="J1869" s="1" t="n">
        <v>-5.69583892822266</v>
      </c>
      <c r="K1869" s="1" t="n">
        <v>51.6378707885742</v>
      </c>
      <c r="L1869" s="1" t="n">
        <v>-6.14944076538086</v>
      </c>
      <c r="M1869" s="1" t="n">
        <v>36.7661209106445</v>
      </c>
      <c r="O1869" s="0" t="n">
        <f aca="false">SQRT((A1869 - H1869)^2+(B1869 - I1869)^2)</f>
        <v>0.125705478629116</v>
      </c>
      <c r="P1869" s="0" t="n">
        <f aca="false">SQRT((C1869 - J1869)^2+(D1869 - K1869)^2)</f>
        <v>1.19467665615974</v>
      </c>
      <c r="Q1869" s="0" t="n">
        <f aca="false">SQRT((E1869- L1869)^2+(F1869 - M1869)^2)</f>
        <v>0.879797848312124</v>
      </c>
    </row>
    <row r="1870" customFormat="false" ht="12.8" hidden="false" customHeight="false" outlineLevel="0" collapsed="false">
      <c r="A1870" s="1" t="n">
        <v>-6.41572856903076</v>
      </c>
      <c r="B1870" s="1" t="n">
        <v>67.556884765625</v>
      </c>
      <c r="C1870" s="1" t="n">
        <v>-6.57018852233887</v>
      </c>
      <c r="D1870" s="1" t="n">
        <v>52.5317268371582</v>
      </c>
      <c r="E1870" s="1" t="n">
        <v>-6.73926496505737</v>
      </c>
      <c r="F1870" s="1" t="n">
        <v>37.4962539672852</v>
      </c>
      <c r="H1870" s="1" t="n">
        <v>-6.41720008850098</v>
      </c>
      <c r="I1870" s="1" t="n">
        <v>67.3508071899414</v>
      </c>
      <c r="J1870" s="1" t="n">
        <v>-5.69669198989868</v>
      </c>
      <c r="K1870" s="1" t="n">
        <v>51.718090057373</v>
      </c>
      <c r="L1870" s="1" t="n">
        <v>-6.14169502258301</v>
      </c>
      <c r="M1870" s="1" t="n">
        <v>36.8451118469238</v>
      </c>
      <c r="O1870" s="0" t="n">
        <f aca="false">SQRT((A1870 - H1870)^2+(B1870 - I1870)^2)</f>
        <v>0.206082829389492</v>
      </c>
      <c r="P1870" s="0" t="n">
        <f aca="false">SQRT((C1870 - J1870)^2+(D1870 - K1870)^2)</f>
        <v>1.19373405815712</v>
      </c>
      <c r="Q1870" s="0" t="n">
        <f aca="false">SQRT((E1870- L1870)^2+(F1870 - M1870)^2)</f>
        <v>0.88378498349856</v>
      </c>
    </row>
    <row r="1871" customFormat="false" ht="12.8" hidden="false" customHeight="false" outlineLevel="0" collapsed="false">
      <c r="A1871" s="1" t="n">
        <v>-6.41572856903076</v>
      </c>
      <c r="B1871" s="1" t="n">
        <v>67.556884765625</v>
      </c>
      <c r="C1871" s="1" t="n">
        <v>-6.56791734695435</v>
      </c>
      <c r="D1871" s="1" t="n">
        <v>52.6137619018555</v>
      </c>
      <c r="E1871" s="1" t="n">
        <v>-6.7350754737854</v>
      </c>
      <c r="F1871" s="1" t="n">
        <v>37.5776138305664</v>
      </c>
      <c r="H1871" s="1" t="n">
        <v>-6.4161491394043</v>
      </c>
      <c r="I1871" s="1" t="n">
        <v>67.5120468139648</v>
      </c>
      <c r="J1871" s="1" t="n">
        <v>-5.69747161865234</v>
      </c>
      <c r="K1871" s="1" t="n">
        <v>51.7981758117676</v>
      </c>
      <c r="L1871" s="1" t="n">
        <v>-6.13441514968872</v>
      </c>
      <c r="M1871" s="1" t="n">
        <v>36.9242706298828</v>
      </c>
      <c r="O1871" s="0" t="n">
        <f aca="false">SQRT((A1871 - H1871)^2+(B1871 - I1871)^2)</f>
        <v>0.0448399240467848</v>
      </c>
      <c r="P1871" s="0" t="n">
        <f aca="false">SQRT((C1871 - J1871)^2+(D1871 - K1871)^2)</f>
        <v>1.19283546068353</v>
      </c>
      <c r="Q1871" s="0" t="n">
        <f aca="false">SQRT((E1871- L1871)^2+(F1871 - M1871)^2)</f>
        <v>0.887496570598119</v>
      </c>
    </row>
    <row r="1872" customFormat="false" ht="12.8" hidden="false" customHeight="false" outlineLevel="0" collapsed="false">
      <c r="A1872" s="1" t="n">
        <v>-6.41467714309692</v>
      </c>
      <c r="B1872" s="1" t="n">
        <v>67.7180023193359</v>
      </c>
      <c r="C1872" s="1" t="n">
        <v>-6.56564331054688</v>
      </c>
      <c r="D1872" s="1" t="n">
        <v>52.6959838867188</v>
      </c>
      <c r="E1872" s="1" t="n">
        <v>-6.73091125488281</v>
      </c>
      <c r="F1872" s="1" t="n">
        <v>37.658821105957</v>
      </c>
      <c r="H1872" s="1" t="n">
        <v>-6.41562414169312</v>
      </c>
      <c r="I1872" s="1" t="n">
        <v>67.5925674438477</v>
      </c>
      <c r="J1872" s="1" t="n">
        <v>-5.69799566268921</v>
      </c>
      <c r="K1872" s="1" t="n">
        <v>51.8784523010254</v>
      </c>
      <c r="L1872" s="1" t="n">
        <v>-6.12755966186523</v>
      </c>
      <c r="M1872" s="1" t="n">
        <v>37.00341796875</v>
      </c>
      <c r="O1872" s="0" t="n">
        <f aca="false">SQRT((A1872 - H1872)^2+(B1872 - I1872)^2)</f>
        <v>0.125438450225919</v>
      </c>
      <c r="P1872" s="0" t="n">
        <f aca="false">SQRT((C1872 - J1872)^2+(D1872 - K1872)^2)</f>
        <v>1.19212848906455</v>
      </c>
      <c r="Q1872" s="0" t="n">
        <f aca="false">SQRT((E1872- L1872)^2+(F1872 - M1872)^2)</f>
        <v>0.890834674368725</v>
      </c>
    </row>
    <row r="1873" customFormat="false" ht="12.8" hidden="false" customHeight="false" outlineLevel="0" collapsed="false">
      <c r="A1873" s="1" t="n">
        <v>-6.41467714309692</v>
      </c>
      <c r="B1873" s="1" t="n">
        <v>67.7180023193359</v>
      </c>
      <c r="C1873" s="1" t="n">
        <v>-6.56337451934814</v>
      </c>
      <c r="D1873" s="1" t="n">
        <v>52.7780494689941</v>
      </c>
      <c r="E1873" s="1" t="n">
        <v>-6.72676372528076</v>
      </c>
      <c r="F1873" s="1" t="n">
        <v>37.7402229309082</v>
      </c>
      <c r="H1873" s="1" t="n">
        <v>-6.41562414169312</v>
      </c>
      <c r="I1873" s="1" t="n">
        <v>67.5925674438477</v>
      </c>
      <c r="J1873" s="1" t="n">
        <v>-5.6982364654541</v>
      </c>
      <c r="K1873" s="1" t="n">
        <v>51.958610534668</v>
      </c>
      <c r="L1873" s="1" t="n">
        <v>-6.12116861343384</v>
      </c>
      <c r="M1873" s="1" t="n">
        <v>37.0827255249023</v>
      </c>
      <c r="O1873" s="0" t="n">
        <f aca="false">SQRT((A1873 - H1873)^2+(B1873 - I1873)^2)</f>
        <v>0.125438450225919</v>
      </c>
      <c r="P1873" s="0" t="n">
        <f aca="false">SQRT((C1873 - J1873)^2+(D1873 - K1873)^2)</f>
        <v>1.19161403960555</v>
      </c>
      <c r="Q1873" s="0" t="n">
        <f aca="false">SQRT((E1873- L1873)^2+(F1873 - M1873)^2)</f>
        <v>0.893895004123736</v>
      </c>
    </row>
    <row r="1874" customFormat="false" ht="12.8" hidden="false" customHeight="false" outlineLevel="0" collapsed="false">
      <c r="A1874" s="1" t="n">
        <v>-6.41362524032593</v>
      </c>
      <c r="B1874" s="1" t="n">
        <v>67.8791427612305</v>
      </c>
      <c r="C1874" s="1" t="n">
        <v>-6.56110334396362</v>
      </c>
      <c r="D1874" s="1" t="n">
        <v>52.8602981567383</v>
      </c>
      <c r="E1874" s="1" t="n">
        <v>-6.72263479232788</v>
      </c>
      <c r="F1874" s="1" t="n">
        <v>37.8214721679687</v>
      </c>
      <c r="H1874" s="1" t="n">
        <v>-6.41509866714478</v>
      </c>
      <c r="I1874" s="1" t="n">
        <v>67.6732559204102</v>
      </c>
      <c r="J1874" s="1" t="n">
        <v>-5.69806385040283</v>
      </c>
      <c r="K1874" s="1" t="n">
        <v>52.0388946533203</v>
      </c>
      <c r="L1874" s="1" t="n">
        <v>-6.11509466171265</v>
      </c>
      <c r="M1874" s="1" t="n">
        <v>37.161979675293</v>
      </c>
      <c r="O1874" s="0" t="n">
        <f aca="false">SQRT((A1874 - H1874)^2+(B1874 - I1874)^2)</f>
        <v>0.205892113033874</v>
      </c>
      <c r="P1874" s="0" t="n">
        <f aca="false">SQRT((C1874 - J1874)^2+(D1874 - K1874)^2)</f>
        <v>1.19144487194038</v>
      </c>
      <c r="Q1874" s="0" t="n">
        <f aca="false">SQRT((E1874- L1874)^2+(F1874 - M1874)^2)</f>
        <v>0.896680187248265</v>
      </c>
    </row>
    <row r="1875" customFormat="false" ht="12.8" hidden="false" customHeight="false" outlineLevel="0" collapsed="false">
      <c r="A1875" s="1" t="n">
        <v>-6.4131031036377</v>
      </c>
      <c r="B1875" s="1" t="n">
        <v>67.9598159790039</v>
      </c>
      <c r="C1875" s="1" t="n">
        <v>-6.558837890625</v>
      </c>
      <c r="D1875" s="1" t="n">
        <v>52.9423866271973</v>
      </c>
      <c r="E1875" s="1" t="n">
        <v>-6.71852684020996</v>
      </c>
      <c r="F1875" s="1" t="n">
        <v>37.9029121398926</v>
      </c>
      <c r="H1875" s="1" t="n">
        <v>-6.41404819488525</v>
      </c>
      <c r="I1875" s="1" t="n">
        <v>67.8344345092773</v>
      </c>
      <c r="J1875" s="1" t="n">
        <v>-5.69753456115723</v>
      </c>
      <c r="K1875" s="1" t="n">
        <v>52.1190643310547</v>
      </c>
      <c r="L1875" s="1" t="n">
        <v>-6.10941028594971</v>
      </c>
      <c r="M1875" s="1" t="n">
        <v>37.2414093017578</v>
      </c>
      <c r="O1875" s="0" t="n">
        <f aca="false">SQRT((A1875 - H1875)^2+(B1875 - I1875)^2)</f>
        <v>0.12538503159576</v>
      </c>
      <c r="P1875" s="0" t="n">
        <f aca="false">SQRT((C1875 - J1875)^2+(D1875 - K1875)^2)</f>
        <v>1.19151291586696</v>
      </c>
      <c r="Q1875" s="0" t="n">
        <f aca="false">SQRT((E1875- L1875)^2+(F1875 - M1875)^2)</f>
        <v>0.899226879899771</v>
      </c>
    </row>
    <row r="1876" customFormat="false" ht="12.8" hidden="false" customHeight="false" outlineLevel="0" collapsed="false">
      <c r="A1876" s="1" t="n">
        <v>-6.4131031036377</v>
      </c>
      <c r="B1876" s="1" t="n">
        <v>67.9598159790039</v>
      </c>
      <c r="C1876" s="1" t="n">
        <v>-6.55656957626343</v>
      </c>
      <c r="D1876" s="1" t="n">
        <v>53.024658203125</v>
      </c>
      <c r="E1876" s="1" t="n">
        <v>-6.71444177627564</v>
      </c>
      <c r="F1876" s="1" t="n">
        <v>37.9841957092285</v>
      </c>
      <c r="H1876" s="1" t="n">
        <v>-6.41404819488525</v>
      </c>
      <c r="I1876" s="1" t="n">
        <v>67.8344345092773</v>
      </c>
      <c r="J1876" s="1" t="n">
        <v>-5.69645118713379</v>
      </c>
      <c r="K1876" s="1" t="n">
        <v>52.1992950439453</v>
      </c>
      <c r="L1876" s="1" t="n">
        <v>-6.10396814346314</v>
      </c>
      <c r="M1876" s="1" t="n">
        <v>37.3207550048828</v>
      </c>
      <c r="O1876" s="0" t="n">
        <f aca="false">SQRT((A1876 - H1876)^2+(B1876 - I1876)^2)</f>
        <v>0.12538503159576</v>
      </c>
      <c r="P1876" s="0" t="n">
        <f aca="false">SQRT((C1876 - J1876)^2+(D1876 - K1876)^2)</f>
        <v>1.19206878486523</v>
      </c>
      <c r="Q1876" s="0" t="n">
        <f aca="false">SQRT((E1876- L1876)^2+(F1876 - M1876)^2)</f>
        <v>0.901571752298182</v>
      </c>
    </row>
    <row r="1877" customFormat="false" ht="12.8" hidden="false" customHeight="false" outlineLevel="0" collapsed="false">
      <c r="A1877" s="1" t="n">
        <v>-6.41258335113525</v>
      </c>
      <c r="B1877" s="1" t="n">
        <v>68.0403137207031</v>
      </c>
      <c r="C1877" s="1" t="n">
        <v>-6.55430698394775</v>
      </c>
      <c r="D1877" s="1" t="n">
        <v>53.1067695617676</v>
      </c>
      <c r="E1877" s="1" t="n">
        <v>-6.71036863327026</v>
      </c>
      <c r="F1877" s="1" t="n">
        <v>38.065673828125</v>
      </c>
      <c r="H1877" s="1" t="n">
        <v>-6.41352415084839</v>
      </c>
      <c r="I1877" s="1" t="n">
        <v>67.9149322509766</v>
      </c>
      <c r="J1877" s="1" t="n">
        <v>-5.69494533538818</v>
      </c>
      <c r="K1877" s="1" t="n">
        <v>52.2794036865234</v>
      </c>
      <c r="L1877" s="1" t="n">
        <v>-6.09886455535889</v>
      </c>
      <c r="M1877" s="1" t="n">
        <v>37.4003067016602</v>
      </c>
      <c r="O1877" s="0" t="n">
        <f aca="false">SQRT((A1877 - H1877)^2+(B1877 - I1877)^2)</f>
        <v>0.125384999321591</v>
      </c>
      <c r="P1877" s="0" t="n">
        <f aca="false">SQRT((C1877 - J1877)^2+(D1877 - K1877)^2)</f>
        <v>1.19291103378819</v>
      </c>
      <c r="Q1877" s="0" t="n">
        <f aca="false">SQRT((E1877- L1877)^2+(F1877 - M1877)^2)</f>
        <v>0.903687252473034</v>
      </c>
    </row>
    <row r="1878" customFormat="false" ht="12.8" hidden="false" customHeight="false" outlineLevel="0" collapsed="false">
      <c r="A1878" s="1" t="n">
        <v>-6.41206550598145</v>
      </c>
      <c r="B1878" s="1" t="n">
        <v>68.1210021972656</v>
      </c>
      <c r="C1878" s="1" t="n">
        <v>-6.55204010009766</v>
      </c>
      <c r="D1878" s="1" t="n">
        <v>53.1890678405762</v>
      </c>
      <c r="E1878" s="1" t="n">
        <v>-6.70631217956543</v>
      </c>
      <c r="F1878" s="1" t="n">
        <v>38.1469955444336</v>
      </c>
      <c r="H1878" s="1" t="n">
        <v>-6.41247415542603</v>
      </c>
      <c r="I1878" s="1" t="n">
        <v>68.0760650634766</v>
      </c>
      <c r="J1878" s="1" t="n">
        <v>-5.69278144836426</v>
      </c>
      <c r="K1878" s="1" t="n">
        <v>52.3595123291016</v>
      </c>
      <c r="L1878" s="1" t="n">
        <v>-6.09395503997803</v>
      </c>
      <c r="M1878" s="1" t="n">
        <v>37.4797592163086</v>
      </c>
      <c r="O1878" s="0" t="n">
        <f aca="false">SQRT((A1878 - H1878)^2+(B1878 - I1878)^2)</f>
        <v>0.0449389918393623</v>
      </c>
      <c r="P1878" s="0" t="n">
        <f aca="false">SQRT((C1878 - J1878)^2+(D1878 - K1878)^2)</f>
        <v>1.19435663735611</v>
      </c>
      <c r="Q1878" s="0" t="n">
        <f aca="false">SQRT((E1878- L1878)^2+(F1878 - M1878)^2)</f>
        <v>0.90564097962349</v>
      </c>
    </row>
    <row r="1879" customFormat="false" ht="12.8" hidden="false" customHeight="false" outlineLevel="0" collapsed="false">
      <c r="A1879" s="1" t="n">
        <v>-6.41154956817627</v>
      </c>
      <c r="B1879" s="1" t="n">
        <v>68.2015151977539</v>
      </c>
      <c r="C1879" s="1" t="n">
        <v>-6.54977941513062</v>
      </c>
      <c r="D1879" s="1" t="n">
        <v>53.2712059020996</v>
      </c>
      <c r="E1879" s="1" t="n">
        <v>-6.70227098464966</v>
      </c>
      <c r="F1879" s="1" t="n">
        <v>38.2285079956055</v>
      </c>
      <c r="H1879" s="1" t="n">
        <v>-6.41247415542603</v>
      </c>
      <c r="I1879" s="1" t="n">
        <v>68.0760650634766</v>
      </c>
      <c r="J1879" s="1" t="n">
        <v>-5.69022464752197</v>
      </c>
      <c r="K1879" s="1" t="n">
        <v>52.4394874572754</v>
      </c>
      <c r="L1879" s="1" t="n">
        <v>-6.08934783935547</v>
      </c>
      <c r="M1879" s="1" t="n">
        <v>37.5594215393066</v>
      </c>
      <c r="O1879" s="0" t="n">
        <f aca="false">SQRT((A1879 - H1879)^2+(B1879 - I1879)^2)</f>
        <v>0.125453541407867</v>
      </c>
      <c r="P1879" s="0" t="n">
        <f aca="false">SQRT((C1879 - J1879)^2+(D1879 - K1879)^2)</f>
        <v>1.19607272771331</v>
      </c>
      <c r="Q1879" s="0" t="n">
        <f aca="false">SQRT((E1879- L1879)^2+(F1879 - M1879)^2)</f>
        <v>0.907387165459123</v>
      </c>
    </row>
    <row r="1880" customFormat="false" ht="12.8" hidden="false" customHeight="false" outlineLevel="0" collapsed="false">
      <c r="A1880" s="1" t="n">
        <v>-6.41103076934814</v>
      </c>
      <c r="B1880" s="1" t="n">
        <v>68.2822036743164</v>
      </c>
      <c r="C1880" s="1" t="n">
        <v>-6.54751443862915</v>
      </c>
      <c r="D1880" s="1" t="n">
        <v>53.3535232543945</v>
      </c>
      <c r="E1880" s="1" t="n">
        <v>-6.69824981689453</v>
      </c>
      <c r="F1880" s="1" t="n">
        <v>38.3098678588867</v>
      </c>
      <c r="H1880" s="1" t="n">
        <v>-6.41142463684082</v>
      </c>
      <c r="I1880" s="1" t="n">
        <v>68.237174987793</v>
      </c>
      <c r="J1880" s="1" t="n">
        <v>-5.68731355667114</v>
      </c>
      <c r="K1880" s="1" t="n">
        <v>52.5195999145508</v>
      </c>
      <c r="L1880" s="1" t="n">
        <v>-6.08490180969238</v>
      </c>
      <c r="M1880" s="1" t="n">
        <v>37.6389808654785</v>
      </c>
      <c r="O1880" s="0" t="n">
        <f aca="false">SQRT((A1880 - H1880)^2+(B1880 - I1880)^2)</f>
        <v>0.0450304090768142</v>
      </c>
      <c r="P1880" s="0" t="n">
        <f aca="false">SQRT((C1880 - J1880)^2+(D1880 - K1880)^2)</f>
        <v>1.19807082180371</v>
      </c>
      <c r="Q1880" s="0" t="n">
        <f aca="false">SQRT((E1880- L1880)^2+(F1880 - M1880)^2)</f>
        <v>0.909002274949374</v>
      </c>
    </row>
    <row r="1881" customFormat="false" ht="12.8" hidden="false" customHeight="false" outlineLevel="0" collapsed="false">
      <c r="A1881" s="1" t="n">
        <v>-6.4099907875061</v>
      </c>
      <c r="B1881" s="1" t="n">
        <v>68.4434280395508</v>
      </c>
      <c r="C1881" s="1" t="n">
        <v>-6.54525184631348</v>
      </c>
      <c r="D1881" s="1" t="n">
        <v>53.4356842041016</v>
      </c>
      <c r="E1881" s="1" t="n">
        <v>-6.69423770904541</v>
      </c>
      <c r="F1881" s="1" t="n">
        <v>38.3914184570312</v>
      </c>
      <c r="H1881" s="1" t="n">
        <v>-6.41142463684082</v>
      </c>
      <c r="I1881" s="1" t="n">
        <v>68.237174987793</v>
      </c>
      <c r="J1881" s="1" t="n">
        <v>-5.68443775177002</v>
      </c>
      <c r="K1881" s="1" t="n">
        <v>52.5995559692383</v>
      </c>
      <c r="L1881" s="1" t="n">
        <v>-6.08073234558106</v>
      </c>
      <c r="M1881" s="1" t="n">
        <v>37.7187614440918</v>
      </c>
      <c r="O1881" s="0" t="n">
        <f aca="false">SQRT((A1881 - H1881)^2+(B1881 - I1881)^2)</f>
        <v>0.206258035681812</v>
      </c>
      <c r="P1881" s="0" t="n">
        <f aca="false">SQRT((C1881 - J1881)^2+(D1881 - K1881)^2)</f>
        <v>1.2000463868119</v>
      </c>
      <c r="Q1881" s="0" t="n">
        <f aca="false">SQRT((E1881- L1881)^2+(F1881 - M1881)^2)</f>
        <v>0.910415448054395</v>
      </c>
    </row>
    <row r="1882" customFormat="false" ht="12.8" hidden="false" customHeight="false" outlineLevel="0" collapsed="false">
      <c r="A1882" s="1" t="n">
        <v>-6.40946960449219</v>
      </c>
      <c r="B1882" s="1" t="n">
        <v>68.5239639282227</v>
      </c>
      <c r="C1882" s="1" t="n">
        <v>-6.54298210144043</v>
      </c>
      <c r="D1882" s="1" t="n">
        <v>53.5180320739746</v>
      </c>
      <c r="E1882" s="1" t="n">
        <v>-6.69024038314819</v>
      </c>
      <c r="F1882" s="1" t="n">
        <v>38.4728126525879</v>
      </c>
      <c r="H1882" s="1" t="n">
        <v>-6.41089963912964</v>
      </c>
      <c r="I1882" s="1" t="n">
        <v>68.3177947998047</v>
      </c>
      <c r="J1882" s="1" t="n">
        <v>-5.6817307472229</v>
      </c>
      <c r="K1882" s="1" t="n">
        <v>52.6797103881836</v>
      </c>
      <c r="L1882" s="1" t="n">
        <v>-6.07670021057129</v>
      </c>
      <c r="M1882" s="1" t="n">
        <v>37.7984275817871</v>
      </c>
      <c r="O1882" s="0" t="n">
        <f aca="false">SQRT((A1882 - H1882)^2+(B1882 - I1882)^2)</f>
        <v>0.206174087876486</v>
      </c>
      <c r="P1882" s="0" t="n">
        <f aca="false">SQRT((C1882 - J1882)^2+(D1882 - K1882)^2)</f>
        <v>1.20188898988592</v>
      </c>
      <c r="Q1882" s="0" t="n">
        <f aca="false">SQRT((E1882- L1882)^2+(F1882 - M1882)^2)</f>
        <v>0.911716385223325</v>
      </c>
    </row>
    <row r="1883" customFormat="false" ht="12.8" hidden="false" customHeight="false" outlineLevel="0" collapsed="false">
      <c r="A1883" s="1" t="n">
        <v>-6.40946960449219</v>
      </c>
      <c r="B1883" s="1" t="n">
        <v>68.5239639282227</v>
      </c>
      <c r="C1883" s="1" t="n">
        <v>-6.54071474075317</v>
      </c>
      <c r="D1883" s="1" t="n">
        <v>53.600212097168</v>
      </c>
      <c r="E1883" s="1" t="n">
        <v>-6.68625402450562</v>
      </c>
      <c r="F1883" s="1" t="n">
        <v>38.5543937683105</v>
      </c>
      <c r="H1883" s="1" t="n">
        <v>-6.40985012054443</v>
      </c>
      <c r="I1883" s="1" t="n">
        <v>68.4788589477539</v>
      </c>
      <c r="J1883" s="1" t="n">
        <v>-5.67935943603516</v>
      </c>
      <c r="K1883" s="1" t="n">
        <v>52.7597579956055</v>
      </c>
      <c r="L1883" s="1" t="n">
        <v>-6.07292604446411</v>
      </c>
      <c r="M1883" s="1" t="n">
        <v>37.8783226013184</v>
      </c>
      <c r="O1883" s="0" t="n">
        <f aca="false">SQRT((A1883 - H1883)^2+(B1883 - I1883)^2)</f>
        <v>0.0451065855009685</v>
      </c>
      <c r="P1883" s="0" t="n">
        <f aca="false">SQRT((C1883 - J1883)^2+(D1883 - K1883)^2)</f>
        <v>1.20345172640995</v>
      </c>
      <c r="Q1883" s="0" t="n">
        <f aca="false">SQRT((E1883- L1883)^2+(F1883 - M1883)^2)</f>
        <v>0.912821687921497</v>
      </c>
    </row>
    <row r="1884" customFormat="false" ht="12.8" hidden="false" customHeight="false" outlineLevel="0" collapsed="false">
      <c r="A1884" s="1" t="n">
        <v>-6.40894746780396</v>
      </c>
      <c r="B1884" s="1" t="n">
        <v>68.6046676635742</v>
      </c>
      <c r="C1884" s="1" t="n">
        <v>-6.53844118118286</v>
      </c>
      <c r="D1884" s="1" t="n">
        <v>53.6825866699219</v>
      </c>
      <c r="E1884" s="1" t="n">
        <v>-6.68228578567505</v>
      </c>
      <c r="F1884" s="1" t="n">
        <v>38.6358222961426</v>
      </c>
      <c r="H1884" s="1" t="n">
        <v>-6.40985012054443</v>
      </c>
      <c r="I1884" s="1" t="n">
        <v>68.4788589477539</v>
      </c>
      <c r="J1884" s="1" t="n">
        <v>-5.67743873596191</v>
      </c>
      <c r="K1884" s="1" t="n">
        <v>52.8399353027344</v>
      </c>
      <c r="L1884" s="1" t="n">
        <v>-6.06927394866943</v>
      </c>
      <c r="M1884" s="1" t="n">
        <v>37.9581031799316</v>
      </c>
      <c r="O1884" s="0" t="n">
        <f aca="false">SQRT((A1884 - H1884)^2+(B1884 - I1884)^2)</f>
        <v>0.125811953956381</v>
      </c>
      <c r="P1884" s="0" t="n">
        <f aca="false">SQRT((C1884 - J1884)^2+(D1884 - K1884)^2)</f>
        <v>1.20473504858928</v>
      </c>
      <c r="Q1884" s="0" t="n">
        <f aca="false">SQRT((E1884- L1884)^2+(F1884 - M1884)^2)</f>
        <v>0.913830790019041</v>
      </c>
    </row>
    <row r="1885" customFormat="false" ht="12.8" hidden="false" customHeight="false" outlineLevel="0" collapsed="false">
      <c r="A1885" s="1" t="n">
        <v>-6.40790367126465</v>
      </c>
      <c r="B1885" s="1" t="n">
        <v>68.7659225463867</v>
      </c>
      <c r="C1885" s="1" t="n">
        <v>-6.53617191314697</v>
      </c>
      <c r="D1885" s="1" t="n">
        <v>53.7647933959961</v>
      </c>
      <c r="E1885" s="1" t="n">
        <v>-6.67832183837891</v>
      </c>
      <c r="F1885" s="1" t="n">
        <v>38.7174377441406</v>
      </c>
      <c r="H1885" s="1" t="n">
        <v>-6.40932655334473</v>
      </c>
      <c r="I1885" s="1" t="n">
        <v>68.5592956542969</v>
      </c>
      <c r="J1885" s="1" t="n">
        <v>-5.67590808868408</v>
      </c>
      <c r="K1885" s="1" t="n">
        <v>52.9200134277344</v>
      </c>
      <c r="L1885" s="1" t="n">
        <v>-6.06586599349976</v>
      </c>
      <c r="M1885" s="1" t="n">
        <v>38.0381088256836</v>
      </c>
      <c r="O1885" s="0" t="n">
        <f aca="false">SQRT((A1885 - H1885)^2+(B1885 - I1885)^2)</f>
        <v>0.206631791184474</v>
      </c>
      <c r="P1885" s="0" t="n">
        <f aca="false">SQRT((C1885 - J1885)^2+(D1885 - K1885)^2)</f>
        <v>1.20569774091841</v>
      </c>
      <c r="Q1885" s="0" t="n">
        <f aca="false">SQRT((E1885- L1885)^2+(F1885 - M1885)^2)</f>
        <v>0.914652907598606</v>
      </c>
    </row>
    <row r="1886" customFormat="false" ht="12.8" hidden="false" customHeight="false" outlineLevel="0" collapsed="false">
      <c r="A1886" s="1" t="n">
        <v>-6.40790367126465</v>
      </c>
      <c r="B1886" s="1" t="n">
        <v>68.7659225463867</v>
      </c>
      <c r="C1886" s="1" t="n">
        <v>-6.53389835357666</v>
      </c>
      <c r="D1886" s="1" t="n">
        <v>53.8471870422363</v>
      </c>
      <c r="E1886" s="1" t="n">
        <v>-6.67437314987183</v>
      </c>
      <c r="F1886" s="1" t="n">
        <v>38.7988967895508</v>
      </c>
      <c r="H1886" s="1" t="n">
        <v>-6.40880155563355</v>
      </c>
      <c r="I1886" s="1" t="n">
        <v>68.639892578125</v>
      </c>
      <c r="J1886" s="1" t="n">
        <v>-5.67483949661255</v>
      </c>
      <c r="K1886" s="1" t="n">
        <v>53.0001983642578</v>
      </c>
      <c r="L1886" s="1" t="n">
        <v>-6.06256818771362</v>
      </c>
      <c r="M1886" s="1" t="n">
        <v>38.1180000305176</v>
      </c>
      <c r="O1886" s="0" t="n">
        <f aca="false">SQRT((A1886 - H1886)^2+(B1886 - I1886)^2)</f>
        <v>0.12603316665222</v>
      </c>
      <c r="P1886" s="0" t="n">
        <f aca="false">SQRT((C1886 - J1886)^2+(D1886 - K1886)^2)</f>
        <v>1.20638797256614</v>
      </c>
      <c r="Q1886" s="0" t="n">
        <f aca="false">SQRT((E1886- L1886)^2+(F1886 - M1886)^2)</f>
        <v>0.915382820563794</v>
      </c>
    </row>
    <row r="1887" customFormat="false" ht="12.8" hidden="false" customHeight="false" outlineLevel="0" collapsed="false">
      <c r="A1887" s="1" t="n">
        <v>-6.40738248825073</v>
      </c>
      <c r="B1887" s="1" t="n">
        <v>68.8464660644531</v>
      </c>
      <c r="C1887" s="1" t="n">
        <v>-6.53162813186646</v>
      </c>
      <c r="D1887" s="1" t="n">
        <v>53.9294242858887</v>
      </c>
      <c r="E1887" s="1" t="n">
        <v>-6.67043113708496</v>
      </c>
      <c r="F1887" s="1" t="n">
        <v>38.8805465698242</v>
      </c>
      <c r="H1887" s="1" t="n">
        <v>-6.40775680541992</v>
      </c>
      <c r="I1887" s="1" t="n">
        <v>68.800910949707</v>
      </c>
      <c r="J1887" s="1" t="n">
        <v>-5.67405462265015</v>
      </c>
      <c r="K1887" s="1" t="n">
        <v>53.0802574157715</v>
      </c>
      <c r="L1887" s="1" t="n">
        <v>-6.05950260162354</v>
      </c>
      <c r="M1887" s="1" t="n">
        <v>38.198112487793</v>
      </c>
      <c r="O1887" s="0" t="n">
        <f aca="false">SQRT((A1887 - H1887)^2+(B1887 - I1887)^2)</f>
        <v>0.0455566525643941</v>
      </c>
      <c r="P1887" s="0" t="n">
        <f aca="false">SQRT((C1887 - J1887)^2+(D1887 - K1887)^2)</f>
        <v>1.20686233556865</v>
      </c>
      <c r="Q1887" s="0" t="n">
        <f aca="false">SQRT((E1887- L1887)^2+(F1887 - M1887)^2)</f>
        <v>0.915942111576274</v>
      </c>
    </row>
    <row r="1888" customFormat="false" ht="12.8" hidden="false" customHeight="false" outlineLevel="0" collapsed="false">
      <c r="A1888" s="1" t="n">
        <v>-6.40686368942261</v>
      </c>
      <c r="B1888" s="1" t="n">
        <v>68.9271774291992</v>
      </c>
      <c r="C1888" s="1" t="n">
        <v>-6.52935409545898</v>
      </c>
      <c r="D1888" s="1" t="n">
        <v>54.0118408203125</v>
      </c>
      <c r="E1888" s="1" t="n">
        <v>-6.66650485992432</v>
      </c>
      <c r="F1888" s="1" t="n">
        <v>38.9620399475098</v>
      </c>
      <c r="H1888" s="1" t="n">
        <v>-6.40775680541992</v>
      </c>
      <c r="I1888" s="1" t="n">
        <v>68.800910949707</v>
      </c>
      <c r="J1888" s="1" t="n">
        <v>-5.67365407943726</v>
      </c>
      <c r="K1888" s="1" t="n">
        <v>53.1604461669922</v>
      </c>
      <c r="L1888" s="1" t="n">
        <v>-6.05653810501099</v>
      </c>
      <c r="M1888" s="1" t="n">
        <v>38.2781066894531</v>
      </c>
      <c r="O1888" s="0" t="n">
        <f aca="false">SQRT((A1888 - H1888)^2+(B1888 - I1888)^2)</f>
        <v>0.126269638074793</v>
      </c>
      <c r="P1888" s="0" t="n">
        <f aca="false">SQRT((C1888 - J1888)^2+(D1888 - K1888)^2)</f>
        <v>1.20710205580223</v>
      </c>
      <c r="Q1888" s="0" t="n">
        <f aca="false">SQRT((E1888- L1888)^2+(F1888 - M1888)^2)</f>
        <v>0.916419196424626</v>
      </c>
    </row>
    <row r="1889" customFormat="false" ht="12.8" hidden="false" customHeight="false" outlineLevel="0" collapsed="false">
      <c r="A1889" s="1" t="n">
        <v>-6.40634822845459</v>
      </c>
      <c r="B1889" s="1" t="n">
        <v>69.0077285766602</v>
      </c>
      <c r="C1889" s="1" t="n">
        <v>-6.52709579467773</v>
      </c>
      <c r="D1889" s="1" t="n">
        <v>54.0941009521484</v>
      </c>
      <c r="E1889" s="1" t="n">
        <v>-6.66272926330566</v>
      </c>
      <c r="F1889" s="1" t="n">
        <v>39.0437202453613</v>
      </c>
      <c r="H1889" s="1" t="n">
        <v>-6.40672111511231</v>
      </c>
      <c r="I1889" s="1" t="n">
        <v>68.9619064331055</v>
      </c>
      <c r="J1889" s="1" t="n">
        <v>-5.67346715927124</v>
      </c>
      <c r="K1889" s="1" t="n">
        <v>53.2405014038086</v>
      </c>
      <c r="L1889" s="1" t="n">
        <v>-6.05379676818848</v>
      </c>
      <c r="M1889" s="1" t="n">
        <v>38.358325958252</v>
      </c>
      <c r="O1889" s="0" t="n">
        <f aca="false">SQRT((A1889 - H1889)^2+(B1889 - I1889)^2)</f>
        <v>0.0458236607486482</v>
      </c>
      <c r="P1889" s="0" t="n">
        <f aca="false">SQRT((C1889 - J1889)^2+(D1889 - K1889)^2)</f>
        <v>1.20719262593501</v>
      </c>
      <c r="Q1889" s="0" t="n">
        <f aca="false">SQRT((E1889- L1889)^2+(F1889 - M1889)^2)</f>
        <v>0.916822835891261</v>
      </c>
    </row>
    <row r="1890" customFormat="false" ht="12.8" hidden="false" customHeight="false" outlineLevel="0" collapsed="false">
      <c r="A1890" s="1" t="n">
        <v>-6.40583419799805</v>
      </c>
      <c r="B1890" s="1" t="n">
        <v>69.0884475708008</v>
      </c>
      <c r="C1890" s="1" t="n">
        <v>-6.52484846115112</v>
      </c>
      <c r="D1890" s="1" t="n">
        <v>54.1765403747559</v>
      </c>
      <c r="E1890" s="1" t="n">
        <v>-6.65910243988037</v>
      </c>
      <c r="F1890" s="1" t="n">
        <v>39.1252517700195</v>
      </c>
      <c r="H1890" s="1" t="n">
        <v>-6.40672111511231</v>
      </c>
      <c r="I1890" s="1" t="n">
        <v>68.9619064331055</v>
      </c>
      <c r="J1890" s="1" t="n">
        <v>-5.67361354827881</v>
      </c>
      <c r="K1890" s="1" t="n">
        <v>53.3207130432129</v>
      </c>
      <c r="L1890" s="1" t="n">
        <v>-6.05115079879761</v>
      </c>
      <c r="M1890" s="1" t="n">
        <v>38.4384231567383</v>
      </c>
      <c r="O1890" s="0" t="n">
        <f aca="false">SQRT((A1890 - H1890)^2+(B1890 - I1890)^2)</f>
        <v>0.126544245824091</v>
      </c>
      <c r="P1890" s="0" t="n">
        <f aca="false">SQRT((C1890 - J1890)^2+(D1890 - K1890)^2)</f>
        <v>1.20707965698571</v>
      </c>
      <c r="Q1890" s="0" t="n">
        <f aca="false">SQRT((E1890- L1890)^2+(F1890 - M1890)^2)</f>
        <v>0.917245191820049</v>
      </c>
    </row>
    <row r="1891" customFormat="false" ht="12.8" hidden="false" customHeight="false" outlineLevel="0" collapsed="false">
      <c r="A1891" s="1" t="n">
        <v>-6.40480804443359</v>
      </c>
      <c r="B1891" s="1" t="n">
        <v>69.2497100830078</v>
      </c>
      <c r="C1891" s="1" t="n">
        <v>-6.52261447906494</v>
      </c>
      <c r="D1891" s="1" t="n">
        <v>54.2588272094727</v>
      </c>
      <c r="E1891" s="1" t="n">
        <v>-6.65566444396973</v>
      </c>
      <c r="F1891" s="1" t="n">
        <v>39.2069625854492</v>
      </c>
      <c r="H1891" s="1" t="n">
        <v>-6.40569019317627</v>
      </c>
      <c r="I1891" s="1" t="n">
        <v>69.1228866577148</v>
      </c>
      <c r="J1891" s="1" t="n">
        <v>-5.67392826080322</v>
      </c>
      <c r="K1891" s="1" t="n">
        <v>53.4007759094238</v>
      </c>
      <c r="L1891" s="1" t="n">
        <v>-6.04871940612793</v>
      </c>
      <c r="M1891" s="1" t="n">
        <v>38.5187454223633</v>
      </c>
      <c r="O1891" s="0" t="n">
        <f aca="false">SQRT((A1891 - H1891)^2+(B1891 - I1891)^2)</f>
        <v>0.126826493247478</v>
      </c>
      <c r="P1891" s="0" t="n">
        <f aca="false">SQRT((C1891 - J1891)^2+(D1891 - K1891)^2)</f>
        <v>1.20686384094602</v>
      </c>
      <c r="Q1891" s="0" t="n">
        <f aca="false">SQRT((E1891- L1891)^2+(F1891 - M1891)^2)</f>
        <v>0.917619279727045</v>
      </c>
    </row>
    <row r="1892" customFormat="false" ht="12.8" hidden="false" customHeight="false" outlineLevel="0" collapsed="false">
      <c r="A1892" s="1" t="n">
        <v>-6.40480804443359</v>
      </c>
      <c r="B1892" s="1" t="n">
        <v>69.2497100830078</v>
      </c>
      <c r="C1892" s="1" t="n">
        <v>-6.52038812637329</v>
      </c>
      <c r="D1892" s="1" t="n">
        <v>54.3412933349609</v>
      </c>
      <c r="E1892" s="1" t="n">
        <v>-6.65233945846558</v>
      </c>
      <c r="F1892" s="1" t="n">
        <v>39.2885284423828</v>
      </c>
      <c r="H1892" s="1" t="n">
        <v>-6.40517234802246</v>
      </c>
      <c r="I1892" s="1" t="n">
        <v>69.2032928466797</v>
      </c>
      <c r="J1892" s="1" t="n">
        <v>-5.6745400428772</v>
      </c>
      <c r="K1892" s="1" t="n">
        <v>53.4810028076172</v>
      </c>
      <c r="L1892" s="1" t="n">
        <v>-6.04618453979492</v>
      </c>
      <c r="M1892" s="1" t="n">
        <v>38.5989456176758</v>
      </c>
      <c r="O1892" s="0" t="n">
        <f aca="false">SQRT((A1892 - H1892)^2+(B1892 - I1892)^2)</f>
        <v>0.0464186659162371</v>
      </c>
      <c r="P1892" s="0" t="n">
        <f aca="false">SQRT((C1892 - J1892)^2+(D1892 - K1892)^2)</f>
        <v>1.20646540430769</v>
      </c>
      <c r="Q1892" s="0" t="n">
        <f aca="false">SQRT((E1892- L1892)^2+(F1892 - M1892)^2)</f>
        <v>0.918122136515351</v>
      </c>
    </row>
    <row r="1893" customFormat="false" ht="12.8" hidden="false" customHeight="false" outlineLevel="0" collapsed="false">
      <c r="A1893" s="1" t="n">
        <v>-6.40429353713989</v>
      </c>
      <c r="B1893" s="1" t="n">
        <v>69.3302536010742</v>
      </c>
      <c r="C1893" s="1" t="n">
        <v>-6.51816987991333</v>
      </c>
      <c r="D1893" s="1" t="n">
        <v>54.4236030578613</v>
      </c>
      <c r="E1893" s="1" t="n">
        <v>-6.64911603927612</v>
      </c>
      <c r="F1893" s="1" t="n">
        <v>39.3702774047852</v>
      </c>
      <c r="H1893" s="1" t="n">
        <v>-6.40517234802246</v>
      </c>
      <c r="I1893" s="1" t="n">
        <v>69.2032928466797</v>
      </c>
      <c r="J1893" s="1" t="n">
        <v>-5.67528963088989</v>
      </c>
      <c r="K1893" s="1" t="n">
        <v>53.5610809326172</v>
      </c>
      <c r="L1893" s="1" t="n">
        <v>-6.04335117340088</v>
      </c>
      <c r="M1893" s="1" t="n">
        <v>38.679313659668</v>
      </c>
      <c r="O1893" s="0" t="n">
        <f aca="false">SQRT((A1893 - H1893)^2+(B1893 - I1893)^2)</f>
        <v>0.126963795882876</v>
      </c>
      <c r="P1893" s="0" t="n">
        <f aca="false">SQRT((C1893 - J1893)^2+(D1893 - K1893)^2)</f>
        <v>1.20598156317972</v>
      </c>
      <c r="Q1893" s="0" t="n">
        <f aca="false">SQRT((E1893- L1893)^2+(F1893 - M1893)^2)</f>
        <v>0.918902589938257</v>
      </c>
    </row>
    <row r="1894" customFormat="false" ht="12.8" hidden="false" customHeight="false" outlineLevel="0" collapsed="false">
      <c r="A1894" s="1" t="n">
        <v>-6.4037766456604</v>
      </c>
      <c r="B1894" s="1" t="n">
        <v>69.4109649658203</v>
      </c>
      <c r="C1894" s="1" t="n">
        <v>-6.51595401763916</v>
      </c>
      <c r="D1894" s="1" t="n">
        <v>54.5060920715332</v>
      </c>
      <c r="E1894" s="1" t="n">
        <v>-6.64595079421997</v>
      </c>
      <c r="F1894" s="1" t="n">
        <v>39.4518699645996</v>
      </c>
      <c r="H1894" s="1" t="n">
        <v>-6.40413236618042</v>
      </c>
      <c r="I1894" s="1" t="n">
        <v>69.3642730712891</v>
      </c>
      <c r="J1894" s="1" t="n">
        <v>-5.67631101608276</v>
      </c>
      <c r="K1894" s="1" t="n">
        <v>53.6413421630859</v>
      </c>
      <c r="L1894" s="1" t="n">
        <v>-6.04021549224854</v>
      </c>
      <c r="M1894" s="1" t="n">
        <v>38.7595863342285</v>
      </c>
      <c r="O1894" s="0" t="n">
        <f aca="false">SQRT((A1894 - H1894)^2+(B1894 - I1894)^2)</f>
        <v>0.0466932495335292</v>
      </c>
      <c r="P1894" s="0" t="n">
        <f aca="false">SQRT((C1894 - J1894)^2+(D1894 - K1894)^2)</f>
        <v>1.20531853641361</v>
      </c>
      <c r="Q1894" s="0" t="n">
        <f aca="false">SQRT((E1894- L1894)^2+(F1894 - M1894)^2)</f>
        <v>0.919876013892204</v>
      </c>
    </row>
    <row r="1895" customFormat="false" ht="12.8" hidden="false" customHeight="false" outlineLevel="0" collapsed="false">
      <c r="A1895" s="1" t="n">
        <v>-6.40274143218994</v>
      </c>
      <c r="B1895" s="1" t="n">
        <v>69.5722122192383</v>
      </c>
      <c r="C1895" s="1" t="n">
        <v>-6.51374578475952</v>
      </c>
      <c r="D1895" s="1" t="n">
        <v>54.5884246826172</v>
      </c>
      <c r="E1895" s="1" t="n">
        <v>-6.64288425445557</v>
      </c>
      <c r="F1895" s="1" t="n">
        <v>39.5336532592773</v>
      </c>
      <c r="H1895" s="1" t="n">
        <v>-6.40361547470093</v>
      </c>
      <c r="I1895" s="1" t="n">
        <v>69.4448471069336</v>
      </c>
      <c r="J1895" s="1" t="n">
        <v>-5.67725706100464</v>
      </c>
      <c r="K1895" s="1" t="n">
        <v>53.7214622497559</v>
      </c>
      <c r="L1895" s="1" t="n">
        <v>-6.03663492202759</v>
      </c>
      <c r="M1895" s="1" t="n">
        <v>38.8399543762207</v>
      </c>
      <c r="O1895" s="0" t="n">
        <f aca="false">SQRT((A1895 - H1895)^2+(B1895 - I1895)^2)</f>
        <v>0.127368111325796</v>
      </c>
      <c r="P1895" s="0" t="n">
        <f aca="false">SQRT((C1895 - J1895)^2+(D1895 - K1895)^2)</f>
        <v>1.2047145906653</v>
      </c>
      <c r="Q1895" s="0" t="n">
        <f aca="false">SQRT((E1895- L1895)^2+(F1895 - M1895)^2)</f>
        <v>0.921279758500828</v>
      </c>
    </row>
    <row r="1896" customFormat="false" ht="12.8" hidden="false" customHeight="false" outlineLevel="0" collapsed="false">
      <c r="A1896" s="1" t="n">
        <v>-6.40274143218994</v>
      </c>
      <c r="B1896" s="1" t="n">
        <v>69.5722122192383</v>
      </c>
      <c r="C1896" s="1" t="n">
        <v>-6.51154041290283</v>
      </c>
      <c r="D1896" s="1" t="n">
        <v>54.6709403991699</v>
      </c>
      <c r="E1896" s="1" t="n">
        <v>-6.63987493515015</v>
      </c>
      <c r="F1896" s="1" t="n">
        <v>39.6152763366699</v>
      </c>
      <c r="H1896" s="1" t="n">
        <v>-6.40310144424439</v>
      </c>
      <c r="I1896" s="1" t="n">
        <v>69.5252456665039</v>
      </c>
      <c r="J1896" s="1" t="n">
        <v>-5.67794466018677</v>
      </c>
      <c r="K1896" s="1" t="n">
        <v>53.8017616271973</v>
      </c>
      <c r="L1896" s="1" t="n">
        <v>-6.03268671035767</v>
      </c>
      <c r="M1896" s="1" t="n">
        <v>38.9202117919922</v>
      </c>
      <c r="O1896" s="0" t="n">
        <f aca="false">SQRT((A1896 - H1896)^2+(B1896 - I1896)^2)</f>
        <v>0.0469679325117842</v>
      </c>
      <c r="P1896" s="0" t="n">
        <f aca="false">SQRT((C1896 - J1896)^2+(D1896 - K1896)^2)</f>
        <v>1.20430628022694</v>
      </c>
      <c r="Q1896" s="0" t="n">
        <f aca="false">SQRT((E1896- L1896)^2+(F1896 - M1896)^2)</f>
        <v>0.922925924218548</v>
      </c>
    </row>
    <row r="1897" customFormat="false" ht="12.8" hidden="false" customHeight="false" outlineLevel="0" collapsed="false">
      <c r="A1897" s="1" t="n">
        <v>-6.40222454071045</v>
      </c>
      <c r="B1897" s="1" t="n">
        <v>69.6527404785156</v>
      </c>
      <c r="C1897" s="1" t="n">
        <v>-6.5093412399292</v>
      </c>
      <c r="D1897" s="1" t="n">
        <v>54.7532958984375</v>
      </c>
      <c r="E1897" s="1" t="n">
        <v>-6.63694429397583</v>
      </c>
      <c r="F1897" s="1" t="n">
        <v>39.6970901489258</v>
      </c>
      <c r="H1897" s="1" t="n">
        <v>-6.40310144424439</v>
      </c>
      <c r="I1897" s="1" t="n">
        <v>69.5252456665039</v>
      </c>
      <c r="J1897" s="1" t="n">
        <v>-5.67834949493408</v>
      </c>
      <c r="K1897" s="1" t="n">
        <v>53.881950378418</v>
      </c>
      <c r="L1897" s="1" t="n">
        <v>-6.02816390991211</v>
      </c>
      <c r="M1897" s="1" t="n">
        <v>39.00048828125</v>
      </c>
      <c r="O1897" s="0" t="n">
        <f aca="false">SQRT((A1897 - H1897)^2+(B1897 - I1897)^2)</f>
        <v>0.127497827627392</v>
      </c>
      <c r="P1897" s="0" t="n">
        <f aca="false">SQRT((C1897 - J1897)^2+(D1897 - K1897)^2)</f>
        <v>1.20407237967993</v>
      </c>
      <c r="Q1897" s="0" t="n">
        <f aca="false">SQRT((E1897- L1897)^2+(F1897 - M1897)^2)</f>
        <v>0.925131189653763</v>
      </c>
    </row>
    <row r="1898" customFormat="false" ht="12.8" hidden="false" customHeight="false" outlineLevel="0" collapsed="false">
      <c r="A1898" s="1" t="n">
        <v>-6.40118932723999</v>
      </c>
      <c r="B1898" s="1" t="n">
        <v>69.81396484375</v>
      </c>
      <c r="C1898" s="1" t="n">
        <v>-6.5071439743042</v>
      </c>
      <c r="D1898" s="1" t="n">
        <v>54.8358383178711</v>
      </c>
      <c r="E1898" s="1" t="n">
        <v>-6.63405799865723</v>
      </c>
      <c r="F1898" s="1" t="n">
        <v>39.7787475585937</v>
      </c>
      <c r="H1898" s="1" t="n">
        <v>-6.40258884429932</v>
      </c>
      <c r="I1898" s="1" t="n">
        <v>69.605827331543</v>
      </c>
      <c r="J1898" s="1" t="n">
        <v>-5.67833852767944</v>
      </c>
      <c r="K1898" s="1" t="n">
        <v>53.9622611999512</v>
      </c>
      <c r="L1898" s="1" t="n">
        <v>-6.02320957183838</v>
      </c>
      <c r="M1898" s="1" t="n">
        <v>39.080638885498</v>
      </c>
      <c r="O1898" s="0" t="n">
        <f aca="false">SQRT((A1898 - H1898)^2+(B1898 - I1898)^2)</f>
        <v>0.208142217331611</v>
      </c>
      <c r="P1898" s="0" t="n">
        <f aca="false">SQRT((C1898 - J1898)^2+(D1898 - K1898)^2)</f>
        <v>1.20418248173112</v>
      </c>
      <c r="Q1898" s="0" t="n">
        <f aca="false">SQRT((E1898- L1898)^2+(F1898 - M1898)^2)</f>
        <v>0.927626821517418</v>
      </c>
    </row>
    <row r="1899" customFormat="false" ht="12.8" hidden="false" customHeight="false" outlineLevel="0" collapsed="false">
      <c r="A1899" s="1" t="n">
        <v>-6.40118932723999</v>
      </c>
      <c r="B1899" s="1" t="n">
        <v>69.81396484375</v>
      </c>
      <c r="C1899" s="1" t="n">
        <v>-6.50495338439941</v>
      </c>
      <c r="D1899" s="1" t="n">
        <v>54.9182167053223</v>
      </c>
      <c r="E1899" s="1" t="n">
        <v>-6.63125419616699</v>
      </c>
      <c r="F1899" s="1" t="n">
        <v>39.860595703125</v>
      </c>
      <c r="H1899" s="1" t="n">
        <v>-6.4020791053772</v>
      </c>
      <c r="I1899" s="1" t="n">
        <v>69.6862258911133</v>
      </c>
      <c r="J1899" s="1" t="n">
        <v>-5.67797040939331</v>
      </c>
      <c r="K1899" s="1" t="n">
        <v>54.0424499511719</v>
      </c>
      <c r="L1899" s="1" t="n">
        <v>-6.01761150360107</v>
      </c>
      <c r="M1899" s="1" t="n">
        <v>39.1607666015625</v>
      </c>
      <c r="O1899" s="0" t="n">
        <f aca="false">SQRT((A1899 - H1899)^2+(B1899 - I1899)^2)</f>
        <v>0.127742051517328</v>
      </c>
      <c r="P1899" s="0" t="n">
        <f aca="false">SQRT((C1899 - J1899)^2+(D1899 - K1899)^2)</f>
        <v>1.20451992454466</v>
      </c>
      <c r="Q1899" s="0" t="n">
        <f aca="false">SQRT((E1899- L1899)^2+(F1899 - M1899)^2)</f>
        <v>0.930762120809248</v>
      </c>
    </row>
    <row r="1900" customFormat="false" ht="12.8" hidden="false" customHeight="false" outlineLevel="0" collapsed="false">
      <c r="A1900" s="1" t="n">
        <v>-6.40015506744385</v>
      </c>
      <c r="B1900" s="1" t="n">
        <v>69.9751663208008</v>
      </c>
      <c r="C1900" s="1" t="n">
        <v>-6.5027642250061</v>
      </c>
      <c r="D1900" s="1" t="n">
        <v>55.0007781982422</v>
      </c>
      <c r="E1900" s="1" t="n">
        <v>-6.62849617004395</v>
      </c>
      <c r="F1900" s="1" t="n">
        <v>39.9422874450684</v>
      </c>
      <c r="H1900" s="1" t="n">
        <v>-6.40157032012939</v>
      </c>
      <c r="I1900" s="1" t="n">
        <v>69.7668075561523</v>
      </c>
      <c r="J1900" s="1" t="n">
        <v>-5.67704677581787</v>
      </c>
      <c r="K1900" s="1" t="n">
        <v>54.1226959228516</v>
      </c>
      <c r="L1900" s="1" t="n">
        <v>-6.01164054870606</v>
      </c>
      <c r="M1900" s="1" t="n">
        <v>39.2407531738281</v>
      </c>
      <c r="O1900" s="0" t="n">
        <f aca="false">SQRT((A1900 - H1900)^2+(B1900 - I1900)^2)</f>
        <v>0.208363571062723</v>
      </c>
      <c r="P1900" s="0" t="n">
        <f aca="false">SQRT((C1900 - J1900)^2+(D1900 - K1900)^2)</f>
        <v>1.20533720935224</v>
      </c>
      <c r="Q1900" s="0" t="n">
        <f aca="false">SQRT((E1900- L1900)^2+(F1900 - M1900)^2)</f>
        <v>0.934163364353805</v>
      </c>
    </row>
    <row r="1901" customFormat="false" ht="12.8" hidden="false" customHeight="false" outlineLevel="0" collapsed="false">
      <c r="A1901" s="1" t="n">
        <v>-6.40015506744385</v>
      </c>
      <c r="B1901" s="1" t="n">
        <v>69.9751663208008</v>
      </c>
      <c r="C1901" s="1" t="n">
        <v>-6.50058031082153</v>
      </c>
      <c r="D1901" s="1" t="n">
        <v>55.0831832885742</v>
      </c>
      <c r="E1901" s="1" t="n">
        <v>-6.62580108642578</v>
      </c>
      <c r="F1901" s="1" t="n">
        <v>40.0241661071777</v>
      </c>
      <c r="H1901" s="1" t="n">
        <v>-6.40055465698242</v>
      </c>
      <c r="I1901" s="1" t="n">
        <v>69.9278030395508</v>
      </c>
      <c r="J1901" s="1" t="n">
        <v>-5.67570114135742</v>
      </c>
      <c r="K1901" s="1" t="n">
        <v>54.2028121948242</v>
      </c>
      <c r="L1901" s="1" t="n">
        <v>-6.00531911849976</v>
      </c>
      <c r="M1901" s="1" t="n">
        <v>39.3208618164062</v>
      </c>
      <c r="O1901" s="0" t="n">
        <f aca="false">SQRT((A1901 - H1901)^2+(B1901 - I1901)^2)</f>
        <v>0.0473649668274552</v>
      </c>
      <c r="P1901" s="0" t="n">
        <f aca="false">SQRT((C1901 - J1901)^2+(D1901 - K1901)^2)</f>
        <v>1.20643230515697</v>
      </c>
      <c r="Q1901" s="0" t="n">
        <f aca="false">SQRT((E1901- L1901)^2+(F1901 - M1901)^2)</f>
        <v>0.937888478412517</v>
      </c>
    </row>
    <row r="1902" customFormat="false" ht="12.8" hidden="false" customHeight="false" outlineLevel="0" collapsed="false">
      <c r="A1902" s="1" t="n">
        <v>-6.39912033081055</v>
      </c>
      <c r="B1902" s="1" t="n">
        <v>70.1363525390625</v>
      </c>
      <c r="C1902" s="1" t="n">
        <v>-6.49839782714844</v>
      </c>
      <c r="D1902" s="1" t="n">
        <v>55.1657638549805</v>
      </c>
      <c r="E1902" s="1" t="n">
        <v>-6.62314081192017</v>
      </c>
      <c r="F1902" s="1" t="n">
        <v>40.1058883666992</v>
      </c>
      <c r="H1902" s="1" t="n">
        <v>-6.40055465698242</v>
      </c>
      <c r="I1902" s="1" t="n">
        <v>69.9278030395508</v>
      </c>
      <c r="J1902" s="1" t="n">
        <v>-5.67369699478149</v>
      </c>
      <c r="K1902" s="1" t="n">
        <v>54.2829246520996</v>
      </c>
      <c r="L1902" s="1" t="n">
        <v>-5.99904775619507</v>
      </c>
      <c r="M1902" s="1" t="n">
        <v>39.4008255004883</v>
      </c>
      <c r="O1902" s="0" t="n">
        <f aca="false">SQRT((A1902 - H1902)^2+(B1902 - I1902)^2)</f>
        <v>0.208554431835312</v>
      </c>
      <c r="P1902" s="0" t="n">
        <f aca="false">SQRT((C1902 - J1902)^2+(D1902 - K1902)^2)</f>
        <v>1.20811279318204</v>
      </c>
      <c r="Q1902" s="0" t="n">
        <f aca="false">SQRT((E1902- L1902)^2+(F1902 - M1902)^2)</f>
        <v>0.941597465753713</v>
      </c>
    </row>
    <row r="1903" customFormat="false" ht="12.8" hidden="false" customHeight="false" outlineLevel="0" collapsed="false">
      <c r="A1903" s="1" t="n">
        <v>-6.39860773086548</v>
      </c>
      <c r="B1903" s="1" t="n">
        <v>70.2170333862305</v>
      </c>
      <c r="C1903" s="1" t="n">
        <v>-6.49622058868408</v>
      </c>
      <c r="D1903" s="1" t="n">
        <v>55.2481918334961</v>
      </c>
      <c r="E1903" s="1" t="n">
        <v>-6.6205472946167</v>
      </c>
      <c r="F1903" s="1" t="n">
        <v>40.1877975463867</v>
      </c>
      <c r="H1903" s="1" t="n">
        <v>-6.40004873275757</v>
      </c>
      <c r="I1903" s="1" t="n">
        <v>70.0082244873047</v>
      </c>
      <c r="J1903" s="1" t="n">
        <v>-5.671302318573</v>
      </c>
      <c r="K1903" s="1" t="n">
        <v>54.3629035949707</v>
      </c>
      <c r="L1903" s="1" t="n">
        <v>-5.99294376373291</v>
      </c>
      <c r="M1903" s="1" t="n">
        <v>39.4809951782227</v>
      </c>
      <c r="O1903" s="0" t="n">
        <f aca="false">SQRT((A1903 - H1903)^2+(B1903 - I1903)^2)</f>
        <v>0.20881387108393</v>
      </c>
      <c r="P1903" s="0" t="n">
        <f aca="false">SQRT((C1903 - J1903)^2+(D1903 - K1903)^2)</f>
        <v>1.21005182435896</v>
      </c>
      <c r="Q1903" s="0" t="n">
        <f aca="false">SQRT((E1903- L1903)^2+(F1903 - M1903)^2)</f>
        <v>0.94522789824467</v>
      </c>
    </row>
    <row r="1904" customFormat="false" ht="12.8" hidden="false" customHeight="false" outlineLevel="0" collapsed="false">
      <c r="A1904" s="1" t="n">
        <v>-6.39860773086548</v>
      </c>
      <c r="B1904" s="1" t="n">
        <v>70.2170333862305</v>
      </c>
      <c r="C1904" s="1" t="n">
        <v>-6.49404287338257</v>
      </c>
      <c r="D1904" s="1" t="n">
        <v>55.3307991027832</v>
      </c>
      <c r="E1904" s="1" t="n">
        <v>-6.61797714233398</v>
      </c>
      <c r="F1904" s="1" t="n">
        <v>40.2695503234863</v>
      </c>
      <c r="H1904" s="1" t="n">
        <v>-6.39954328536987</v>
      </c>
      <c r="I1904" s="1" t="n">
        <v>70.0888214111328</v>
      </c>
      <c r="J1904" s="1" t="n">
        <v>-5.66831827163696</v>
      </c>
      <c r="K1904" s="1" t="n">
        <v>54.4429244995117</v>
      </c>
      <c r="L1904" s="1" t="n">
        <v>-5.98718690872192</v>
      </c>
      <c r="M1904" s="1" t="n">
        <v>39.5610847473145</v>
      </c>
      <c r="O1904" s="0" t="n">
        <f aca="false">SQRT((A1904 - H1904)^2+(B1904 - I1904)^2)</f>
        <v>0.128215388392672</v>
      </c>
      <c r="P1904" s="0" t="n">
        <f aca="false">SQRT((C1904 - J1904)^2+(D1904 - K1904)^2)</f>
        <v>1.21249430063093</v>
      </c>
      <c r="Q1904" s="0" t="n">
        <f aca="false">SQRT((E1904- L1904)^2+(F1904 - M1904)^2)</f>
        <v>0.948588315045464</v>
      </c>
    </row>
    <row r="1905" customFormat="false" ht="12.8" hidden="false" customHeight="false" outlineLevel="0" collapsed="false">
      <c r="A1905" s="1" t="n">
        <v>-6.39809846878052</v>
      </c>
      <c r="B1905" s="1" t="n">
        <v>70.2975234985352</v>
      </c>
      <c r="C1905" s="1" t="n">
        <v>-6.49187135696411</v>
      </c>
      <c r="D1905" s="1" t="n">
        <v>55.4132461547852</v>
      </c>
      <c r="E1905" s="1" t="n">
        <v>-6.61545944213867</v>
      </c>
      <c r="F1905" s="1" t="n">
        <v>40.351490020752</v>
      </c>
      <c r="H1905" s="1" t="n">
        <v>-6.39903926849365</v>
      </c>
      <c r="I1905" s="1" t="n">
        <v>70.1692504882813</v>
      </c>
      <c r="J1905" s="1" t="n">
        <v>-5.66520309448242</v>
      </c>
      <c r="K1905" s="1" t="n">
        <v>54.5228080749512</v>
      </c>
      <c r="L1905" s="1" t="n">
        <v>-5.98187923431397</v>
      </c>
      <c r="M1905" s="1" t="n">
        <v>39.6413116455078</v>
      </c>
      <c r="O1905" s="0" t="n">
        <f aca="false">SQRT((A1905 - H1905)^2+(B1905 - I1905)^2)</f>
        <v>0.128276460286739</v>
      </c>
      <c r="P1905" s="0" t="n">
        <f aca="false">SQRT((C1905 - J1905)^2+(D1905 - K1905)^2)</f>
        <v>1.21501456378636</v>
      </c>
      <c r="Q1905" s="0" t="n">
        <f aca="false">SQRT((E1905- L1905)^2+(F1905 - M1905)^2)</f>
        <v>0.951723281427794</v>
      </c>
    </row>
    <row r="1906" customFormat="false" ht="12.8" hidden="false" customHeight="false" outlineLevel="0" collapsed="false">
      <c r="A1906" s="1" t="n">
        <v>-6.39759254455566</v>
      </c>
      <c r="B1906" s="1" t="n">
        <v>70.3781814575195</v>
      </c>
      <c r="C1906" s="1" t="n">
        <v>-6.48969888687134</v>
      </c>
      <c r="D1906" s="1" t="n">
        <v>55.4958839416504</v>
      </c>
      <c r="E1906" s="1" t="n">
        <v>-6.61297035217285</v>
      </c>
      <c r="F1906" s="1" t="n">
        <v>40.433277130127</v>
      </c>
      <c r="H1906" s="1" t="n">
        <v>-6.39803314208984</v>
      </c>
      <c r="I1906" s="1" t="n">
        <v>70.3302993774414</v>
      </c>
      <c r="J1906" s="1" t="n">
        <v>-5.66203212738037</v>
      </c>
      <c r="K1906" s="1" t="n">
        <v>54.6028861999512</v>
      </c>
      <c r="L1906" s="1" t="n">
        <v>-5.97695589065552</v>
      </c>
      <c r="M1906" s="1" t="n">
        <v>39.7214622497559</v>
      </c>
      <c r="O1906" s="0" t="n">
        <f aca="false">SQRT((A1906 - H1906)^2+(B1906 - I1906)^2)</f>
        <v>0.0478841071629448</v>
      </c>
      <c r="P1906" s="0" t="n">
        <f aca="false">SQRT((C1906 - J1906)^2+(D1906 - K1906)^2)</f>
        <v>1.21757021622827</v>
      </c>
      <c r="Q1906" s="0" t="n">
        <f aca="false">SQRT((E1906- L1906)^2+(F1906 - M1906)^2)</f>
        <v>0.954565251398197</v>
      </c>
    </row>
    <row r="1907" customFormat="false" ht="12.8" hidden="false" customHeight="false" outlineLevel="0" collapsed="false">
      <c r="A1907" s="1" t="n">
        <v>-6.39709043502808</v>
      </c>
      <c r="B1907" s="1" t="n">
        <v>70.4586639404297</v>
      </c>
      <c r="C1907" s="1" t="n">
        <v>-6.48753261566162</v>
      </c>
      <c r="D1907" s="1" t="n">
        <v>55.5783538818359</v>
      </c>
      <c r="E1907" s="1" t="n">
        <v>-6.61053943634033</v>
      </c>
      <c r="F1907" s="1" t="n">
        <v>40.5152473449707</v>
      </c>
      <c r="H1907" s="1" t="n">
        <v>-6.39752817153931</v>
      </c>
      <c r="I1907" s="1" t="n">
        <v>70.4109191894531</v>
      </c>
      <c r="J1907" s="1" t="n">
        <v>-5.65908002853394</v>
      </c>
      <c r="K1907" s="1" t="n">
        <v>54.6828346252441</v>
      </c>
      <c r="L1907" s="1" t="n">
        <v>-5.97247791290283</v>
      </c>
      <c r="M1907" s="1" t="n">
        <v>39.8017387390137</v>
      </c>
      <c r="O1907" s="0" t="n">
        <f aca="false">SQRT((A1907 - H1907)^2+(B1907 - I1907)^2)</f>
        <v>0.0477467575765235</v>
      </c>
      <c r="P1907" s="0" t="n">
        <f aca="false">SQRT((C1907 - J1907)^2+(D1907 - K1907)^2)</f>
        <v>1.2199542729321</v>
      </c>
      <c r="Q1907" s="0" t="n">
        <f aca="false">SQRT((E1907- L1907)^2+(F1907 - M1907)^2)</f>
        <v>0.957192268285786</v>
      </c>
    </row>
    <row r="1908" customFormat="false" ht="12.8" hidden="false" customHeight="false" outlineLevel="0" collapsed="false">
      <c r="A1908" s="1" t="n">
        <v>-6.39658689498901</v>
      </c>
      <c r="B1908" s="1" t="n">
        <v>70.5393142700195</v>
      </c>
      <c r="C1908" s="1" t="n">
        <v>-6.48536539077759</v>
      </c>
      <c r="D1908" s="1" t="n">
        <v>55.661003112793</v>
      </c>
      <c r="E1908" s="1" t="n">
        <v>-6.60812664031982</v>
      </c>
      <c r="F1908" s="1" t="n">
        <v>40.5970611572266</v>
      </c>
      <c r="H1908" s="1" t="n">
        <v>-6.39752817153931</v>
      </c>
      <c r="I1908" s="1" t="n">
        <v>70.4109191894531</v>
      </c>
      <c r="J1908" s="1" t="n">
        <v>-5.65652370452881</v>
      </c>
      <c r="K1908" s="1" t="n">
        <v>54.7629318237305</v>
      </c>
      <c r="L1908" s="1" t="n">
        <v>-5.96828413009644</v>
      </c>
      <c r="M1908" s="1" t="n">
        <v>39.8819046020508</v>
      </c>
      <c r="O1908" s="0" t="n">
        <f aca="false">SQRT((A1908 - H1908)^2+(B1908 - I1908)^2)</f>
        <v>0.128398530814017</v>
      </c>
      <c r="P1908" s="0" t="n">
        <f aca="false">SQRT((C1908 - J1908)^2+(D1908 - K1908)^2)</f>
        <v>1.22209270560874</v>
      </c>
      <c r="Q1908" s="0" t="n">
        <f aca="false">SQRT((E1908- L1908)^2+(F1908 - M1908)^2)</f>
        <v>0.959607907585106</v>
      </c>
    </row>
    <row r="1909" customFormat="false" ht="12.8" hidden="false" customHeight="false" outlineLevel="0" collapsed="false">
      <c r="A1909" s="1" t="n">
        <v>-6.39608526229858</v>
      </c>
      <c r="B1909" s="1" t="n">
        <v>70.6197814941406</v>
      </c>
      <c r="C1909" s="1" t="n">
        <v>-6.4832034111023</v>
      </c>
      <c r="D1909" s="1" t="n">
        <v>55.7434997558594</v>
      </c>
      <c r="E1909" s="1" t="n">
        <v>-6.60575723648071</v>
      </c>
      <c r="F1909" s="1" t="n">
        <v>40.6790657043457</v>
      </c>
      <c r="H1909" s="1" t="n">
        <v>-6.39651489257813</v>
      </c>
      <c r="I1909" s="1" t="n">
        <v>70.5719985961914</v>
      </c>
      <c r="J1909" s="1" t="n">
        <v>-5.65434503555298</v>
      </c>
      <c r="K1909" s="1" t="n">
        <v>54.8429565429688</v>
      </c>
      <c r="L1909" s="1" t="n">
        <v>-5.96446418762207</v>
      </c>
      <c r="M1909" s="1" t="n">
        <v>39.9622192382812</v>
      </c>
      <c r="O1909" s="0" t="n">
        <f aca="false">SQRT((A1909 - H1909)^2+(B1909 - I1909)^2)</f>
        <v>0.0477848293771134</v>
      </c>
      <c r="P1909" s="0" t="n">
        <f aca="false">SQRT((C1909 - J1909)^2+(D1909 - K1909)^2)</f>
        <v>1.2239216825441</v>
      </c>
      <c r="Q1909" s="0" t="n">
        <f aca="false">SQRT((E1909- L1909)^2+(F1909 - M1909)^2)</f>
        <v>0.961834513013323</v>
      </c>
    </row>
    <row r="1910" customFormat="false" ht="12.8" hidden="false" customHeight="false" outlineLevel="0" collapsed="false">
      <c r="A1910" s="1" t="n">
        <v>-6.39558267593384</v>
      </c>
      <c r="B1910" s="1" t="n">
        <v>70.7004318237305</v>
      </c>
      <c r="C1910" s="1" t="n">
        <v>-6.48104190826416</v>
      </c>
      <c r="D1910" s="1" t="n">
        <v>55.8261566162109</v>
      </c>
      <c r="E1910" s="1" t="n">
        <v>-6.60341215133667</v>
      </c>
      <c r="F1910" s="1" t="n">
        <v>40.7609100341797</v>
      </c>
      <c r="H1910" s="1" t="n">
        <v>-6.39651489257813</v>
      </c>
      <c r="I1910" s="1" t="n">
        <v>70.5719985961914</v>
      </c>
      <c r="J1910" s="1" t="n">
        <v>-5.6526837348938</v>
      </c>
      <c r="K1910" s="1" t="n">
        <v>54.9230613708496</v>
      </c>
      <c r="L1910" s="1" t="n">
        <v>-5.96086549758911</v>
      </c>
      <c r="M1910" s="1" t="n">
        <v>40.0424003601074</v>
      </c>
      <c r="O1910" s="0" t="n">
        <f aca="false">SQRT((A1910 - H1910)^2+(B1910 - I1910)^2)</f>
        <v>0.128436610683947</v>
      </c>
      <c r="P1910" s="0" t="n">
        <f aca="false">SQRT((C1910 - J1910)^2+(D1910 - K1910)^2)</f>
        <v>1.22546247824389</v>
      </c>
      <c r="Q1910" s="0" t="n">
        <f aca="false">SQRT((E1910- L1910)^2+(F1910 - M1910)^2)</f>
        <v>0.963909930427979</v>
      </c>
    </row>
    <row r="1911" customFormat="false" ht="12.8" hidden="false" customHeight="false" outlineLevel="0" collapsed="false">
      <c r="A1911" s="1" t="n">
        <v>-6.39508247375488</v>
      </c>
      <c r="B1911" s="1" t="n">
        <v>70.7808837890625</v>
      </c>
      <c r="C1911" s="1" t="n">
        <v>-6.47888612747192</v>
      </c>
      <c r="D1911" s="1" t="n">
        <v>55.9086380004883</v>
      </c>
      <c r="E1911" s="1" t="n">
        <v>-6.60111570358276</v>
      </c>
      <c r="F1911" s="1" t="n">
        <v>40.8429412841797</v>
      </c>
      <c r="H1911" s="1" t="n">
        <v>-6.39600610733032</v>
      </c>
      <c r="I1911" s="1" t="n">
        <v>70.6524658203125</v>
      </c>
      <c r="J1911" s="1" t="n">
        <v>-5.65136814117432</v>
      </c>
      <c r="K1911" s="1" t="n">
        <v>55.0030670166016</v>
      </c>
      <c r="L1911" s="1" t="n">
        <v>-5.95759391784668</v>
      </c>
      <c r="M1911" s="1" t="n">
        <v>40.1227493286133</v>
      </c>
      <c r="O1911" s="0" t="n">
        <f aca="false">SQRT((A1911 - H1911)^2+(B1911 - I1911)^2)</f>
        <v>0.128421290278745</v>
      </c>
      <c r="P1911" s="0" t="n">
        <f aca="false">SQRT((C1911 - J1911)^2+(D1911 - K1911)^2)</f>
        <v>1.22672116819739</v>
      </c>
      <c r="Q1911" s="0" t="n">
        <f aca="false">SQRT((E1911- L1911)^2+(F1911 - M1911)^2)</f>
        <v>0.965814030535645</v>
      </c>
    </row>
    <row r="1912" customFormat="false" ht="12.8" hidden="false" customHeight="false" outlineLevel="0" collapsed="false">
      <c r="A1912" s="1" t="n">
        <v>-6.39407396316528</v>
      </c>
      <c r="B1912" s="1" t="n">
        <v>70.9419708251953</v>
      </c>
      <c r="C1912" s="1" t="n">
        <v>-6.47672843933106</v>
      </c>
      <c r="D1912" s="1" t="n">
        <v>55.9912490844727</v>
      </c>
      <c r="E1912" s="1" t="n">
        <v>-6.59883451461792</v>
      </c>
      <c r="F1912" s="1" t="n">
        <v>40.9248123168945</v>
      </c>
      <c r="H1912" s="1" t="n">
        <v>-6.39499855041504</v>
      </c>
      <c r="I1912" s="1" t="n">
        <v>70.8135833740234</v>
      </c>
      <c r="J1912" s="1" t="n">
        <v>-5.65048456192017</v>
      </c>
      <c r="K1912" s="1" t="n">
        <v>55.0831756591797</v>
      </c>
      <c r="L1912" s="1" t="n">
        <v>-5.95450258255005</v>
      </c>
      <c r="M1912" s="1" t="n">
        <v>40.2029571533203</v>
      </c>
      <c r="O1912" s="0" t="n">
        <f aca="false">SQRT((A1912 - H1912)^2+(B1912 - I1912)^2)</f>
        <v>0.128390780354355</v>
      </c>
      <c r="P1912" s="0" t="n">
        <f aca="false">SQRT((C1912 - J1912)^2+(D1912 - K1912)^2)</f>
        <v>1.22771181092402</v>
      </c>
      <c r="Q1912" s="0" t="n">
        <f aca="false">SQRT((E1912- L1912)^2+(F1912 - M1912)^2)</f>
        <v>0.967594189658586</v>
      </c>
    </row>
    <row r="1913" customFormat="false" ht="12.8" hidden="false" customHeight="false" outlineLevel="0" collapsed="false">
      <c r="A1913" s="1" t="n">
        <v>-6.39407396316528</v>
      </c>
      <c r="B1913" s="1" t="n">
        <v>70.9419708251953</v>
      </c>
      <c r="C1913" s="1" t="n">
        <v>-6.47457695007324</v>
      </c>
      <c r="D1913" s="1" t="n">
        <v>56.0736351013184</v>
      </c>
      <c r="E1913" s="1" t="n">
        <v>-6.59658861160278</v>
      </c>
      <c r="F1913" s="1" t="n">
        <v>41.0068740844727</v>
      </c>
      <c r="H1913" s="1" t="n">
        <v>-6.39449739456177</v>
      </c>
      <c r="I1913" s="1" t="n">
        <v>70.8942337036133</v>
      </c>
      <c r="J1913" s="1" t="n">
        <v>-5.64985513687134</v>
      </c>
      <c r="K1913" s="1" t="n">
        <v>55.1631584167481</v>
      </c>
      <c r="L1913" s="1" t="n">
        <v>-5.9517068862915</v>
      </c>
      <c r="M1913" s="1" t="n">
        <v>40.2833442687988</v>
      </c>
      <c r="O1913" s="0" t="n">
        <f aca="false">SQRT((A1913 - H1913)^2+(B1913 - I1913)^2)</f>
        <v>0.0477389994771827</v>
      </c>
      <c r="P1913" s="0" t="n">
        <f aca="false">SQRT((C1913 - J1913)^2+(D1913 - K1913)^2)</f>
        <v>1.22846809576691</v>
      </c>
      <c r="Q1913" s="0" t="n">
        <f aca="false">SQRT((E1913- L1913)^2+(F1913 - M1913)^2)</f>
        <v>0.969209901832187</v>
      </c>
    </row>
    <row r="1914" customFormat="false" ht="12.8" hidden="false" customHeight="false" outlineLevel="0" collapsed="false">
      <c r="A1914" s="1" t="n">
        <v>-6.39306020736694</v>
      </c>
      <c r="B1914" s="1" t="n">
        <v>71.1030349731445</v>
      </c>
      <c r="C1914" s="1" t="n">
        <v>-6.47242403030396</v>
      </c>
      <c r="D1914" s="1" t="n">
        <v>56.1561164855957</v>
      </c>
      <c r="E1914" s="1" t="n">
        <v>-6.59436368942261</v>
      </c>
      <c r="F1914" s="1" t="n">
        <v>41.0887718200684</v>
      </c>
      <c r="H1914" s="1" t="n">
        <v>-6.3939995765686</v>
      </c>
      <c r="I1914" s="1" t="n">
        <v>70.974723815918</v>
      </c>
      <c r="J1914" s="1" t="n">
        <v>-5.64959192276001</v>
      </c>
      <c r="K1914" s="1" t="n">
        <v>55.2432746887207</v>
      </c>
      <c r="L1914" s="1" t="n">
        <v>-5.94906377792358</v>
      </c>
      <c r="M1914" s="1" t="n">
        <v>40.3635864257813</v>
      </c>
      <c r="O1914" s="0" t="n">
        <f aca="false">SQRT((A1914 - H1914)^2+(B1914 - I1914)^2)</f>
        <v>0.12831459575318</v>
      </c>
      <c r="P1914" s="0" t="n">
        <f aca="false">SQRT((C1914 - J1914)^2+(D1914 - K1914)^2)</f>
        <v>1.22895598917423</v>
      </c>
      <c r="Q1914" s="0" t="n">
        <f aca="false">SQRT((E1914- L1914)^2+(F1914 - M1914)^2)</f>
        <v>0.970724385120718</v>
      </c>
    </row>
    <row r="1915" customFormat="false" ht="12.8" hidden="false" customHeight="false" outlineLevel="0" collapsed="false">
      <c r="A1915" s="1" t="n">
        <v>-6.39255237579346</v>
      </c>
      <c r="B1915" s="1" t="n">
        <v>71.1836471557617</v>
      </c>
      <c r="C1915" s="1" t="n">
        <v>-6.47028017044067</v>
      </c>
      <c r="D1915" s="1" t="n">
        <v>56.2383232116699</v>
      </c>
      <c r="E1915" s="1" t="n">
        <v>-6.59217834472656</v>
      </c>
      <c r="F1915" s="1" t="n">
        <v>41.1708641052246</v>
      </c>
      <c r="H1915" s="1" t="n">
        <v>-6.3939995765686</v>
      </c>
      <c r="I1915" s="1" t="n">
        <v>70.974723815918</v>
      </c>
      <c r="J1915" s="1" t="n">
        <v>-5.64952564239502</v>
      </c>
      <c r="K1915" s="1" t="n">
        <v>55.3232498168945</v>
      </c>
      <c r="L1915" s="1" t="n">
        <v>-5.94669485092163</v>
      </c>
      <c r="M1915" s="1" t="n">
        <v>40.4440116882324</v>
      </c>
      <c r="O1915" s="0" t="n">
        <f aca="false">SQRT((A1915 - H1915)^2+(B1915 - I1915)^2)</f>
        <v>0.208928352124676</v>
      </c>
      <c r="P1915" s="0" t="n">
        <f aca="false">SQRT((C1915 - J1915)^2+(D1915 - K1915)^2)</f>
        <v>1.22922630672029</v>
      </c>
      <c r="Q1915" s="0" t="n">
        <f aca="false">SQRT((E1915- L1915)^2+(F1915 - M1915)^2)</f>
        <v>0.972092267669085</v>
      </c>
    </row>
    <row r="1916" customFormat="false" ht="12.8" hidden="false" customHeight="false" outlineLevel="0" collapsed="false">
      <c r="A1916" s="1" t="n">
        <v>-6.39255237579346</v>
      </c>
      <c r="B1916" s="1" t="n">
        <v>71.1836471557617</v>
      </c>
      <c r="C1916" s="1" t="n">
        <v>-6.46813726425171</v>
      </c>
      <c r="D1916" s="1" t="n">
        <v>56.3206024169922</v>
      </c>
      <c r="E1916" s="1" t="n">
        <v>-6.59000730514526</v>
      </c>
      <c r="F1916" s="1" t="n">
        <v>41.2527961730957</v>
      </c>
      <c r="H1916" s="1" t="n">
        <v>-6.39349794387817</v>
      </c>
      <c r="I1916" s="1" t="n">
        <v>71.0553894042969</v>
      </c>
      <c r="J1916" s="1" t="n">
        <v>-5.64978313446045</v>
      </c>
      <c r="K1916" s="1" t="n">
        <v>55.4033889770508</v>
      </c>
      <c r="L1916" s="1" t="n">
        <v>-5.94445848464966</v>
      </c>
      <c r="M1916" s="1" t="n">
        <v>40.5242881774902</v>
      </c>
      <c r="O1916" s="0" t="n">
        <f aca="false">SQRT((A1916 - H1916)^2+(B1916 - I1916)^2)</f>
        <v>0.128261236972865</v>
      </c>
      <c r="P1916" s="0" t="n">
        <f aca="false">SQRT((C1916 - J1916)^2+(D1916 - K1916)^2)</f>
        <v>1.22922088176029</v>
      </c>
      <c r="Q1916" s="0" t="n">
        <f aca="false">SQRT((E1916- L1916)^2+(F1916 - M1916)^2)</f>
        <v>0.973374120934191</v>
      </c>
    </row>
    <row r="1917" customFormat="false" ht="12.8" hidden="false" customHeight="false" outlineLevel="0" collapsed="false">
      <c r="A1917" s="1" t="n">
        <v>-6.3920464515686</v>
      </c>
      <c r="B1917" s="1" t="n">
        <v>71.2640914916992</v>
      </c>
      <c r="C1917" s="1" t="n">
        <v>-6.46600341796875</v>
      </c>
      <c r="D1917" s="1" t="n">
        <v>56.4025726318359</v>
      </c>
      <c r="E1917" s="1" t="n">
        <v>-6.58786344528198</v>
      </c>
      <c r="F1917" s="1" t="n">
        <v>41.3349151611328</v>
      </c>
      <c r="H1917" s="1" t="n">
        <v>-6.39249134063721</v>
      </c>
      <c r="I1917" s="1" t="n">
        <v>71.2165679931641</v>
      </c>
      <c r="J1917" s="1" t="n">
        <v>-5.65019750595093</v>
      </c>
      <c r="K1917" s="1" t="n">
        <v>55.4833717346191</v>
      </c>
      <c r="L1917" s="1" t="n">
        <v>-5.94248104095459</v>
      </c>
      <c r="M1917" s="1" t="n">
        <v>40.6047592163086</v>
      </c>
      <c r="O1917" s="0" t="n">
        <f aca="false">SQRT((A1917 - H1917)^2+(B1917 - I1917)^2)</f>
        <v>0.0475255808938614</v>
      </c>
      <c r="P1917" s="0" t="n">
        <f aca="false">SQRT((C1917 - J1917)^2+(D1917 - K1917)^2)</f>
        <v>1.22901162546471</v>
      </c>
      <c r="Q1917" s="0" t="n">
        <f aca="false">SQRT((E1917- L1917)^2+(F1917 - M1917)^2)</f>
        <v>0.974497897164237</v>
      </c>
    </row>
    <row r="1918" customFormat="false" ht="12.8" hidden="false" customHeight="false" outlineLevel="0" collapsed="false">
      <c r="A1918" s="1" t="n">
        <v>-6.39103174209595</v>
      </c>
      <c r="B1918" s="1" t="n">
        <v>71.4251327514648</v>
      </c>
      <c r="C1918" s="1" t="n">
        <v>-6.46387195587158</v>
      </c>
      <c r="D1918" s="1" t="n">
        <v>56.4845886230469</v>
      </c>
      <c r="E1918" s="1" t="n">
        <v>-6.58573913574219</v>
      </c>
      <c r="F1918" s="1" t="n">
        <v>41.416877746582</v>
      </c>
      <c r="H1918" s="1" t="n">
        <v>-6.39249134063721</v>
      </c>
      <c r="I1918" s="1" t="n">
        <v>71.2165679931641</v>
      </c>
      <c r="J1918" s="1" t="n">
        <v>-5.65090370178223</v>
      </c>
      <c r="K1918" s="1" t="n">
        <v>55.563533782959</v>
      </c>
      <c r="L1918" s="1" t="n">
        <v>-5.94062280654907</v>
      </c>
      <c r="M1918" s="1" t="n">
        <v>40.6850738525391</v>
      </c>
      <c r="O1918" s="0" t="n">
        <f aca="false">SQRT((A1918 - H1918)^2+(B1918 - I1918)^2)</f>
        <v>0.208569865591675</v>
      </c>
      <c r="P1918" s="0" t="n">
        <f aca="false">SQRT((C1918 - J1918)^2+(D1918 - K1918)^2)</f>
        <v>1.22851919016613</v>
      </c>
      <c r="Q1918" s="0" t="n">
        <f aca="false">SQRT((E1918- L1918)^2+(F1918 - M1918)^2)</f>
        <v>0.975557285620873</v>
      </c>
    </row>
    <row r="1919" customFormat="false" ht="12.8" hidden="false" customHeight="false" outlineLevel="0" collapsed="false">
      <c r="A1919" s="1" t="n">
        <v>-6.39103174209595</v>
      </c>
      <c r="B1919" s="1" t="n">
        <v>71.4251327514648</v>
      </c>
      <c r="C1919" s="1" t="n">
        <v>-6.46175098419189</v>
      </c>
      <c r="D1919" s="1" t="n">
        <v>56.5662574768066</v>
      </c>
      <c r="E1919" s="1" t="n">
        <v>-6.58364629745483</v>
      </c>
      <c r="F1919" s="1" t="n">
        <v>41.4990234375</v>
      </c>
      <c r="H1919" s="1" t="n">
        <v>-6.39198732376099</v>
      </c>
      <c r="I1919" s="1" t="n">
        <v>71.2970733642578</v>
      </c>
      <c r="J1919" s="1" t="n">
        <v>-5.65174198150635</v>
      </c>
      <c r="K1919" s="1" t="n">
        <v>55.6435470581055</v>
      </c>
      <c r="L1919" s="1" t="n">
        <v>-5.93901109695435</v>
      </c>
      <c r="M1919" s="1" t="n">
        <v>40.7655868530273</v>
      </c>
      <c r="O1919" s="0" t="n">
        <f aca="false">SQRT((A1919 - H1919)^2+(B1919 - I1919)^2)</f>
        <v>0.12806295244196</v>
      </c>
      <c r="P1919" s="0" t="n">
        <f aca="false">SQRT((C1919 - J1919)^2+(D1919 - K1919)^2)</f>
        <v>1.22780662207498</v>
      </c>
      <c r="Q1919" s="0" t="n">
        <f aca="false">SQRT((E1919- L1919)^2+(F1919 - M1919)^2)</f>
        <v>0.976464932891741</v>
      </c>
    </row>
    <row r="1920" customFormat="false" ht="12.8" hidden="false" customHeight="false" outlineLevel="0" collapsed="false">
      <c r="A1920" s="1" t="n">
        <v>-6.39002752304077</v>
      </c>
      <c r="B1920" s="1" t="n">
        <v>71.5861663818359</v>
      </c>
      <c r="C1920" s="1" t="n">
        <v>-6.45963048934937</v>
      </c>
      <c r="D1920" s="1" t="n">
        <v>56.6479530334473</v>
      </c>
      <c r="E1920" s="1" t="n">
        <v>-6.58156538009644</v>
      </c>
      <c r="F1920" s="1" t="n">
        <v>41.5810089111328</v>
      </c>
      <c r="H1920" s="1" t="n">
        <v>-6.39097785949707</v>
      </c>
      <c r="I1920" s="1" t="n">
        <v>71.4582824707031</v>
      </c>
      <c r="J1920" s="1" t="n">
        <v>-5.65284776687622</v>
      </c>
      <c r="K1920" s="1" t="n">
        <v>55.7237396240234</v>
      </c>
      <c r="L1920" s="1" t="n">
        <v>-5.93750905990601</v>
      </c>
      <c r="M1920" s="1" t="n">
        <v>40.845947265625</v>
      </c>
      <c r="O1920" s="0" t="n">
        <f aca="false">SQRT((A1920 - H1920)^2+(B1920 - I1920)^2)</f>
        <v>0.127887442174756</v>
      </c>
      <c r="P1920" s="0" t="n">
        <f aca="false">SQRT((C1920 - J1920)^2+(D1920 - K1920)^2)</f>
        <v>1.22681244998579</v>
      </c>
      <c r="Q1920" s="0" t="n">
        <f aca="false">SQRT((E1920- L1920)^2+(F1920 - M1920)^2)</f>
        <v>0.977304541212139</v>
      </c>
    </row>
    <row r="1921" customFormat="false" ht="12.8" hidden="false" customHeight="false" outlineLevel="0" collapsed="false">
      <c r="A1921" s="1" t="n">
        <v>-6.39002752304077</v>
      </c>
      <c r="B1921" s="1" t="n">
        <v>71.5861663818359</v>
      </c>
      <c r="C1921" s="1" t="n">
        <v>-6.45752143859863</v>
      </c>
      <c r="D1921" s="1" t="n">
        <v>56.7292747497559</v>
      </c>
      <c r="E1921" s="1" t="n">
        <v>-6.57950735092163</v>
      </c>
      <c r="F1921" s="1" t="n">
        <v>41.6631813049316</v>
      </c>
      <c r="H1921" s="1" t="n">
        <v>-6.39097785949707</v>
      </c>
      <c r="I1921" s="1" t="n">
        <v>71.4582824707031</v>
      </c>
      <c r="J1921" s="1" t="n">
        <v>-5.65387582778931</v>
      </c>
      <c r="K1921" s="1" t="n">
        <v>55.8037986755371</v>
      </c>
      <c r="L1921" s="1" t="n">
        <v>-5.93624305725098</v>
      </c>
      <c r="M1921" s="1" t="n">
        <v>40.9265060424805</v>
      </c>
      <c r="O1921" s="0" t="n">
        <f aca="false">SQRT((A1921 - H1921)^2+(B1921 - I1921)^2)</f>
        <v>0.127887442174756</v>
      </c>
      <c r="P1921" s="0" t="n">
        <f aca="false">SQRT((C1921 - J1921)^2+(D1921 - K1921)^2)</f>
        <v>1.22570478979423</v>
      </c>
      <c r="Q1921" s="0" t="n">
        <f aca="false">SQRT((E1921- L1921)^2+(F1921 - M1921)^2)</f>
        <v>0.977997645098902</v>
      </c>
    </row>
    <row r="1922" customFormat="false" ht="12.8" hidden="false" customHeight="false" outlineLevel="0" collapsed="false">
      <c r="A1922" s="1" t="n">
        <v>-6.38952732086182</v>
      </c>
      <c r="B1922" s="1" t="n">
        <v>71.6667633056641</v>
      </c>
      <c r="C1922" s="1" t="n">
        <v>-6.45541286468506</v>
      </c>
      <c r="D1922" s="1" t="n">
        <v>56.8106002807617</v>
      </c>
      <c r="E1922" s="1" t="n">
        <v>-6.57746458053589</v>
      </c>
      <c r="F1922" s="1" t="n">
        <v>41.7452011108398</v>
      </c>
      <c r="H1922" s="1" t="n">
        <v>-6.389967918396</v>
      </c>
      <c r="I1922" s="1" t="n">
        <v>71.619499206543</v>
      </c>
      <c r="J1922" s="1" t="n">
        <v>-5.65464639663696</v>
      </c>
      <c r="K1922" s="1" t="n">
        <v>55.8840370178223</v>
      </c>
      <c r="L1922" s="1" t="n">
        <v>-5.93508005142212</v>
      </c>
      <c r="M1922" s="1" t="n">
        <v>41.0069122314453</v>
      </c>
      <c r="O1922" s="0" t="n">
        <f aca="false">SQRT((A1922 - H1922)^2+(B1922 - I1922)^2)</f>
        <v>0.0472661527090691</v>
      </c>
      <c r="P1922" s="0" t="n">
        <f aca="false">SQRT((C1922 - J1922)^2+(D1922 - K1922)^2)</f>
        <v>1.22464134201779</v>
      </c>
      <c r="Q1922" s="0" t="n">
        <f aca="false">SQRT((E1922- L1922)^2+(F1922 - M1922)^2)</f>
        <v>0.978635965352955</v>
      </c>
    </row>
    <row r="1923" customFormat="false" ht="12.8" hidden="false" customHeight="false" outlineLevel="0" collapsed="false">
      <c r="A1923" s="1" t="n">
        <v>-6.38903141021729</v>
      </c>
      <c r="B1923" s="1" t="n">
        <v>71.7471923828125</v>
      </c>
      <c r="C1923" s="1" t="n">
        <v>-6.45331573486328</v>
      </c>
      <c r="D1923" s="1" t="n">
        <v>56.8915328979492</v>
      </c>
      <c r="E1923" s="1" t="n">
        <v>-6.57544803619385</v>
      </c>
      <c r="F1923" s="1" t="n">
        <v>41.8274002075195</v>
      </c>
      <c r="H1923" s="1" t="n">
        <v>-6.389967918396</v>
      </c>
      <c r="I1923" s="1" t="n">
        <v>71.619499206543</v>
      </c>
      <c r="J1923" s="1" t="n">
        <v>-5.65513181686401</v>
      </c>
      <c r="K1923" s="1" t="n">
        <v>55.9641647338867</v>
      </c>
      <c r="L1923" s="1" t="n">
        <v>-5.93387460708618</v>
      </c>
      <c r="M1923" s="1" t="n">
        <v>41.087516784668</v>
      </c>
      <c r="O1923" s="0" t="n">
        <f aca="false">SQRT((A1923 - H1923)^2+(B1923 - I1923)^2)</f>
        <v>0.127696610422372</v>
      </c>
      <c r="P1923" s="0" t="n">
        <f aca="false">SQRT((C1923 - J1923)^2+(D1923 - K1923)^2)</f>
        <v>1.22356417022946</v>
      </c>
      <c r="Q1923" s="0" t="n">
        <f aca="false">SQRT((E1923- L1923)^2+(F1923 - M1923)^2)</f>
        <v>0.979307890475429</v>
      </c>
    </row>
    <row r="1924" customFormat="false" ht="12.8" hidden="false" customHeight="false" outlineLevel="0" collapsed="false">
      <c r="A1924" s="1" t="n">
        <v>-6.38853120803833</v>
      </c>
      <c r="B1924" s="1" t="n">
        <v>71.8277893066406</v>
      </c>
      <c r="C1924" s="1" t="n">
        <v>-6.4512152671814</v>
      </c>
      <c r="D1924" s="1" t="n">
        <v>56.9724502563477</v>
      </c>
      <c r="E1924" s="1" t="n">
        <v>-6.57344150543213</v>
      </c>
      <c r="F1924" s="1" t="n">
        <v>41.9094429016113</v>
      </c>
      <c r="H1924" s="1" t="n">
        <v>-6.38945913314819</v>
      </c>
      <c r="I1924" s="1" t="n">
        <v>71.7002029418945</v>
      </c>
      <c r="J1924" s="1" t="n">
        <v>-5.65520238876343</v>
      </c>
      <c r="K1924" s="1" t="n">
        <v>56.0444145202637</v>
      </c>
      <c r="L1924" s="1" t="n">
        <v>-5.93241786956787</v>
      </c>
      <c r="M1924" s="1" t="n">
        <v>41.1679916381836</v>
      </c>
      <c r="O1924" s="0" t="n">
        <f aca="false">SQRT((A1924 - H1924)^2+(B1924 - I1924)^2)</f>
        <v>0.127589739062876</v>
      </c>
      <c r="P1924" s="0" t="n">
        <f aca="false">SQRT((C1924 - J1924)^2+(D1924 - K1924)^2)</f>
        <v>1.22265564655639</v>
      </c>
      <c r="Q1924" s="0" t="n">
        <f aca="false">SQRT((E1924- L1924)^2+(F1924 - M1924)^2)</f>
        <v>0.980133295922124</v>
      </c>
    </row>
    <row r="1925" customFormat="false" ht="12.8" hidden="false" customHeight="false" outlineLevel="0" collapsed="false">
      <c r="A1925" s="1" t="n">
        <v>-6.38803100585938</v>
      </c>
      <c r="B1925" s="1" t="n">
        <v>71.9082183837891</v>
      </c>
      <c r="C1925" s="1" t="n">
        <v>-6.44912338256836</v>
      </c>
      <c r="D1925" s="1" t="n">
        <v>57.0529594421387</v>
      </c>
      <c r="E1925" s="1" t="n">
        <v>-6.57145357131958</v>
      </c>
      <c r="F1925" s="1" t="n">
        <v>41.9916687011719</v>
      </c>
      <c r="H1925" s="1" t="n">
        <v>-6.38894939422607</v>
      </c>
      <c r="I1925" s="1" t="n">
        <v>71.7807388305664</v>
      </c>
      <c r="J1925" s="1" t="n">
        <v>-5.65491676330566</v>
      </c>
      <c r="K1925" s="1" t="n">
        <v>56.1245536804199</v>
      </c>
      <c r="L1925" s="1" t="n">
        <v>-5.93059921264648</v>
      </c>
      <c r="M1925" s="1" t="n">
        <v>41.2485961914063</v>
      </c>
      <c r="O1925" s="0" t="n">
        <f aca="false">SQRT((A1925 - H1925)^2+(B1925 - I1925)^2)</f>
        <v>0.127482861307122</v>
      </c>
      <c r="P1925" s="0" t="n">
        <f aca="false">SQRT((C1925 - J1925)^2+(D1925 - K1925)^2)</f>
        <v>1.22176160214395</v>
      </c>
      <c r="Q1925" s="0" t="n">
        <f aca="false">SQRT((E1925- L1925)^2+(F1925 - M1925)^2)</f>
        <v>0.981249745885146</v>
      </c>
    </row>
    <row r="1926" customFormat="false" ht="12.8" hidden="false" customHeight="false" outlineLevel="0" collapsed="false">
      <c r="A1926" s="1" t="n">
        <v>-6.38752841949463</v>
      </c>
      <c r="B1926" s="1" t="n">
        <v>71.9888153076172</v>
      </c>
      <c r="C1926" s="1" t="n">
        <v>-6.44703054428101</v>
      </c>
      <c r="D1926" s="1" t="n">
        <v>57.1334266662598</v>
      </c>
      <c r="E1926" s="1" t="n">
        <v>-6.56947898864746</v>
      </c>
      <c r="F1926" s="1" t="n">
        <v>42.0737380981445</v>
      </c>
      <c r="H1926" s="1" t="n">
        <v>-6.38792181015015</v>
      </c>
      <c r="I1926" s="1" t="n">
        <v>71.9419784545898</v>
      </c>
      <c r="J1926" s="1" t="n">
        <v>-5.65407800674439</v>
      </c>
      <c r="K1926" s="1" t="n">
        <v>56.2047500610352</v>
      </c>
      <c r="L1926" s="1" t="n">
        <v>-5.92845010757446</v>
      </c>
      <c r="M1926" s="1" t="n">
        <v>41.3290824890137</v>
      </c>
      <c r="O1926" s="0" t="n">
        <f aca="false">SQRT((A1926 - H1926)^2+(B1926 - I1926)^2)</f>
        <v>0.0468385050756125</v>
      </c>
      <c r="P1926" s="0" t="n">
        <f aca="false">SQRT((C1926 - J1926)^2+(D1926 - K1926)^2)</f>
        <v>1.22115271930961</v>
      </c>
      <c r="Q1926" s="0" t="n">
        <f aca="false">SQRT((E1926- L1926)^2+(F1926 - M1926)^2)</f>
        <v>0.982562976393711</v>
      </c>
    </row>
    <row r="1927" customFormat="false" ht="12.8" hidden="false" customHeight="false" outlineLevel="0" collapsed="false">
      <c r="A1927" s="1" t="n">
        <v>-6.3870267868042</v>
      </c>
      <c r="B1927" s="1" t="n">
        <v>72.0692443847656</v>
      </c>
      <c r="C1927" s="1" t="n">
        <v>-6.44494676589966</v>
      </c>
      <c r="D1927" s="1" t="n">
        <v>57.2134819030762</v>
      </c>
      <c r="E1927" s="1" t="n">
        <v>-6.56752586364746</v>
      </c>
      <c r="F1927" s="1" t="n">
        <v>42.1559944152832</v>
      </c>
      <c r="H1927" s="1" t="n">
        <v>-6.38792181015015</v>
      </c>
      <c r="I1927" s="1" t="n">
        <v>71.9419784545898</v>
      </c>
      <c r="J1927" s="1" t="n">
        <v>-5.65281677246094</v>
      </c>
      <c r="K1927" s="1" t="n">
        <v>56.2848281860352</v>
      </c>
      <c r="L1927" s="1" t="n">
        <v>-5.92579889297485</v>
      </c>
      <c r="M1927" s="1" t="n">
        <v>41.4096221923828</v>
      </c>
      <c r="O1927" s="0" t="n">
        <f aca="false">SQRT((A1927 - H1927)^2+(B1927 - I1927)^2)</f>
        <v>0.127269077353064</v>
      </c>
      <c r="P1927" s="0" t="n">
        <f aca="false">SQRT((C1927 - J1927)^2+(D1927 - K1927)^2)</f>
        <v>1.22060134879464</v>
      </c>
      <c r="Q1927" s="0" t="n">
        <f aca="false">SQRT((E1927- L1927)^2+(F1927 - M1927)^2)</f>
        <v>0.984319561933997</v>
      </c>
    </row>
    <row r="1928" customFormat="false" ht="12.8" hidden="false" customHeight="false" outlineLevel="0" collapsed="false">
      <c r="A1928" s="1" t="n">
        <v>-6.38602113723755</v>
      </c>
      <c r="B1928" s="1" t="n">
        <v>72.2302780151367</v>
      </c>
      <c r="C1928" s="1" t="n">
        <v>-6.44286775588989</v>
      </c>
      <c r="D1928" s="1" t="n">
        <v>57.2934837341309</v>
      </c>
      <c r="E1928" s="1" t="n">
        <v>-6.56558227539063</v>
      </c>
      <c r="F1928" s="1" t="n">
        <v>42.2380905151367</v>
      </c>
      <c r="H1928" s="1" t="n">
        <v>-6.38740825653076</v>
      </c>
      <c r="I1928" s="1" t="n">
        <v>72.0226898193359</v>
      </c>
      <c r="J1928" s="1" t="n">
        <v>-5.65089464187622</v>
      </c>
      <c r="K1928" s="1" t="n">
        <v>56.3648948669434</v>
      </c>
      <c r="L1928" s="1" t="n">
        <v>-5.92275190353394</v>
      </c>
      <c r="M1928" s="1" t="n">
        <v>41.4900398254395</v>
      </c>
      <c r="O1928" s="0" t="n">
        <f aca="false">SQRT((A1928 - H1928)^2+(B1928 - I1928)^2)</f>
        <v>0.207592830164649</v>
      </c>
      <c r="P1928" s="0" t="n">
        <f aca="false">SQRT((C1928 - J1928)^2+(D1928 - K1928)^2)</f>
        <v>1.22045020282889</v>
      </c>
      <c r="Q1928" s="0" t="n">
        <f aca="false">SQRT((E1928- L1928)^2+(F1928 - M1928)^2)</f>
        <v>0.986311675555886</v>
      </c>
    </row>
    <row r="1929" customFormat="false" ht="12.8" hidden="false" customHeight="false" outlineLevel="0" collapsed="false">
      <c r="A1929" s="1" t="n">
        <v>-6.38551759719849</v>
      </c>
      <c r="B1929" s="1" t="n">
        <v>72.3108825683594</v>
      </c>
      <c r="C1929" s="1" t="n">
        <v>-6.44080257415772</v>
      </c>
      <c r="D1929" s="1" t="n">
        <v>57.3730697631836</v>
      </c>
      <c r="E1929" s="1" t="n">
        <v>-6.56365156173706</v>
      </c>
      <c r="F1929" s="1" t="n">
        <v>42.3203735351563</v>
      </c>
      <c r="H1929" s="1" t="n">
        <v>-6.38689756393433</v>
      </c>
      <c r="I1929" s="1" t="n">
        <v>72.1032257080078</v>
      </c>
      <c r="J1929" s="1" t="n">
        <v>-5.64857959747314</v>
      </c>
      <c r="K1929" s="1" t="n">
        <v>56.4448471069336</v>
      </c>
      <c r="L1929" s="1" t="n">
        <v>-5.91907453536987</v>
      </c>
      <c r="M1929" s="1" t="n">
        <v>41.5704345703125</v>
      </c>
      <c r="O1929" s="0" t="n">
        <f aca="false">SQRT((A1929 - H1929)^2+(B1929 - I1929)^2)</f>
        <v>0.207661445529203</v>
      </c>
      <c r="P1929" s="0" t="n">
        <f aca="false">SQRT((C1929 - J1929)^2+(D1929 - K1929)^2)</f>
        <v>1.22033378399632</v>
      </c>
      <c r="Q1929" s="0" t="n">
        <f aca="false">SQRT((E1929- L1929)^2+(F1929 - M1929)^2)</f>
        <v>0.988882194152245</v>
      </c>
    </row>
    <row r="1930" customFormat="false" ht="12.8" hidden="false" customHeight="false" outlineLevel="0" collapsed="false">
      <c r="A1930" s="1" t="n">
        <v>-6.38501501083374</v>
      </c>
      <c r="B1930" s="1" t="n">
        <v>72.3913192749023</v>
      </c>
      <c r="C1930" s="1" t="n">
        <v>-6.43874073028564</v>
      </c>
      <c r="D1930" s="1" t="n">
        <v>57.4526176452637</v>
      </c>
      <c r="E1930" s="1" t="n">
        <v>-6.56173324584961</v>
      </c>
      <c r="F1930" s="1" t="n">
        <v>42.4025001525879</v>
      </c>
      <c r="H1930" s="1" t="n">
        <v>-6.38638734817505</v>
      </c>
      <c r="I1930" s="1" t="n">
        <v>72.1839370727539</v>
      </c>
      <c r="J1930" s="1" t="n">
        <v>-5.64567232131958</v>
      </c>
      <c r="K1930" s="1" t="n">
        <v>56.5248336791992</v>
      </c>
      <c r="L1930" s="1" t="n">
        <v>-5.91497373580933</v>
      </c>
      <c r="M1930" s="1" t="n">
        <v>41.650691986084</v>
      </c>
      <c r="O1930" s="0" t="n">
        <f aca="false">SQRT((A1930 - H1930)^2+(B1930 - I1930)^2)</f>
        <v>0.207386742772281</v>
      </c>
      <c r="P1930" s="0" t="n">
        <f aca="false">SQRT((C1930 - J1930)^2+(D1930 - K1930)^2)</f>
        <v>1.22054929805655</v>
      </c>
      <c r="Q1930" s="0" t="n">
        <f aca="false">SQRT((E1930- L1930)^2+(F1930 - M1930)^2)</f>
        <v>0.991722432462581</v>
      </c>
    </row>
    <row r="1931" customFormat="false" ht="12.8" hidden="false" customHeight="false" outlineLevel="0" collapsed="false">
      <c r="A1931" s="1" t="n">
        <v>-6.38451242446899</v>
      </c>
      <c r="B1931" s="1" t="n">
        <v>72.471923828125</v>
      </c>
      <c r="C1931" s="1" t="n">
        <v>-6.43669128417969</v>
      </c>
      <c r="D1931" s="1" t="n">
        <v>57.53173828125</v>
      </c>
      <c r="E1931" s="1" t="n">
        <v>-6.55983209609985</v>
      </c>
      <c r="F1931" s="1" t="n">
        <v>42.4848098754883</v>
      </c>
      <c r="H1931" s="1" t="n">
        <v>-6.38536930084229</v>
      </c>
      <c r="I1931" s="1" t="n">
        <v>72.3451766967773</v>
      </c>
      <c r="J1931" s="1" t="n">
        <v>-5.64263248443604</v>
      </c>
      <c r="K1931" s="1" t="n">
        <v>56.6046867370605</v>
      </c>
      <c r="L1931" s="1" t="n">
        <v>-5.91048622131348</v>
      </c>
      <c r="M1931" s="1" t="n">
        <v>41.7310523986816</v>
      </c>
      <c r="O1931" s="0" t="n">
        <f aca="false">SQRT((A1931 - H1931)^2+(B1931 - I1931)^2)</f>
        <v>0.12675002777905</v>
      </c>
      <c r="P1931" s="0" t="n">
        <f aca="false">SQRT((C1931 - J1931)^2+(D1931 - K1931)^2)</f>
        <v>1.22063669575942</v>
      </c>
      <c r="Q1931" s="0" t="n">
        <f aca="false">SQRT((E1931- L1931)^2+(F1931 - M1931)^2)</f>
        <v>0.994887128745812</v>
      </c>
    </row>
    <row r="1932" customFormat="false" ht="12.8" hidden="false" customHeight="false" outlineLevel="0" collapsed="false">
      <c r="A1932" s="1" t="n">
        <v>-6.38451242446899</v>
      </c>
      <c r="B1932" s="1" t="n">
        <v>72.471923828125</v>
      </c>
      <c r="C1932" s="1" t="n">
        <v>-6.434645652771</v>
      </c>
      <c r="D1932" s="1" t="n">
        <v>57.6108436584473</v>
      </c>
      <c r="E1932" s="1" t="n">
        <v>-6.55793809890747</v>
      </c>
      <c r="F1932" s="1" t="n">
        <v>42.5669555664063</v>
      </c>
      <c r="H1932" s="1" t="n">
        <v>-6.38536930084229</v>
      </c>
      <c r="I1932" s="1" t="n">
        <v>72.3451766967773</v>
      </c>
      <c r="J1932" s="1" t="n">
        <v>-5.63953399658203</v>
      </c>
      <c r="K1932" s="1" t="n">
        <v>56.6847381591797</v>
      </c>
      <c r="L1932" s="1" t="n">
        <v>-5.90601301193237</v>
      </c>
      <c r="M1932" s="1" t="n">
        <v>41.8112487792969</v>
      </c>
      <c r="O1932" s="0" t="n">
        <f aca="false">SQRT((A1932 - H1932)^2+(B1932 - I1932)^2)</f>
        <v>0.12675002777905</v>
      </c>
      <c r="P1932" s="0" t="n">
        <f aca="false">SQRT((C1932 - J1932)^2+(D1932 - K1932)^2)</f>
        <v>1.22060392494095</v>
      </c>
      <c r="Q1932" s="0" t="n">
        <f aca="false">SQRT((E1932- L1932)^2+(F1932 - M1932)^2)</f>
        <v>0.998047627676504</v>
      </c>
    </row>
    <row r="1933" customFormat="false" ht="12.8" hidden="false" customHeight="false" outlineLevel="0" collapsed="false">
      <c r="A1933" s="1" t="n">
        <v>-6.38400936126709</v>
      </c>
      <c r="B1933" s="1" t="n">
        <v>72.5523681640625</v>
      </c>
      <c r="C1933" s="1" t="n">
        <v>-6.4326114654541</v>
      </c>
      <c r="D1933" s="1" t="n">
        <v>57.6895561218262</v>
      </c>
      <c r="E1933" s="1" t="n">
        <v>-6.55605554580689</v>
      </c>
      <c r="F1933" s="1" t="n">
        <v>42.6492919921875</v>
      </c>
      <c r="H1933" s="1" t="n">
        <v>-6.38486051559448</v>
      </c>
      <c r="I1933" s="1" t="n">
        <v>72.4257125854492</v>
      </c>
      <c r="J1933" s="1" t="n">
        <v>-5.63665437698364</v>
      </c>
      <c r="K1933" s="1" t="n">
        <v>56.7646636962891</v>
      </c>
      <c r="L1933" s="1" t="n">
        <v>-5.90168762207031</v>
      </c>
      <c r="M1933" s="1" t="n">
        <v>41.8916435241699</v>
      </c>
      <c r="O1933" s="0" t="n">
        <f aca="false">SQRT((A1933 - H1933)^2+(B1933 - I1933)^2)</f>
        <v>0.126658438556449</v>
      </c>
      <c r="P1933" s="0" t="n">
        <f aca="false">SQRT((C1933 - J1933)^2+(D1933 - K1933)^2)</f>
        <v>1.22023509435775</v>
      </c>
      <c r="Q1933" s="0" t="n">
        <f aca="false">SQRT((E1933- L1933)^2+(F1933 - M1933)^2)</f>
        <v>1.00111367022169</v>
      </c>
    </row>
    <row r="1934" customFormat="false" ht="12.8" hidden="false" customHeight="false" outlineLevel="0" collapsed="false">
      <c r="A1934" s="1" t="n">
        <v>-6.38300323486328</v>
      </c>
      <c r="B1934" s="1" t="n">
        <v>72.7134323120117</v>
      </c>
      <c r="C1934" s="1" t="n">
        <v>-6.43058013916016</v>
      </c>
      <c r="D1934" s="1" t="n">
        <v>57.7682685852051</v>
      </c>
      <c r="E1934" s="1" t="n">
        <v>-6.55418395996094</v>
      </c>
      <c r="F1934" s="1" t="n">
        <v>42.7314682006836</v>
      </c>
      <c r="H1934" s="1" t="n">
        <v>-6.38384342193604</v>
      </c>
      <c r="I1934" s="1" t="n">
        <v>72.5869598388672</v>
      </c>
      <c r="J1934" s="1" t="n">
        <v>-5.63417148590088</v>
      </c>
      <c r="K1934" s="1" t="n">
        <v>56.8447418212891</v>
      </c>
      <c r="L1934" s="1" t="n">
        <v>-5.89768981933594</v>
      </c>
      <c r="M1934" s="1" t="n">
        <v>41.971923828125</v>
      </c>
      <c r="O1934" s="0" t="n">
        <f aca="false">SQRT((A1934 - H1934)^2+(B1934 - I1934)^2)</f>
        <v>0.126475263896164</v>
      </c>
      <c r="P1934" s="0" t="n">
        <f aca="false">SQRT((C1934 - J1934)^2+(D1934 - K1934)^2)</f>
        <v>1.21949515237061</v>
      </c>
      <c r="Q1934" s="0" t="n">
        <f aca="false">SQRT((E1934- L1934)^2+(F1934 - M1934)^2)</f>
        <v>1.00393834997992</v>
      </c>
    </row>
    <row r="1935" customFormat="false" ht="12.8" hidden="false" customHeight="false" outlineLevel="0" collapsed="false">
      <c r="A1935" s="1" t="n">
        <v>-6.38300323486328</v>
      </c>
      <c r="B1935" s="1" t="n">
        <v>72.7134323120117</v>
      </c>
      <c r="C1935" s="1" t="n">
        <v>-6.42855930328369</v>
      </c>
      <c r="D1935" s="1" t="n">
        <v>57.8466186523437</v>
      </c>
      <c r="E1935" s="1" t="n">
        <v>-6.5523247718811</v>
      </c>
      <c r="F1935" s="1" t="n">
        <v>42.8138275146484</v>
      </c>
      <c r="H1935" s="1" t="n">
        <v>-6.38384342193604</v>
      </c>
      <c r="I1935" s="1" t="n">
        <v>72.5869598388672</v>
      </c>
      <c r="J1935" s="1" t="n">
        <v>-5.63206481933594</v>
      </c>
      <c r="K1935" s="1" t="n">
        <v>56.9247512817383</v>
      </c>
      <c r="L1935" s="1" t="n">
        <v>-5.89413452148438</v>
      </c>
      <c r="M1935" s="1" t="n">
        <v>42.0523338317871</v>
      </c>
      <c r="O1935" s="0" t="n">
        <f aca="false">SQRT((A1935 - H1935)^2+(B1935 - I1935)^2)</f>
        <v>0.126475263896164</v>
      </c>
      <c r="P1935" s="0" t="n">
        <f aca="false">SQRT((C1935 - J1935)^2+(D1935 - K1935)^2)</f>
        <v>1.21829508410159</v>
      </c>
      <c r="Q1935" s="0" t="n">
        <f aca="false">SQRT((E1935- L1935)^2+(F1935 - M1935)^2)</f>
        <v>1.00652224752112</v>
      </c>
    </row>
    <row r="1936" customFormat="false" ht="12.8" hidden="false" customHeight="false" outlineLevel="0" collapsed="false">
      <c r="A1936" s="1" t="n">
        <v>-6.38199758529663</v>
      </c>
      <c r="B1936" s="1" t="n">
        <v>72.87451171875</v>
      </c>
      <c r="C1936" s="1" t="n">
        <v>-6.42653846740723</v>
      </c>
      <c r="D1936" s="1" t="n">
        <v>57.9249992370606</v>
      </c>
      <c r="E1936" s="1" t="n">
        <v>-6.55047369003296</v>
      </c>
      <c r="F1936" s="1" t="n">
        <v>42.8960342407227</v>
      </c>
      <c r="H1936" s="1" t="n">
        <v>-6.38333368301392</v>
      </c>
      <c r="I1936" s="1" t="n">
        <v>72.6676559448242</v>
      </c>
      <c r="J1936" s="1" t="n">
        <v>-5.63047456741333</v>
      </c>
      <c r="K1936" s="1" t="n">
        <v>57.0048370361328</v>
      </c>
      <c r="L1936" s="1" t="n">
        <v>-5.89095163345337</v>
      </c>
      <c r="M1936" s="1" t="n">
        <v>42.1326446533203</v>
      </c>
      <c r="O1936" s="0" t="n">
        <f aca="false">SQRT((A1936 - H1936)^2+(B1936 - I1936)^2)</f>
        <v>0.206860088860925</v>
      </c>
      <c r="P1936" s="0" t="n">
        <f aca="false">SQRT((C1936 - J1936)^2+(D1936 - K1936)^2)</f>
        <v>1.21672355483478</v>
      </c>
      <c r="Q1936" s="0" t="n">
        <f aca="false">SQRT((E1936- L1936)^2+(F1936 - M1936)^2)</f>
        <v>1.00882753990431</v>
      </c>
    </row>
    <row r="1937" customFormat="false" ht="12.8" hidden="false" customHeight="false" outlineLevel="0" collapsed="false">
      <c r="A1937" s="1" t="n">
        <v>-6.38199758529663</v>
      </c>
      <c r="B1937" s="1" t="n">
        <v>72.87451171875</v>
      </c>
      <c r="C1937" s="1" t="n">
        <v>-6.42452621459961</v>
      </c>
      <c r="D1937" s="1" t="n">
        <v>58.003044128418</v>
      </c>
      <c r="E1937" s="1" t="n">
        <v>-6.54862976074219</v>
      </c>
      <c r="F1937" s="1" t="n">
        <v>42.9784202575684</v>
      </c>
      <c r="H1937" s="1" t="n">
        <v>-6.38282585144043</v>
      </c>
      <c r="I1937" s="1" t="n">
        <v>72.7481842041016</v>
      </c>
      <c r="J1937" s="1" t="n">
        <v>-5.62923431396484</v>
      </c>
      <c r="K1937" s="1" t="n">
        <v>57.084831237793</v>
      </c>
      <c r="L1937" s="1" t="n">
        <v>-5.88820743560791</v>
      </c>
      <c r="M1937" s="1" t="n">
        <v>42.2130661010742</v>
      </c>
      <c r="O1937" s="0" t="n">
        <f aca="false">SQRT((A1937 - H1937)^2+(B1937 - I1937)^2)</f>
        <v>0.126330229882025</v>
      </c>
      <c r="P1937" s="0" t="n">
        <f aca="false">SQRT((C1937 - J1937)^2+(D1937 - K1937)^2)</f>
        <v>1.21474446684279</v>
      </c>
      <c r="Q1937" s="0" t="n">
        <f aca="false">SQRT((E1937- L1937)^2+(F1937 - M1937)^2)</f>
        <v>1.01090287980534</v>
      </c>
    </row>
    <row r="1938" customFormat="false" ht="12.8" hidden="false" customHeight="false" outlineLevel="0" collapsed="false">
      <c r="A1938" s="1" t="n">
        <v>-6.38149404525757</v>
      </c>
      <c r="B1938" s="1" t="n">
        <v>72.9551467895508</v>
      </c>
      <c r="C1938" s="1" t="n">
        <v>-6.42251348495483</v>
      </c>
      <c r="D1938" s="1" t="n">
        <v>58.0811576843262</v>
      </c>
      <c r="E1938" s="1" t="n">
        <v>-6.5467963218689</v>
      </c>
      <c r="F1938" s="1" t="n">
        <v>43.0606498718262</v>
      </c>
      <c r="H1938" s="1" t="n">
        <v>-6.38180828094482</v>
      </c>
      <c r="I1938" s="1" t="n">
        <v>72.9094009399414</v>
      </c>
      <c r="J1938" s="1" t="n">
        <v>-5.62842750549316</v>
      </c>
      <c r="K1938" s="1" t="n">
        <v>57.1649398803711</v>
      </c>
      <c r="L1938" s="1" t="n">
        <v>-5.88573598861694</v>
      </c>
      <c r="M1938" s="1" t="n">
        <v>42.2933616638184</v>
      </c>
      <c r="O1938" s="0" t="n">
        <f aca="false">SQRT((A1938 - H1938)^2+(B1938 - I1938)^2)</f>
        <v>0.0457469288647008</v>
      </c>
      <c r="P1938" s="0" t="n">
        <f aca="false">SQRT((C1938 - J1938)^2+(D1938 - K1938)^2)</f>
        <v>1.21244695020521</v>
      </c>
      <c r="Q1938" s="0" t="n">
        <f aca="false">SQRT((E1938- L1938)^2+(F1938 - M1938)^2)</f>
        <v>1.01278426051505</v>
      </c>
    </row>
    <row r="1939" customFormat="false" ht="12.8" hidden="false" customHeight="false" outlineLevel="0" collapsed="false">
      <c r="A1939" s="1" t="n">
        <v>-6.38048458099365</v>
      </c>
      <c r="B1939" s="1" t="n">
        <v>73.1162567138672</v>
      </c>
      <c r="C1939" s="1" t="n">
        <v>-6.42050838470459</v>
      </c>
      <c r="D1939" s="1" t="n">
        <v>58.1589622497559</v>
      </c>
      <c r="E1939" s="1" t="n">
        <v>-6.54497194290161</v>
      </c>
      <c r="F1939" s="1" t="n">
        <v>43.1430587768555</v>
      </c>
      <c r="H1939" s="1" t="n">
        <v>-6.38180828094482</v>
      </c>
      <c r="I1939" s="1" t="n">
        <v>72.9094009399414</v>
      </c>
      <c r="J1939" s="1" t="n">
        <v>-5.62787580490112</v>
      </c>
      <c r="K1939" s="1" t="n">
        <v>57.2449150085449</v>
      </c>
      <c r="L1939" s="1" t="n">
        <v>-5.88363075256348</v>
      </c>
      <c r="M1939" s="1" t="n">
        <v>42.3738021850586</v>
      </c>
      <c r="O1939" s="0" t="n">
        <f aca="false">SQRT((A1939 - H1939)^2+(B1939 - I1939)^2)</f>
        <v>0.206860009155952</v>
      </c>
      <c r="P1939" s="0" t="n">
        <f aca="false">SQRT((C1939 - J1939)^2+(D1939 - K1939)^2)</f>
        <v>1.20985485316684</v>
      </c>
      <c r="Q1939" s="0" t="n">
        <f aca="false">SQRT((E1939- L1939)^2+(F1939 - M1939)^2)</f>
        <v>1.01445939990757</v>
      </c>
    </row>
    <row r="1940" customFormat="false" ht="12.8" hidden="false" customHeight="false" outlineLevel="0" collapsed="false">
      <c r="A1940" s="1" t="n">
        <v>-6.38048458099365</v>
      </c>
      <c r="B1940" s="1" t="n">
        <v>73.1162567138672</v>
      </c>
      <c r="C1940" s="1" t="n">
        <v>-6.41850280761719</v>
      </c>
      <c r="D1940" s="1" t="n">
        <v>58.2368545532227</v>
      </c>
      <c r="E1940" s="1" t="n">
        <v>-6.54315423965454</v>
      </c>
      <c r="F1940" s="1" t="n">
        <v>43.2253150939941</v>
      </c>
      <c r="H1940" s="1" t="n">
        <v>-6.38129949569702</v>
      </c>
      <c r="I1940" s="1" t="n">
        <v>72.9900894165039</v>
      </c>
      <c r="J1940" s="1" t="n">
        <v>-5.62769317626953</v>
      </c>
      <c r="K1940" s="1" t="n">
        <v>57.3250389099121</v>
      </c>
      <c r="L1940" s="1" t="n">
        <v>-5.88173389434814</v>
      </c>
      <c r="M1940" s="1" t="n">
        <v>42.4541015625</v>
      </c>
      <c r="O1940" s="0" t="n">
        <f aca="false">SQRT((A1940 - H1940)^2+(B1940 - I1940)^2)</f>
        <v>0.126169929103301</v>
      </c>
      <c r="P1940" s="0" t="n">
        <f aca="false">SQRT((C1940 - J1940)^2+(D1940 - K1940)^2)</f>
        <v>1.20697458151286</v>
      </c>
      <c r="Q1940" s="0" t="n">
        <f aca="false">SQRT((E1940- L1940)^2+(F1940 - M1940)^2)</f>
        <v>1.01599566157776</v>
      </c>
    </row>
    <row r="1941" customFormat="false" ht="12.8" hidden="false" customHeight="false" outlineLevel="0" collapsed="false">
      <c r="A1941" s="1" t="n">
        <v>-6.37997627258301</v>
      </c>
      <c r="B1941" s="1" t="n">
        <v>73.1967239379883</v>
      </c>
      <c r="C1941" s="1" t="n">
        <v>-6.41650247573853</v>
      </c>
      <c r="D1941" s="1" t="n">
        <v>58.3144645690918</v>
      </c>
      <c r="E1941" s="1" t="n">
        <v>-6.54134273529053</v>
      </c>
      <c r="F1941" s="1" t="n">
        <v>43.3077545166016</v>
      </c>
      <c r="H1941" s="1" t="n">
        <v>-6.38028287887573</v>
      </c>
      <c r="I1941" s="1" t="n">
        <v>73.1512756347656</v>
      </c>
      <c r="J1941" s="1" t="n">
        <v>-5.62770938873291</v>
      </c>
      <c r="K1941" s="1" t="n">
        <v>57.4050216674805</v>
      </c>
      <c r="L1941" s="1" t="n">
        <v>-5.88015604019165</v>
      </c>
      <c r="M1941" s="1" t="n">
        <v>42.534553527832</v>
      </c>
      <c r="O1941" s="0" t="n">
        <f aca="false">SQRT((A1941 - H1941)^2+(B1941 - I1941)^2)</f>
        <v>0.0454493374345668</v>
      </c>
      <c r="P1941" s="0" t="n">
        <f aca="false">SQRT((C1941 - J1941)^2+(D1941 - K1941)^2)</f>
        <v>1.20386084137621</v>
      </c>
      <c r="Q1941" s="0" t="n">
        <f aca="false">SQRT((E1941- L1941)^2+(F1941 - M1941)^2)</f>
        <v>1.01735323993688</v>
      </c>
    </row>
    <row r="1942" customFormat="false" ht="12.8" hidden="false" customHeight="false" outlineLevel="0" collapsed="false">
      <c r="A1942" s="1" t="n">
        <v>-6.3794641494751</v>
      </c>
      <c r="B1942" s="1" t="n">
        <v>73.2773742675781</v>
      </c>
      <c r="C1942" s="1" t="n">
        <v>-6.41449737548828</v>
      </c>
      <c r="D1942" s="1" t="n">
        <v>58.3921966552734</v>
      </c>
      <c r="E1942" s="1" t="n">
        <v>-6.53953981399536</v>
      </c>
      <c r="F1942" s="1" t="n">
        <v>43.3900299072266</v>
      </c>
      <c r="H1942" s="1" t="n">
        <v>-6.37977504730225</v>
      </c>
      <c r="I1942" s="1" t="n">
        <v>73.2317810058594</v>
      </c>
      <c r="J1942" s="1" t="n">
        <v>-5.62804937362671</v>
      </c>
      <c r="K1942" s="1" t="n">
        <v>57.485164642334</v>
      </c>
      <c r="L1942" s="1" t="n">
        <v>-5.87874460220337</v>
      </c>
      <c r="M1942" s="1" t="n">
        <v>42.6148567199707</v>
      </c>
      <c r="O1942" s="0" t="n">
        <f aca="false">SQRT((A1942 - H1942)^2+(B1942 - I1942)^2)</f>
        <v>0.045594321703565</v>
      </c>
      <c r="P1942" s="0" t="n">
        <f aca="false">SQRT((C1942 - J1942)^2+(D1942 - K1942)^2)</f>
        <v>1.20050303295284</v>
      </c>
      <c r="Q1942" s="0" t="n">
        <f aca="false">SQRT((E1942- L1942)^2+(F1942 - M1942)^2)</f>
        <v>1.01859893096728</v>
      </c>
    </row>
    <row r="1943" customFormat="false" ht="12.8" hidden="false" customHeight="false" outlineLevel="0" collapsed="false">
      <c r="A1943" s="1" t="n">
        <v>-6.37844038009644</v>
      </c>
      <c r="B1943" s="1" t="n">
        <v>73.4385147094727</v>
      </c>
      <c r="C1943" s="1" t="n">
        <v>-6.41249799728394</v>
      </c>
      <c r="D1943" s="1" t="n">
        <v>58.4696731567383</v>
      </c>
      <c r="E1943" s="1" t="n">
        <v>-6.53773975372314</v>
      </c>
      <c r="F1943" s="1" t="n">
        <v>43.4724884033203</v>
      </c>
      <c r="H1943" s="1" t="n">
        <v>-6.37926626205444</v>
      </c>
      <c r="I1943" s="1" t="n">
        <v>73.3124465942383</v>
      </c>
      <c r="J1943" s="1" t="n">
        <v>-5.62854719161987</v>
      </c>
      <c r="K1943" s="1" t="n">
        <v>57.5651664733887</v>
      </c>
      <c r="L1943" s="1" t="n">
        <v>-5.87761926651001</v>
      </c>
      <c r="M1943" s="1" t="n">
        <v>42.6953315734863</v>
      </c>
      <c r="O1943" s="0" t="n">
        <f aca="false">SQRT((A1943 - H1943)^2+(B1943 - I1943)^2)</f>
        <v>0.126070820413621</v>
      </c>
      <c r="P1943" s="0" t="n">
        <f aca="false">SQRT((C1943 - J1943)^2+(D1943 - K1943)^2)</f>
        <v>1.19695914964774</v>
      </c>
      <c r="Q1943" s="0" t="n">
        <f aca="false">SQRT((E1943- L1943)^2+(F1943 - M1943)^2)</f>
        <v>1.01967239630978</v>
      </c>
    </row>
    <row r="1944" customFormat="false" ht="12.8" hidden="false" customHeight="false" outlineLevel="0" collapsed="false">
      <c r="A1944" s="1" t="n">
        <v>-6.37844038009644</v>
      </c>
      <c r="B1944" s="1" t="n">
        <v>73.4385147094727</v>
      </c>
      <c r="C1944" s="1" t="n">
        <v>-6.41049432754517</v>
      </c>
      <c r="D1944" s="1" t="n">
        <v>58.5472793579102</v>
      </c>
      <c r="E1944" s="1" t="n">
        <v>-6.53594732284546</v>
      </c>
      <c r="F1944" s="1" t="n">
        <v>43.5547943115234</v>
      </c>
      <c r="H1944" s="1" t="n">
        <v>-6.37926626205444</v>
      </c>
      <c r="I1944" s="1" t="n">
        <v>73.3124465942383</v>
      </c>
      <c r="J1944" s="1" t="n">
        <v>-5.62933969497681</v>
      </c>
      <c r="K1944" s="1" t="n">
        <v>57.6453399658203</v>
      </c>
      <c r="L1944" s="1" t="n">
        <v>-5.87663269042969</v>
      </c>
      <c r="M1944" s="1" t="n">
        <v>42.7756538391113</v>
      </c>
      <c r="O1944" s="0" t="n">
        <f aca="false">SQRT((A1944 - H1944)^2+(B1944 - I1944)^2)</f>
        <v>0.126070820413621</v>
      </c>
      <c r="P1944" s="0" t="n">
        <f aca="false">SQRT((C1944 - J1944)^2+(D1944 - K1944)^2)</f>
        <v>1.1931878422891</v>
      </c>
      <c r="Q1944" s="0" t="n">
        <f aca="false">SQRT((E1944- L1944)^2+(F1944 - M1944)^2)</f>
        <v>1.02066432301129</v>
      </c>
    </row>
    <row r="1945" customFormat="false" ht="12.8" hidden="false" customHeight="false" outlineLevel="0" collapsed="false">
      <c r="A1945" s="1" t="n">
        <v>-6.37742376327515</v>
      </c>
      <c r="B1945" s="1" t="n">
        <v>73.5996627807617</v>
      </c>
      <c r="C1945" s="1" t="n">
        <v>-6.4084963798523</v>
      </c>
      <c r="D1945" s="1" t="n">
        <v>58.6246566772461</v>
      </c>
      <c r="E1945" s="1" t="n">
        <v>-6.53415870666504</v>
      </c>
      <c r="F1945" s="1" t="n">
        <v>43.6372833251953</v>
      </c>
      <c r="H1945" s="1" t="n">
        <v>-6.37875843048096</v>
      </c>
      <c r="I1945" s="1" t="n">
        <v>73.3929443359375</v>
      </c>
      <c r="J1945" s="1" t="n">
        <v>-5.63026285171509</v>
      </c>
      <c r="K1945" s="1" t="n">
        <v>57.7253646850586</v>
      </c>
      <c r="L1945" s="1" t="n">
        <v>-5.87590742111206</v>
      </c>
      <c r="M1945" s="1" t="n">
        <v>42.8561553955078</v>
      </c>
      <c r="O1945" s="0" t="n">
        <f aca="false">SQRT((A1945 - H1945)^2+(B1945 - I1945)^2)</f>
        <v>0.20672275338503</v>
      </c>
      <c r="P1945" s="0" t="n">
        <f aca="false">SQRT((C1945 - J1945)^2+(D1945 - K1945)^2)</f>
        <v>1.18927436343741</v>
      </c>
      <c r="Q1945" s="0" t="n">
        <f aca="false">SQRT((E1945- L1945)^2+(F1945 - M1945)^2)</f>
        <v>1.02149674373932</v>
      </c>
    </row>
    <row r="1946" customFormat="false" ht="12.8" hidden="false" customHeight="false" outlineLevel="0" collapsed="false">
      <c r="A1946" s="1" t="n">
        <v>-6.37691688537598</v>
      </c>
      <c r="B1946" s="1" t="n">
        <v>73.6801681518555</v>
      </c>
      <c r="C1946" s="1" t="n">
        <v>-6.40649461746216</v>
      </c>
      <c r="D1946" s="1" t="n">
        <v>58.7021865844727</v>
      </c>
      <c r="E1946" s="1" t="n">
        <v>-6.53237771987915</v>
      </c>
      <c r="F1946" s="1" t="n">
        <v>43.719612121582</v>
      </c>
      <c r="H1946" s="1" t="n">
        <v>-6.37774133682251</v>
      </c>
      <c r="I1946" s="1" t="n">
        <v>73.5540771484375</v>
      </c>
      <c r="J1946" s="1" t="n">
        <v>-5.63145542144775</v>
      </c>
      <c r="K1946" s="1" t="n">
        <v>57.8055801391602</v>
      </c>
      <c r="L1946" s="1" t="n">
        <v>-5.87530183792114</v>
      </c>
      <c r="M1946" s="1" t="n">
        <v>42.9364967346191</v>
      </c>
      <c r="O1946" s="0" t="n">
        <f aca="false">SQRT((A1946 - H1946)^2+(B1946 - I1946)^2)</f>
        <v>0.126093698744803</v>
      </c>
      <c r="P1946" s="0" t="n">
        <f aca="false">SQRT((C1946 - J1946)^2+(D1946 - K1946)^2)</f>
        <v>1.18515352302332</v>
      </c>
      <c r="Q1946" s="0" t="n">
        <f aca="false">SQRT((E1946- L1946)^2+(F1946 - M1946)^2)</f>
        <v>1.02226142642132</v>
      </c>
    </row>
    <row r="1947" customFormat="false" ht="12.8" hidden="false" customHeight="false" outlineLevel="0" collapsed="false">
      <c r="A1947" s="1" t="n">
        <v>-6.37691688537598</v>
      </c>
      <c r="B1947" s="1" t="n">
        <v>73.6801681518555</v>
      </c>
      <c r="C1947" s="1" t="n">
        <v>-6.40449810028076</v>
      </c>
      <c r="D1947" s="1" t="n">
        <v>58.7795066833496</v>
      </c>
      <c r="E1947" s="1" t="n">
        <v>-6.53059864044189</v>
      </c>
      <c r="F1947" s="1" t="n">
        <v>43.8021278381348</v>
      </c>
      <c r="H1947" s="1" t="n">
        <v>-6.37723255157471</v>
      </c>
      <c r="I1947" s="1" t="n">
        <v>73.6347351074219</v>
      </c>
      <c r="J1947" s="1" t="n">
        <v>-5.63257074356079</v>
      </c>
      <c r="K1947" s="1" t="n">
        <v>57.8856582641602</v>
      </c>
      <c r="L1947" s="1" t="n">
        <v>-5.87493991851807</v>
      </c>
      <c r="M1947" s="1" t="n">
        <v>43.0170249938965</v>
      </c>
      <c r="O1947" s="0" t="n">
        <f aca="false">SQRT((A1947 - H1947)^2+(B1947 - I1947)^2)</f>
        <v>0.0454341410357225</v>
      </c>
      <c r="P1947" s="0" t="n">
        <f aca="false">SQRT((C1947 - J1947)^2+(D1947 - K1947)^2)</f>
        <v>1.18103210817491</v>
      </c>
      <c r="Q1947" s="0" t="n">
        <f aca="false">SQRT((E1947- L1947)^2+(F1947 - M1947)^2)</f>
        <v>1.02287576746438</v>
      </c>
    </row>
    <row r="1948" customFormat="false" ht="12.8" hidden="false" customHeight="false" outlineLevel="0" collapsed="false">
      <c r="A1948" s="1" t="n">
        <v>-6.37640571594238</v>
      </c>
      <c r="B1948" s="1" t="n">
        <v>73.7608413696289</v>
      </c>
      <c r="C1948" s="1" t="n">
        <v>-6.40249729156494</v>
      </c>
      <c r="D1948" s="1" t="n">
        <v>58.8569946289063</v>
      </c>
      <c r="E1948" s="1" t="n">
        <v>-6.5288257598877</v>
      </c>
      <c r="F1948" s="1" t="n">
        <v>43.8844871520996</v>
      </c>
      <c r="H1948" s="1" t="n">
        <v>-6.37672472000122</v>
      </c>
      <c r="I1948" s="1" t="n">
        <v>73.715202331543</v>
      </c>
      <c r="J1948" s="1" t="n">
        <v>-5.63342905044556</v>
      </c>
      <c r="K1948" s="1" t="n">
        <v>57.9659156799316</v>
      </c>
      <c r="L1948" s="1" t="n">
        <v>-5.8744912147522</v>
      </c>
      <c r="M1948" s="1" t="n">
        <v>43.0974044799805</v>
      </c>
      <c r="O1948" s="0" t="n">
        <f aca="false">SQRT((A1948 - H1948)^2+(B1948 - I1948)^2)</f>
        <v>0.045640152946683</v>
      </c>
      <c r="P1948" s="0" t="n">
        <f aca="false">SQRT((C1948 - J1948)^2+(D1948 - K1948)^2)</f>
        <v>1.1770673951836</v>
      </c>
      <c r="Q1948" s="0" t="n">
        <f aca="false">SQRT((E1948- L1948)^2+(F1948 - M1948)^2)</f>
        <v>1.02354913399789</v>
      </c>
    </row>
    <row r="1949" customFormat="false" ht="12.8" hidden="false" customHeight="false" outlineLevel="0" collapsed="false">
      <c r="A1949" s="1" t="n">
        <v>-6.37589406967163</v>
      </c>
      <c r="B1949" s="1" t="n">
        <v>73.8413391113281</v>
      </c>
      <c r="C1949" s="1" t="n">
        <v>-6.4005069732666</v>
      </c>
      <c r="D1949" s="1" t="n">
        <v>58.9342994689941</v>
      </c>
      <c r="E1949" s="1" t="n">
        <v>-6.52705430984497</v>
      </c>
      <c r="F1949" s="1" t="n">
        <v>43.9670257568359</v>
      </c>
      <c r="H1949" s="1" t="n">
        <v>-6.37672472000122</v>
      </c>
      <c r="I1949" s="1" t="n">
        <v>73.715202331543</v>
      </c>
      <c r="J1949" s="1" t="n">
        <v>-5.63400316238403</v>
      </c>
      <c r="K1949" s="1" t="n">
        <v>58.0460662841797</v>
      </c>
      <c r="L1949" s="1" t="n">
        <v>-5.87376213073731</v>
      </c>
      <c r="M1949" s="1" t="n">
        <v>43.1779518127441</v>
      </c>
      <c r="O1949" s="0" t="n">
        <f aca="false">SQRT((A1949 - H1949)^2+(B1949 - I1949)^2)</f>
        <v>0.126139514802161</v>
      </c>
      <c r="P1949" s="0" t="n">
        <f aca="false">SQRT((C1949 - J1949)^2+(D1949 - K1949)^2)</f>
        <v>1.17323752186121</v>
      </c>
      <c r="Q1949" s="0" t="n">
        <f aca="false">SQRT((E1949- L1949)^2+(F1949 - M1949)^2)</f>
        <v>1.02441610712046</v>
      </c>
    </row>
    <row r="1950" customFormat="false" ht="12.8" hidden="false" customHeight="false" outlineLevel="0" collapsed="false">
      <c r="A1950" s="1" t="n">
        <v>-6.3753776550293</v>
      </c>
      <c r="B1950" s="1" t="n">
        <v>73.9220199584961</v>
      </c>
      <c r="C1950" s="1" t="n">
        <v>-6.39851999282837</v>
      </c>
      <c r="D1950" s="1" t="n">
        <v>59.011791229248</v>
      </c>
      <c r="E1950" s="1" t="n">
        <v>-6.52529048919678</v>
      </c>
      <c r="F1950" s="1" t="n">
        <v>44.0494079589844</v>
      </c>
      <c r="H1950" s="1" t="n">
        <v>-6.37621545791626</v>
      </c>
      <c r="I1950" s="1" t="n">
        <v>73.7958450317383</v>
      </c>
      <c r="J1950" s="1" t="n">
        <v>-5.63416385650635</v>
      </c>
      <c r="K1950" s="1" t="n">
        <v>58.1263465881348</v>
      </c>
      <c r="L1950" s="1" t="n">
        <v>-5.87274169921875</v>
      </c>
      <c r="M1950" s="1" t="n">
        <v>43.2583847045899</v>
      </c>
      <c r="O1950" s="0" t="n">
        <f aca="false">SQRT((A1950 - H1950)^2+(B1950 - I1950)^2)</f>
        <v>0.126177708237284</v>
      </c>
      <c r="P1950" s="0" t="n">
        <f aca="false">SQRT((C1950 - J1950)^2+(D1950 - K1950)^2)</f>
        <v>1.16972326454132</v>
      </c>
      <c r="Q1950" s="0" t="n">
        <f aca="false">SQRT((E1950- L1950)^2+(F1950 - M1950)^2)</f>
        <v>1.02544512885608</v>
      </c>
    </row>
    <row r="1951" customFormat="false" ht="12.8" hidden="false" customHeight="false" outlineLevel="0" collapsed="false">
      <c r="A1951" s="1" t="n">
        <v>-6.37486124038696</v>
      </c>
      <c r="B1951" s="1" t="n">
        <v>74.0025253295898</v>
      </c>
      <c r="C1951" s="1" t="n">
        <v>-6.39654111862183</v>
      </c>
      <c r="D1951" s="1" t="n">
        <v>59.0891036987305</v>
      </c>
      <c r="E1951" s="1" t="n">
        <v>-6.52361822128296</v>
      </c>
      <c r="F1951" s="1" t="n">
        <v>44.1319732666016</v>
      </c>
      <c r="H1951" s="1" t="n">
        <v>-6.37570810317993</v>
      </c>
      <c r="I1951" s="1" t="n">
        <v>73.8763046264648</v>
      </c>
      <c r="J1951" s="1" t="n">
        <v>-5.63396692276001</v>
      </c>
      <c r="K1951" s="1" t="n">
        <v>58.2065162658691</v>
      </c>
      <c r="L1951" s="1" t="n">
        <v>-5.87128829956055</v>
      </c>
      <c r="M1951" s="1" t="n">
        <v>43.3389053344727</v>
      </c>
      <c r="O1951" s="0" t="n">
        <f aca="false">SQRT((A1951 - H1951)^2+(B1951 - I1951)^2)</f>
        <v>0.126223544055614</v>
      </c>
      <c r="P1951" s="0" t="n">
        <f aca="false">SQRT((C1951 - J1951)^2+(D1951 - K1951)^2)</f>
        <v>1.16639615090208</v>
      </c>
      <c r="Q1951" s="0" t="n">
        <f aca="false">SQRT((E1951- L1951)^2+(F1951 - M1951)^2)</f>
        <v>1.02688415692598</v>
      </c>
    </row>
    <row r="1952" customFormat="false" ht="12.8" hidden="false" customHeight="false" outlineLevel="0" collapsed="false">
      <c r="A1952" s="1" t="n">
        <v>-6.3743462562561</v>
      </c>
      <c r="B1952" s="1" t="n">
        <v>74.0832138061523</v>
      </c>
      <c r="C1952" s="1" t="n">
        <v>-6.39456415176392</v>
      </c>
      <c r="D1952" s="1" t="n">
        <v>59.1666259765625</v>
      </c>
      <c r="E1952" s="1" t="n">
        <v>-6.52200508117676</v>
      </c>
      <c r="F1952" s="1" t="n">
        <v>44.2143745422363</v>
      </c>
      <c r="H1952" s="1" t="n">
        <v>-6.37468242645264</v>
      </c>
      <c r="I1952" s="1" t="n">
        <v>74.0373992919922</v>
      </c>
      <c r="J1952" s="1" t="n">
        <v>-5.63321876525879</v>
      </c>
      <c r="K1952" s="1" t="n">
        <v>58.2867469787598</v>
      </c>
      <c r="L1952" s="1" t="n">
        <v>-5.86947250366211</v>
      </c>
      <c r="M1952" s="1" t="n">
        <v>43.4193000793457</v>
      </c>
      <c r="O1952" s="0" t="n">
        <f aca="false">SQRT((A1952 - H1952)^2+(B1952 - I1952)^2)</f>
        <v>0.0458157474906499</v>
      </c>
      <c r="P1952" s="0" t="n">
        <f aca="false">SQRT((C1952 - J1952)^2+(D1952 - K1952)^2)</f>
        <v>1.16354365982843</v>
      </c>
      <c r="Q1952" s="0" t="n">
        <f aca="false">SQRT((E1952- L1952)^2+(F1952 - M1952)^2)</f>
        <v>1.02856315618375</v>
      </c>
    </row>
    <row r="1953" customFormat="false" ht="12.8" hidden="false" customHeight="false" outlineLevel="0" collapsed="false">
      <c r="A1953" s="1" t="n">
        <v>-6.37383270263672</v>
      </c>
      <c r="B1953" s="1" t="n">
        <v>74.1637268066406</v>
      </c>
      <c r="C1953" s="1" t="n">
        <v>-6.39259099960327</v>
      </c>
      <c r="D1953" s="1" t="n">
        <v>59.2439918518066</v>
      </c>
      <c r="E1953" s="1" t="n">
        <v>-6.52046537399292</v>
      </c>
      <c r="F1953" s="1" t="n">
        <v>44.2969627380371</v>
      </c>
      <c r="H1953" s="1" t="n">
        <v>-6.37468242645264</v>
      </c>
      <c r="I1953" s="1" t="n">
        <v>74.0373992919922</v>
      </c>
      <c r="J1953" s="1" t="n">
        <v>-5.6320481300354</v>
      </c>
      <c r="K1953" s="1" t="n">
        <v>58.3668594360352</v>
      </c>
      <c r="L1953" s="1" t="n">
        <v>-5.86708927154541</v>
      </c>
      <c r="M1953" s="1" t="n">
        <v>43.4997291564941</v>
      </c>
      <c r="O1953" s="0" t="n">
        <f aca="false">SQRT((A1953 - H1953)^2+(B1953 - I1953)^2)</f>
        <v>0.126330372388447</v>
      </c>
      <c r="P1953" s="0" t="n">
        <f aca="false">SQRT((C1953 - J1953)^2+(D1953 - K1953)^2)</f>
        <v>1.16094217394645</v>
      </c>
      <c r="Q1953" s="0" t="n">
        <f aca="false">SQRT((E1953- L1953)^2+(F1953 - M1953)^2)</f>
        <v>1.03076753673628</v>
      </c>
    </row>
    <row r="1954" customFormat="false" ht="12.8" hidden="false" customHeight="false" outlineLevel="0" collapsed="false">
      <c r="A1954" s="1" t="n">
        <v>-6.37280988693237</v>
      </c>
      <c r="B1954" s="1" t="n">
        <v>74.3249282836914</v>
      </c>
      <c r="C1954" s="1" t="n">
        <v>-6.39061450958252</v>
      </c>
      <c r="D1954" s="1" t="n">
        <v>59.3215713500977</v>
      </c>
      <c r="E1954" s="1" t="n">
        <v>-6.51897239685059</v>
      </c>
      <c r="F1954" s="1" t="n">
        <v>44.3793869018555</v>
      </c>
      <c r="H1954" s="1" t="n">
        <v>-6.37416553497314</v>
      </c>
      <c r="I1954" s="1" t="n">
        <v>74.1180191040039</v>
      </c>
      <c r="J1954" s="1" t="n">
        <v>-5.63021612167358</v>
      </c>
      <c r="K1954" s="1" t="n">
        <v>58.4469680786133</v>
      </c>
      <c r="L1954" s="1" t="n">
        <v>-5.86427927017212</v>
      </c>
      <c r="M1954" s="1" t="n">
        <v>43.5800170898438</v>
      </c>
      <c r="O1954" s="0" t="n">
        <f aca="false">SQRT((A1954 - H1954)^2+(B1954 - I1954)^2)</f>
        <v>0.20691362067434</v>
      </c>
      <c r="P1954" s="0" t="n">
        <f aca="false">SQRT((C1954 - J1954)^2+(D1954 - K1954)^2)</f>
        <v>1.15893769928574</v>
      </c>
      <c r="Q1954" s="0" t="n">
        <f aca="false">SQRT((E1954- L1954)^2+(F1954 - M1954)^2)</f>
        <v>1.03325465712749</v>
      </c>
    </row>
    <row r="1955" customFormat="false" ht="12.8" hidden="false" customHeight="false" outlineLevel="0" collapsed="false">
      <c r="A1955" s="1" t="n">
        <v>-6.37229776382446</v>
      </c>
      <c r="B1955" s="1" t="n">
        <v>74.4056167602539</v>
      </c>
      <c r="C1955" s="1" t="n">
        <v>-6.38864231109619</v>
      </c>
      <c r="D1955" s="1" t="n">
        <v>59.3990058898926</v>
      </c>
      <c r="E1955" s="1" t="n">
        <v>-6.51751947402954</v>
      </c>
      <c r="F1955" s="1" t="n">
        <v>44.4620018005371</v>
      </c>
      <c r="H1955" s="1" t="n">
        <v>-6.37312793731689</v>
      </c>
      <c r="I1955" s="1" t="n">
        <v>74.2790908813477</v>
      </c>
      <c r="J1955" s="1" t="n">
        <v>-5.62798881530762</v>
      </c>
      <c r="K1955" s="1" t="n">
        <v>58.5269508361816</v>
      </c>
      <c r="L1955" s="1" t="n">
        <v>-5.8608193397522</v>
      </c>
      <c r="M1955" s="1" t="n">
        <v>43.6602935791016</v>
      </c>
      <c r="O1955" s="0" t="n">
        <f aca="false">SQRT((A1955 - H1955)^2+(B1955 - I1955)^2)</f>
        <v>0.126528602383081</v>
      </c>
      <c r="P1955" s="0" t="n">
        <f aca="false">SQRT((C1955 - J1955)^2+(D1955 - K1955)^2)</f>
        <v>1.15718354523311</v>
      </c>
      <c r="Q1955" s="0" t="n">
        <f aca="false">SQRT((E1955- L1955)^2+(F1955 - M1955)^2)</f>
        <v>1.0363354373354</v>
      </c>
    </row>
    <row r="1956" customFormat="false" ht="12.8" hidden="false" customHeight="false" outlineLevel="0" collapsed="false">
      <c r="A1956" s="1" t="n">
        <v>-6.37229776382446</v>
      </c>
      <c r="B1956" s="1" t="n">
        <v>74.4056167602539</v>
      </c>
      <c r="C1956" s="1" t="n">
        <v>-6.38666677474976</v>
      </c>
      <c r="D1956" s="1" t="n">
        <v>59.4766693115234</v>
      </c>
      <c r="E1956" s="1" t="n">
        <v>-6.51608943939209</v>
      </c>
      <c r="F1956" s="1" t="n">
        <v>44.5444526672363</v>
      </c>
      <c r="H1956" s="1" t="n">
        <v>-6.37312793731689</v>
      </c>
      <c r="I1956" s="1" t="n">
        <v>74.2790908813477</v>
      </c>
      <c r="J1956" s="1" t="n">
        <v>-5.6251711845398</v>
      </c>
      <c r="K1956" s="1" t="n">
        <v>58.6069679260254</v>
      </c>
      <c r="L1956" s="1" t="n">
        <v>-5.85698175430298</v>
      </c>
      <c r="M1956" s="1" t="n">
        <v>43.7404174804688</v>
      </c>
      <c r="O1956" s="0" t="n">
        <f aca="false">SQRT((A1956 - H1956)^2+(B1956 - I1956)^2)</f>
        <v>0.126528602383081</v>
      </c>
      <c r="P1956" s="0" t="n">
        <f aca="false">SQRT((C1956 - J1956)^2+(D1956 - K1956)^2)</f>
        <v>1.15596541204586</v>
      </c>
      <c r="Q1956" s="0" t="n">
        <f aca="false">SQRT((E1956- L1956)^2+(F1956 - M1956)^2)</f>
        <v>1.03966125353587</v>
      </c>
    </row>
    <row r="1957" customFormat="false" ht="12.8" hidden="false" customHeight="false" outlineLevel="0" collapsed="false">
      <c r="A1957" s="1" t="n">
        <v>-6.37178754806519</v>
      </c>
      <c r="B1957" s="1" t="n">
        <v>74.4861373901367</v>
      </c>
      <c r="C1957" s="1" t="n">
        <v>-6.38469552993774</v>
      </c>
      <c r="D1957" s="1" t="n">
        <v>59.5542030334473</v>
      </c>
      <c r="E1957" s="1" t="n">
        <v>-6.51469945907593</v>
      </c>
      <c r="F1957" s="1" t="n">
        <v>44.6270942687988</v>
      </c>
      <c r="H1957" s="1" t="n">
        <v>-6.37260866165161</v>
      </c>
      <c r="I1957" s="1" t="n">
        <v>74.3595352172852</v>
      </c>
      <c r="J1957" s="1" t="n">
        <v>-5.62221908569336</v>
      </c>
      <c r="K1957" s="1" t="n">
        <v>58.6868553161621</v>
      </c>
      <c r="L1957" s="1" t="n">
        <v>-5.8527946472168</v>
      </c>
      <c r="M1957" s="1" t="n">
        <v>43.8206672668457</v>
      </c>
      <c r="O1957" s="0" t="n">
        <f aca="false">SQRT((A1957 - H1957)^2+(B1957 - I1957)^2)</f>
        <v>0.126604835603717</v>
      </c>
      <c r="P1957" s="0" t="n">
        <f aca="false">SQRT((C1957 - J1957)^2+(D1957 - K1957)^2)</f>
        <v>1.15484301561182</v>
      </c>
      <c r="Q1957" s="0" t="n">
        <f aca="false">SQRT((E1957- L1957)^2+(F1957 - M1957)^2)</f>
        <v>1.04328447196406</v>
      </c>
    </row>
    <row r="1958" customFormat="false" ht="12.8" hidden="false" customHeight="false" outlineLevel="0" collapsed="false">
      <c r="A1958" s="1" t="n">
        <v>-6.37127542495728</v>
      </c>
      <c r="B1958" s="1" t="n">
        <v>74.5668258666992</v>
      </c>
      <c r="C1958" s="1" t="n">
        <v>-6.38271951675415</v>
      </c>
      <c r="D1958" s="1" t="n">
        <v>59.6319694519043</v>
      </c>
      <c r="E1958" s="1" t="n">
        <v>-6.51333236694336</v>
      </c>
      <c r="F1958" s="1" t="n">
        <v>44.7095756530762</v>
      </c>
      <c r="H1958" s="1" t="n">
        <v>-6.37208652496338</v>
      </c>
      <c r="I1958" s="1" t="n">
        <v>74.4401473999023</v>
      </c>
      <c r="J1958" s="1" t="n">
        <v>-5.61920928955078</v>
      </c>
      <c r="K1958" s="1" t="n">
        <v>58.7669410705566</v>
      </c>
      <c r="L1958" s="1" t="n">
        <v>-5.84865236282349</v>
      </c>
      <c r="M1958" s="1" t="n">
        <v>43.9007568359375</v>
      </c>
      <c r="O1958" s="0" t="n">
        <f aca="false">SQRT((A1958 - H1958)^2+(B1958 - I1958)^2)</f>
        <v>0.126681063435835</v>
      </c>
      <c r="P1958" s="0" t="n">
        <f aca="false">SQRT((C1958 - J1958)^2+(D1958 - K1958)^2)</f>
        <v>1.15378592796981</v>
      </c>
      <c r="Q1958" s="0" t="n">
        <f aca="false">SQRT((E1958- L1958)^2+(F1958 - M1958)^2)</f>
        <v>1.04689416219331</v>
      </c>
    </row>
    <row r="1959" customFormat="false" ht="12.8" hidden="false" customHeight="false" outlineLevel="0" collapsed="false">
      <c r="A1959" s="1" t="n">
        <v>-6.370765209198</v>
      </c>
      <c r="B1959" s="1" t="n">
        <v>74.647346496582</v>
      </c>
      <c r="C1959" s="1" t="n">
        <v>-6.38074731826782</v>
      </c>
      <c r="D1959" s="1" t="n">
        <v>59.7096214294434</v>
      </c>
      <c r="E1959" s="1" t="n">
        <v>-6.51199674606323</v>
      </c>
      <c r="F1959" s="1" t="n">
        <v>44.7922401428223</v>
      </c>
      <c r="H1959" s="1" t="n">
        <v>-6.37156534194946</v>
      </c>
      <c r="I1959" s="1" t="n">
        <v>74.5205917358399</v>
      </c>
      <c r="J1959" s="1" t="n">
        <v>-5.61641836166382</v>
      </c>
      <c r="K1959" s="1" t="n">
        <v>58.8469047546387</v>
      </c>
      <c r="L1959" s="1" t="n">
        <v>-5.84467935562134</v>
      </c>
      <c r="M1959" s="1" t="n">
        <v>43.9810409545899</v>
      </c>
      <c r="O1959" s="0" t="n">
        <f aca="false">SQRT((A1959 - H1959)^2+(B1959 - I1959)^2)</f>
        <v>0.126757286114872</v>
      </c>
      <c r="P1959" s="0" t="n">
        <f aca="false">SQRT((C1959 - J1959)^2+(D1959 - K1959)^2)</f>
        <v>1.15259655339127</v>
      </c>
      <c r="Q1959" s="0" t="n">
        <f aca="false">SQRT((E1959- L1959)^2+(F1959 - M1959)^2)</f>
        <v>1.05040783630696</v>
      </c>
    </row>
    <row r="1960" customFormat="false" ht="12.8" hidden="false" customHeight="false" outlineLevel="0" collapsed="false">
      <c r="A1960" s="1" t="n">
        <v>-6.37025356292725</v>
      </c>
      <c r="B1960" s="1" t="n">
        <v>74.7280349731445</v>
      </c>
      <c r="C1960" s="1" t="n">
        <v>-6.37877082824707</v>
      </c>
      <c r="D1960" s="1" t="n">
        <v>59.7875175476074</v>
      </c>
      <c r="E1960" s="1" t="n">
        <v>-6.51067924499512</v>
      </c>
      <c r="F1960" s="1" t="n">
        <v>44.8747444152832</v>
      </c>
      <c r="H1960" s="1" t="n">
        <v>-6.37104463577271</v>
      </c>
      <c r="I1960" s="1" t="n">
        <v>74.6011962890625</v>
      </c>
      <c r="J1960" s="1" t="n">
        <v>-5.61402320861816</v>
      </c>
      <c r="K1960" s="1" t="n">
        <v>58.9270095825195</v>
      </c>
      <c r="L1960" s="1" t="n">
        <v>-5.84104776382446</v>
      </c>
      <c r="M1960" s="1" t="n">
        <v>44.0612144470215</v>
      </c>
      <c r="O1960" s="0" t="n">
        <f aca="false">SQRT((A1960 - H1960)^2+(B1960 - I1960)^2)</f>
        <v>0.126841150956229</v>
      </c>
      <c r="P1960" s="0" t="n">
        <f aca="false">SQRT((C1960 - J1960)^2+(D1960 - K1960)^2)</f>
        <v>1.1512223415604</v>
      </c>
      <c r="Q1960" s="0" t="n">
        <f aca="false">SQRT((E1960- L1960)^2+(F1960 - M1960)^2)</f>
        <v>1.05367800102057</v>
      </c>
    </row>
    <row r="1961" customFormat="false" ht="12.8" hidden="false" customHeight="false" outlineLevel="0" collapsed="false">
      <c r="A1961" s="1" t="n">
        <v>-6.36974287033081</v>
      </c>
      <c r="B1961" s="1" t="n">
        <v>74.8085556030273</v>
      </c>
      <c r="C1961" s="1" t="n">
        <v>-6.37679862976074</v>
      </c>
      <c r="D1961" s="1" t="n">
        <v>59.8652954101563</v>
      </c>
      <c r="E1961" s="1" t="n">
        <v>-6.50939512252808</v>
      </c>
      <c r="F1961" s="1" t="n">
        <v>44.9574356079102</v>
      </c>
      <c r="H1961" s="1" t="n">
        <v>-6.37000942230225</v>
      </c>
      <c r="I1961" s="1" t="n">
        <v>74.7622375488281</v>
      </c>
      <c r="J1961" s="1" t="n">
        <v>-5.61200475692749</v>
      </c>
      <c r="K1961" s="1" t="n">
        <v>59.0070457458496</v>
      </c>
      <c r="L1961" s="1" t="n">
        <v>-5.83786869049072</v>
      </c>
      <c r="M1961" s="1" t="n">
        <v>44.1415061950684</v>
      </c>
      <c r="O1961" s="0" t="n">
        <f aca="false">SQRT((A1961 - H1961)^2+(B1961 - I1961)^2)</f>
        <v>0.0463188211718943</v>
      </c>
      <c r="P1961" s="0" t="n">
        <f aca="false">SQRT((C1961 - J1961)^2+(D1961 - K1961)^2)</f>
        <v>1.14956607213585</v>
      </c>
      <c r="Q1961" s="0" t="n">
        <f aca="false">SQRT((E1961- L1961)^2+(F1961 - M1961)^2)</f>
        <v>1.05673485589583</v>
      </c>
    </row>
    <row r="1962" customFormat="false" ht="12.8" hidden="false" customHeight="false" outlineLevel="0" collapsed="false">
      <c r="A1962" s="1" t="n">
        <v>-6.36872053146362</v>
      </c>
      <c r="B1962" s="1" t="n">
        <v>74.9697570800781</v>
      </c>
      <c r="C1962" s="1" t="n">
        <v>-6.37482213973999</v>
      </c>
      <c r="D1962" s="1" t="n">
        <v>59.9433326721191</v>
      </c>
      <c r="E1962" s="1" t="n">
        <v>-6.50812959671021</v>
      </c>
      <c r="F1962" s="1" t="n">
        <v>45.039966583252</v>
      </c>
      <c r="H1962" s="1" t="n">
        <v>-6.37000942230225</v>
      </c>
      <c r="I1962" s="1" t="n">
        <v>74.7622375488281</v>
      </c>
      <c r="J1962" s="1" t="n">
        <v>-5.61050271987915</v>
      </c>
      <c r="K1962" s="1" t="n">
        <v>59.0871620178223</v>
      </c>
      <c r="L1962" s="1" t="n">
        <v>-5.83506965637207</v>
      </c>
      <c r="M1962" s="1" t="n">
        <v>44.2217063903809</v>
      </c>
      <c r="O1962" s="0" t="n">
        <f aca="false">SQRT((A1962 - H1962)^2+(B1962 - I1962)^2)</f>
        <v>0.207523533821621</v>
      </c>
      <c r="P1962" s="0" t="n">
        <f aca="false">SQRT((C1962 - J1962)^2+(D1962 - K1962)^2)</f>
        <v>1.1476987256486</v>
      </c>
      <c r="Q1962" s="0" t="n">
        <f aca="false">SQRT((E1962- L1962)^2+(F1962 - M1962)^2)</f>
        <v>1.05950904976099</v>
      </c>
    </row>
    <row r="1963" customFormat="false" ht="12.8" hidden="false" customHeight="false" outlineLevel="0" collapsed="false">
      <c r="A1963" s="1" t="n">
        <v>-6.36872053146362</v>
      </c>
      <c r="B1963" s="1" t="n">
        <v>74.9697570800781</v>
      </c>
      <c r="C1963" s="1" t="n">
        <v>-6.3728494644165</v>
      </c>
      <c r="D1963" s="1" t="n">
        <v>60.0212593078613</v>
      </c>
      <c r="E1963" s="1" t="n">
        <v>-6.50688886642456</v>
      </c>
      <c r="F1963" s="1" t="n">
        <v>45.1226806640625</v>
      </c>
      <c r="H1963" s="1" t="n">
        <v>-6.36949396133423</v>
      </c>
      <c r="I1963" s="1" t="n">
        <v>74.8426742553711</v>
      </c>
      <c r="J1963" s="1" t="n">
        <v>-5.60934972763062</v>
      </c>
      <c r="K1963" s="1" t="n">
        <v>59.1671829223633</v>
      </c>
      <c r="L1963" s="1" t="n">
        <v>-5.83271598815918</v>
      </c>
      <c r="M1963" s="1" t="n">
        <v>44.3020172119141</v>
      </c>
      <c r="O1963" s="0" t="n">
        <f aca="false">SQRT((A1963 - H1963)^2+(B1963 - I1963)^2)</f>
        <v>0.127085178243867</v>
      </c>
      <c r="P1963" s="0" t="n">
        <f aca="false">SQRT((C1963 - J1963)^2+(D1963 - K1963)^2)</f>
        <v>1.14559081714958</v>
      </c>
      <c r="Q1963" s="0" t="n">
        <f aca="false">SQRT((E1963- L1963)^2+(F1963 - M1963)^2)</f>
        <v>1.06207230049595</v>
      </c>
    </row>
    <row r="1964" customFormat="false" ht="12.8" hidden="false" customHeight="false" outlineLevel="0" collapsed="false">
      <c r="A1964" s="1" t="n">
        <v>-6.36769819259644</v>
      </c>
      <c r="B1964" s="1" t="n">
        <v>75.1309585571289</v>
      </c>
      <c r="C1964" s="1" t="n">
        <v>-6.37087154388428</v>
      </c>
      <c r="D1964" s="1" t="n">
        <v>60.0994453430176</v>
      </c>
      <c r="E1964" s="1" t="n">
        <v>-6.50566291809082</v>
      </c>
      <c r="F1964" s="1" t="n">
        <v>45.2052383422852</v>
      </c>
      <c r="H1964" s="1" t="n">
        <v>-6.36897706985474</v>
      </c>
      <c r="I1964" s="1" t="n">
        <v>74.9232788085938</v>
      </c>
      <c r="J1964" s="1" t="n">
        <v>-5.60862970352173</v>
      </c>
      <c r="K1964" s="1" t="n">
        <v>59.247314453125</v>
      </c>
      <c r="L1964" s="1" t="n">
        <v>-5.83064031600952</v>
      </c>
      <c r="M1964" s="1" t="n">
        <v>44.3821907043457</v>
      </c>
      <c r="O1964" s="0" t="n">
        <f aca="false">SQRT((A1964 - H1964)^2+(B1964 - I1964)^2)</f>
        <v>0.207683686115795</v>
      </c>
      <c r="P1964" s="0" t="n">
        <f aca="false">SQRT((C1964 - J1964)^2+(D1964 - K1964)^2)</f>
        <v>1.14330209337184</v>
      </c>
      <c r="Q1964" s="0" t="n">
        <f aca="false">SQRT((E1964- L1964)^2+(F1964 - M1964)^2)</f>
        <v>1.06445428630749</v>
      </c>
    </row>
    <row r="1965" customFormat="false" ht="12.8" hidden="false" customHeight="false" outlineLevel="0" collapsed="false">
      <c r="A1965" s="1" t="n">
        <v>-6.36718654632568</v>
      </c>
      <c r="B1965" s="1" t="n">
        <v>75.2116470336914</v>
      </c>
      <c r="C1965" s="1" t="n">
        <v>-6.36889696121216</v>
      </c>
      <c r="D1965" s="1" t="n">
        <v>60.1775283813477</v>
      </c>
      <c r="E1965" s="1" t="n">
        <v>-6.5044641494751</v>
      </c>
      <c r="F1965" s="1" t="n">
        <v>45.287971496582</v>
      </c>
      <c r="H1965" s="1" t="n">
        <v>-6.36846160888672</v>
      </c>
      <c r="I1965" s="1" t="n">
        <v>75.0037155151367</v>
      </c>
      <c r="J1965" s="1" t="n">
        <v>-5.60816526412964</v>
      </c>
      <c r="K1965" s="1" t="n">
        <v>59.3273124694824</v>
      </c>
      <c r="L1965" s="1" t="n">
        <v>-5.82893657684326</v>
      </c>
      <c r="M1965" s="1" t="n">
        <v>44.4625053405762</v>
      </c>
      <c r="O1965" s="0" t="n">
        <f aca="false">SQRT((A1965 - H1965)^2+(B1965 - I1965)^2)</f>
        <v>0.207935427940981</v>
      </c>
      <c r="P1965" s="0" t="n">
        <f aca="false">SQRT((C1965 - J1965)^2+(D1965 - K1965)^2)</f>
        <v>1.14086800802503</v>
      </c>
      <c r="Q1965" s="0" t="n">
        <f aca="false">SQRT((E1965- L1965)^2+(F1965 - M1965)^2)</f>
        <v>1.06664515003672</v>
      </c>
    </row>
    <row r="1966" customFormat="false" ht="12.8" hidden="false" customHeight="false" outlineLevel="0" collapsed="false">
      <c r="A1966" s="1" t="n">
        <v>-6.36667585372925</v>
      </c>
      <c r="B1966" s="1" t="n">
        <v>75.2921524047852</v>
      </c>
      <c r="C1966" s="1" t="n">
        <v>-6.36691761016846</v>
      </c>
      <c r="D1966" s="1" t="n">
        <v>60.2558784484863</v>
      </c>
      <c r="E1966" s="1" t="n">
        <v>-6.50327968597412</v>
      </c>
      <c r="F1966" s="1" t="n">
        <v>45.3705558776855</v>
      </c>
      <c r="H1966" s="1" t="n">
        <v>-6.36794519424439</v>
      </c>
      <c r="I1966" s="1" t="n">
        <v>75.0843200683594</v>
      </c>
      <c r="J1966" s="1" t="n">
        <v>-5.60806941986084</v>
      </c>
      <c r="K1966" s="1" t="n">
        <v>59.4074516296387</v>
      </c>
      <c r="L1966" s="1" t="n">
        <v>-5.82744455337524</v>
      </c>
      <c r="M1966" s="1" t="n">
        <v>44.5426712036133</v>
      </c>
      <c r="O1966" s="0" t="n">
        <f aca="false">SQRT((A1966 - H1966)^2+(B1966 - I1966)^2)</f>
        <v>0.207836212652051</v>
      </c>
      <c r="P1966" s="0" t="n">
        <f aca="false">SQRT((C1966 - J1966)^2+(D1966 - K1966)^2)</f>
        <v>1.13827880717907</v>
      </c>
      <c r="Q1966" s="0" t="n">
        <f aca="false">SQRT((E1966- L1966)^2+(F1966 - M1966)^2)</f>
        <v>1.06871238414204</v>
      </c>
    </row>
    <row r="1967" customFormat="false" ht="12.8" hidden="false" customHeight="false" outlineLevel="0" collapsed="false">
      <c r="A1967" s="1" t="n">
        <v>-6.3661642074585</v>
      </c>
      <c r="B1967" s="1" t="n">
        <v>75.3728332519531</v>
      </c>
      <c r="C1967" s="1" t="n">
        <v>-6.36493682861328</v>
      </c>
      <c r="D1967" s="1" t="n">
        <v>60.3341255187988</v>
      </c>
      <c r="E1967" s="1" t="n">
        <v>-6.50211668014526</v>
      </c>
      <c r="F1967" s="1" t="n">
        <v>45.453296661377</v>
      </c>
      <c r="H1967" s="1" t="n">
        <v>-6.36743021011353</v>
      </c>
      <c r="I1967" s="1" t="n">
        <v>75.1647567749023</v>
      </c>
      <c r="J1967" s="1" t="n">
        <v>-5.60817050933838</v>
      </c>
      <c r="K1967" s="1" t="n">
        <v>59.4874496459961</v>
      </c>
      <c r="L1967" s="1" t="n">
        <v>-5.82627630233765</v>
      </c>
      <c r="M1967" s="1" t="n">
        <v>44.6229934692383</v>
      </c>
      <c r="O1967" s="0" t="n">
        <f aca="false">SQRT((A1967 - H1967)^2+(B1967 - I1967)^2)</f>
        <v>0.208080328394091</v>
      </c>
      <c r="P1967" s="0" t="n">
        <f aca="false">SQRT((C1967 - J1967)^2+(D1967 - K1967)^2)</f>
        <v>1.1355858820781</v>
      </c>
      <c r="Q1967" s="0" t="n">
        <f aca="false">SQRT((E1967- L1967)^2+(F1967 - M1967)^2)</f>
        <v>1.07059030779792</v>
      </c>
    </row>
    <row r="1968" customFormat="false" ht="12.8" hidden="false" customHeight="false" outlineLevel="0" collapsed="false">
      <c r="A1968" s="1" t="n">
        <v>-6.3661642074585</v>
      </c>
      <c r="B1968" s="1" t="n">
        <v>75.3728332519531</v>
      </c>
      <c r="C1968" s="1" t="n">
        <v>-6.36294889450073</v>
      </c>
      <c r="D1968" s="1" t="n">
        <v>60.4126396179199</v>
      </c>
      <c r="E1968" s="1" t="n">
        <v>-6.50096464157105</v>
      </c>
      <c r="F1968" s="1" t="n">
        <v>45.5358581542969</v>
      </c>
      <c r="H1968" s="1" t="n">
        <v>-6.36639833450317</v>
      </c>
      <c r="I1968" s="1" t="n">
        <v>75.3258056640625</v>
      </c>
      <c r="J1968" s="1" t="n">
        <v>-5.60859680175781</v>
      </c>
      <c r="K1968" s="1" t="n">
        <v>59.5676078796387</v>
      </c>
      <c r="L1968" s="1" t="n">
        <v>-5.82527589797974</v>
      </c>
      <c r="M1968" s="1" t="n">
        <v>44.7031631469727</v>
      </c>
      <c r="O1968" s="0" t="n">
        <f aca="false">SQRT((A1968 - H1968)^2+(B1968 - I1968)^2)</f>
        <v>0.0470281706882251</v>
      </c>
      <c r="P1968" s="0" t="n">
        <f aca="false">SQRT((C1968 - J1968)^2+(D1968 - K1968)^2)</f>
        <v>1.13275139308154</v>
      </c>
      <c r="Q1968" s="0" t="n">
        <f aca="false">SQRT((E1968- L1968)^2+(F1968 - M1968)^2)</f>
        <v>1.07235080707698</v>
      </c>
    </row>
    <row r="1969" customFormat="false" ht="12.8" hidden="false" customHeight="false" outlineLevel="0" collapsed="false">
      <c r="A1969" s="1" t="n">
        <v>-6.36514186859131</v>
      </c>
      <c r="B1969" s="1" t="n">
        <v>75.5340042114258</v>
      </c>
      <c r="C1969" s="1" t="n">
        <v>-6.36096668243408</v>
      </c>
      <c r="D1969" s="1" t="n">
        <v>60.4910621643066</v>
      </c>
      <c r="E1969" s="1" t="n">
        <v>-6.49983549118042</v>
      </c>
      <c r="F1969" s="1" t="n">
        <v>45.6185569763184</v>
      </c>
      <c r="H1969" s="1" t="n">
        <v>-6.36639833450317</v>
      </c>
      <c r="I1969" s="1" t="n">
        <v>75.3258056640625</v>
      </c>
      <c r="J1969" s="1" t="n">
        <v>-5.6091799736023</v>
      </c>
      <c r="K1969" s="1" t="n">
        <v>59.6476097106934</v>
      </c>
      <c r="L1969" s="1" t="n">
        <v>-5.82456588745117</v>
      </c>
      <c r="M1969" s="1" t="n">
        <v>44.7835006713867</v>
      </c>
      <c r="O1969" s="0" t="n">
        <f aca="false">SQRT((A1969 - H1969)^2+(B1969 - I1969)^2)</f>
        <v>0.208202338677485</v>
      </c>
      <c r="P1969" s="0" t="n">
        <f aca="false">SQRT((C1969 - J1969)^2+(D1969 - K1969)^2)</f>
        <v>1.12986516765596</v>
      </c>
      <c r="Q1969" s="0" t="n">
        <f aca="false">SQRT((E1969- L1969)^2+(F1969 - M1969)^2)</f>
        <v>1.07392181751134</v>
      </c>
    </row>
    <row r="1970" customFormat="false" ht="12.8" hidden="false" customHeight="false" outlineLevel="0" collapsed="false">
      <c r="A1970" s="1" t="n">
        <v>-6.36463165283203</v>
      </c>
      <c r="B1970" s="1" t="n">
        <v>75.614501953125</v>
      </c>
      <c r="C1970" s="1" t="n">
        <v>-6.35898017883301</v>
      </c>
      <c r="D1970" s="1" t="n">
        <v>60.5697479248047</v>
      </c>
      <c r="E1970" s="1" t="n">
        <v>-6.4987211227417</v>
      </c>
      <c r="F1970" s="1" t="n">
        <v>45.7010345458984</v>
      </c>
      <c r="H1970" s="1" t="n">
        <v>-6.36536598205566</v>
      </c>
      <c r="I1970" s="1" t="n">
        <v>75.4868774414063</v>
      </c>
      <c r="J1970" s="1" t="n">
        <v>-5.61005735397339</v>
      </c>
      <c r="K1970" s="1" t="n">
        <v>59.7277908325195</v>
      </c>
      <c r="L1970" s="1" t="n">
        <v>-5.82399654388428</v>
      </c>
      <c r="M1970" s="1" t="n">
        <v>44.8636856079102</v>
      </c>
      <c r="O1970" s="0" t="n">
        <f aca="false">SQRT((A1970 - H1970)^2+(B1970 - I1970)^2)</f>
        <v>0.127626624302469</v>
      </c>
      <c r="P1970" s="0" t="n">
        <f aca="false">SQRT((C1970 - J1970)^2+(D1970 - K1970)^2)</f>
        <v>1.12684388574685</v>
      </c>
      <c r="Q1970" s="0" t="n">
        <f aca="false">SQRT((E1970- L1970)^2+(F1970 - M1970)^2)</f>
        <v>1.07536342752778</v>
      </c>
    </row>
    <row r="1971" customFormat="false" ht="12.8" hidden="false" customHeight="false" outlineLevel="0" collapsed="false">
      <c r="A1971" s="1" t="n">
        <v>-6.36463165283203</v>
      </c>
      <c r="B1971" s="1" t="n">
        <v>75.614501953125</v>
      </c>
      <c r="C1971" s="1" t="n">
        <v>-6.35699558258057</v>
      </c>
      <c r="D1971" s="1" t="n">
        <v>60.6483497619629</v>
      </c>
      <c r="E1971" s="1" t="n">
        <v>-6.49762296676636</v>
      </c>
      <c r="F1971" s="1" t="n">
        <v>45.7835960388184</v>
      </c>
      <c r="H1971" s="1" t="n">
        <v>-6.36536598205566</v>
      </c>
      <c r="I1971" s="1" t="n">
        <v>75.4868774414063</v>
      </c>
      <c r="J1971" s="1" t="n">
        <v>-5.61106538772583</v>
      </c>
      <c r="K1971" s="1" t="n">
        <v>59.8078269958496</v>
      </c>
      <c r="L1971" s="1" t="n">
        <v>-5.82369232177734</v>
      </c>
      <c r="M1971" s="1" t="n">
        <v>44.9440422058106</v>
      </c>
      <c r="O1971" s="0" t="n">
        <f aca="false">SQRT((A1971 - H1971)^2+(B1971 - I1971)^2)</f>
        <v>0.127626624302469</v>
      </c>
      <c r="P1971" s="0" t="n">
        <f aca="false">SQRT((C1971 - J1971)^2+(D1971 - K1971)^2)</f>
        <v>1.12378395430384</v>
      </c>
      <c r="Q1971" s="0" t="n">
        <f aca="false">SQRT((E1971- L1971)^2+(F1971 - M1971)^2)</f>
        <v>1.07658402030376</v>
      </c>
    </row>
    <row r="1972" customFormat="false" ht="12.8" hidden="false" customHeight="false" outlineLevel="0" collapsed="false">
      <c r="A1972" s="1" t="n">
        <v>-6.36362314224243</v>
      </c>
      <c r="B1972" s="1" t="n">
        <v>75.7756652832031</v>
      </c>
      <c r="C1972" s="1" t="n">
        <v>-6.35500574111939</v>
      </c>
      <c r="D1972" s="1" t="n">
        <v>60.7272071838379</v>
      </c>
      <c r="E1972" s="1" t="n">
        <v>-6.49653673171997</v>
      </c>
      <c r="F1972" s="1" t="n">
        <v>45.865894317627</v>
      </c>
      <c r="H1972" s="1" t="n">
        <v>-6.36484909057617</v>
      </c>
      <c r="I1972" s="1" t="n">
        <v>75.5675201416016</v>
      </c>
      <c r="J1972" s="1" t="n">
        <v>-5.61207675933838</v>
      </c>
      <c r="K1972" s="1" t="n">
        <v>59.8880615234375</v>
      </c>
      <c r="L1972" s="1" t="n">
        <v>-5.82350921630859</v>
      </c>
      <c r="M1972" s="1" t="n">
        <v>45.0242462158203</v>
      </c>
      <c r="O1972" s="0" t="n">
        <f aca="false">SQRT((A1972 - H1972)^2+(B1972 - I1972)^2)</f>
        <v>0.208148751909835</v>
      </c>
      <c r="P1972" s="0" t="n">
        <f aca="false">SQRT((C1972 - J1972)^2+(D1972 - K1972)^2)</f>
        <v>1.12076264719118</v>
      </c>
      <c r="Q1972" s="0" t="n">
        <f aca="false">SQRT((E1972- L1972)^2+(F1972 - M1972)^2)</f>
        <v>1.07765373092457</v>
      </c>
    </row>
    <row r="1973" customFormat="false" ht="12.8" hidden="false" customHeight="false" outlineLevel="0" collapsed="false">
      <c r="A1973" s="1" t="n">
        <v>-6.36362314224243</v>
      </c>
      <c r="B1973" s="1" t="n">
        <v>75.7756652832031</v>
      </c>
      <c r="C1973" s="1" t="n">
        <v>-6.35301637649536</v>
      </c>
      <c r="D1973" s="1" t="n">
        <v>60.8059692382813</v>
      </c>
      <c r="E1973" s="1" t="n">
        <v>-6.49546909332275</v>
      </c>
      <c r="F1973" s="1" t="n">
        <v>45.9482612609863</v>
      </c>
      <c r="H1973" s="1" t="n">
        <v>-6.36433410644531</v>
      </c>
      <c r="I1973" s="1" t="n">
        <v>75.6479949951172</v>
      </c>
      <c r="J1973" s="1" t="n">
        <v>-5.61285591125488</v>
      </c>
      <c r="K1973" s="1" t="n">
        <v>59.9681663513184</v>
      </c>
      <c r="L1973" s="1" t="n">
        <v>-5.82357454299927</v>
      </c>
      <c r="M1973" s="1" t="n">
        <v>45.1046371459961</v>
      </c>
      <c r="O1973" s="0" t="n">
        <f aca="false">SQRT((A1973 - H1973)^2+(B1973 - I1973)^2)</f>
        <v>0.127672267662297</v>
      </c>
      <c r="P1973" s="0" t="n">
        <f aca="false">SQRT((C1973 - J1973)^2+(D1973 - K1973)^2)</f>
        <v>1.11792271276165</v>
      </c>
      <c r="Q1973" s="0" t="n">
        <f aca="false">SQRT((E1973- L1973)^2+(F1973 - M1973)^2)</f>
        <v>1.07849150861163</v>
      </c>
    </row>
    <row r="1974" customFormat="false" ht="12.8" hidden="false" customHeight="false" outlineLevel="0" collapsed="false">
      <c r="A1974" s="1" t="n">
        <v>-6.36312294006348</v>
      </c>
      <c r="B1974" s="1" t="n">
        <v>75.8563232421875</v>
      </c>
      <c r="C1974" s="1" t="n">
        <v>-6.35102224349976</v>
      </c>
      <c r="D1974" s="1" t="n">
        <v>60.8850021362305</v>
      </c>
      <c r="E1974" s="1" t="n">
        <v>-6.49441576004028</v>
      </c>
      <c r="F1974" s="1" t="n">
        <v>46.0303153991699</v>
      </c>
      <c r="H1974" s="1" t="n">
        <v>-6.36330366134644</v>
      </c>
      <c r="I1974" s="1" t="n">
        <v>75.8091583251953</v>
      </c>
      <c r="J1974" s="1" t="n">
        <v>-5.61330270767212</v>
      </c>
      <c r="K1974" s="1" t="n">
        <v>60.0484313964844</v>
      </c>
      <c r="L1974" s="1" t="n">
        <v>-5.82355403900147</v>
      </c>
      <c r="M1974" s="1" t="n">
        <v>45.1848754882812</v>
      </c>
      <c r="O1974" s="0" t="n">
        <f aca="false">SQRT((A1974 - H1974)^2+(B1974 - I1974)^2)</f>
        <v>0.0471652632247865</v>
      </c>
      <c r="P1974" s="0" t="n">
        <f aca="false">SQRT((C1974 - J1974)^2+(D1974 - K1974)^2)</f>
        <v>1.11538366320342</v>
      </c>
      <c r="Q1974" s="0" t="n">
        <f aca="false">SQRT((E1974- L1974)^2+(F1974 - M1974)^2)</f>
        <v>1.07927016621356</v>
      </c>
    </row>
    <row r="1975" customFormat="false" ht="12.8" hidden="false" customHeight="false" outlineLevel="0" collapsed="false">
      <c r="A1975" s="1" t="n">
        <v>-6.36212635040283</v>
      </c>
      <c r="B1975" s="1" t="n">
        <v>76.017463684082</v>
      </c>
      <c r="C1975" s="1" t="n">
        <v>-6.34902858734131</v>
      </c>
      <c r="D1975" s="1" t="n">
        <v>60.9639472961426</v>
      </c>
      <c r="E1975" s="1" t="n">
        <v>-6.49337577819824</v>
      </c>
      <c r="F1975" s="1" t="n">
        <v>46.1124153137207</v>
      </c>
      <c r="H1975" s="1" t="n">
        <v>-6.36279201507568</v>
      </c>
      <c r="I1975" s="1" t="n">
        <v>75.8898468017578</v>
      </c>
      <c r="J1975" s="1" t="n">
        <v>-5.61343145370483</v>
      </c>
      <c r="K1975" s="1" t="n">
        <v>60.1285781860352</v>
      </c>
      <c r="L1975" s="1" t="n">
        <v>-5.82325649261475</v>
      </c>
      <c r="M1975" s="1" t="n">
        <v>45.2652854919434</v>
      </c>
      <c r="O1975" s="0" t="n">
        <f aca="false">SQRT((A1975 - H1975)^2+(B1975 - I1975)^2)</f>
        <v>0.127618618405022</v>
      </c>
      <c r="P1975" s="0" t="n">
        <f aca="false">SQRT((C1975 - J1975)^2+(D1975 - K1975)^2)</f>
        <v>1.11307892493562</v>
      </c>
      <c r="Q1975" s="0" t="n">
        <f aca="false">SQRT((E1975- L1975)^2+(F1975 - M1975)^2)</f>
        <v>1.08013369165829</v>
      </c>
    </row>
    <row r="1976" customFormat="false" ht="12.8" hidden="false" customHeight="false" outlineLevel="0" collapsed="false">
      <c r="A1976" s="1" t="n">
        <v>-6.36212635040283</v>
      </c>
      <c r="B1976" s="1" t="n">
        <v>76.017463684082</v>
      </c>
      <c r="C1976" s="1" t="n">
        <v>-6.3470311164856</v>
      </c>
      <c r="D1976" s="1" t="n">
        <v>61.0431518554688</v>
      </c>
      <c r="E1976" s="1" t="n">
        <v>-6.49234676361084</v>
      </c>
      <c r="F1976" s="1" t="n">
        <v>46.1941833496094</v>
      </c>
      <c r="H1976" s="1" t="n">
        <v>-6.36279201507568</v>
      </c>
      <c r="I1976" s="1" t="n">
        <v>75.8898468017578</v>
      </c>
      <c r="J1976" s="1" t="n">
        <v>-5.61307954788208</v>
      </c>
      <c r="K1976" s="1" t="n">
        <v>60.2088203430176</v>
      </c>
      <c r="L1976" s="1" t="n">
        <v>-5.822669506073</v>
      </c>
      <c r="M1976" s="1" t="n">
        <v>45.345573425293</v>
      </c>
      <c r="O1976" s="0" t="n">
        <f aca="false">SQRT((A1976 - H1976)^2+(B1976 - I1976)^2)</f>
        <v>0.127618618405022</v>
      </c>
      <c r="P1976" s="0" t="n">
        <f aca="false">SQRT((C1976 - J1976)^2+(D1976 - K1976)^2)</f>
        <v>1.11121284087463</v>
      </c>
      <c r="Q1976" s="0" t="n">
        <f aca="false">SQRT((E1976- L1976)^2+(F1976 - M1976)^2)</f>
        <v>1.08102101409348</v>
      </c>
    </row>
    <row r="1977" customFormat="false" ht="12.8" hidden="false" customHeight="false" outlineLevel="0" collapsed="false">
      <c r="A1977" s="1" t="n">
        <v>-6.3616247177124</v>
      </c>
      <c r="B1977" s="1" t="n">
        <v>76.0979385375977</v>
      </c>
      <c r="C1977" s="1" t="n">
        <v>-6.34503793716431</v>
      </c>
      <c r="D1977" s="1" t="n">
        <v>61.1222648620606</v>
      </c>
      <c r="E1977" s="1" t="n">
        <v>-6.49133396148682</v>
      </c>
      <c r="F1977" s="1" t="n">
        <v>46.2759666442871</v>
      </c>
      <c r="H1977" s="1" t="n">
        <v>-6.36228036880493</v>
      </c>
      <c r="I1977" s="1" t="n">
        <v>75.9703826904297</v>
      </c>
      <c r="J1977" s="1" t="n">
        <v>-5.61234045028687</v>
      </c>
      <c r="K1977" s="1" t="n">
        <v>60.288948059082</v>
      </c>
      <c r="L1977" s="1" t="n">
        <v>-5.82165145874023</v>
      </c>
      <c r="M1977" s="1" t="n">
        <v>45.4259719848633</v>
      </c>
      <c r="O1977" s="0" t="n">
        <f aca="false">SQRT((A1977 - H1977)^2+(B1977 - I1977)^2)</f>
        <v>0.127557532216254</v>
      </c>
      <c r="P1977" s="0" t="n">
        <f aca="false">SQRT((C1977 - J1977)^2+(D1977 - K1977)^2)</f>
        <v>1.10962268425036</v>
      </c>
      <c r="Q1977" s="0" t="n">
        <f aca="false">SQRT((E1977- L1977)^2+(F1977 - M1977)^2)</f>
        <v>1.08211162803748</v>
      </c>
    </row>
    <row r="1978" customFormat="false" ht="12.8" hidden="false" customHeight="false" outlineLevel="0" collapsed="false">
      <c r="A1978" s="1" t="n">
        <v>-6.36111974716187</v>
      </c>
      <c r="B1978" s="1" t="n">
        <v>76.1785888671875</v>
      </c>
      <c r="C1978" s="1" t="n">
        <v>-6.34303569793701</v>
      </c>
      <c r="D1978" s="1" t="n">
        <v>61.2016410827637</v>
      </c>
      <c r="E1978" s="1" t="n">
        <v>-6.49033451080322</v>
      </c>
      <c r="F1978" s="1" t="n">
        <v>46.3573799133301</v>
      </c>
      <c r="H1978" s="1" t="n">
        <v>-6.36176538467407</v>
      </c>
      <c r="I1978" s="1" t="n">
        <v>76.0510940551758</v>
      </c>
      <c r="J1978" s="1" t="n">
        <v>-5.61098718643189</v>
      </c>
      <c r="K1978" s="1" t="n">
        <v>60.3690986633301</v>
      </c>
      <c r="L1978" s="1" t="n">
        <v>-5.82027339935303</v>
      </c>
      <c r="M1978" s="1" t="n">
        <v>45.506233215332</v>
      </c>
      <c r="O1978" s="0" t="n">
        <f aca="false">SQRT((A1978 - H1978)^2+(B1978 - I1978)^2)</f>
        <v>0.127496446764987</v>
      </c>
      <c r="P1978" s="0" t="n">
        <f aca="false">SQRT((C1978 - J1978)^2+(D1978 - K1978)^2)</f>
        <v>1.10861260292007</v>
      </c>
      <c r="Q1978" s="0" t="n">
        <f aca="false">SQRT((E1978- L1978)^2+(F1978 - M1978)^2)</f>
        <v>1.08325093795987</v>
      </c>
    </row>
    <row r="1979" customFormat="false" ht="12.8" hidden="false" customHeight="false" outlineLevel="0" collapsed="false">
      <c r="A1979" s="1" t="n">
        <v>-6.36010599136353</v>
      </c>
      <c r="B1979" s="1" t="n">
        <v>76.3397064208984</v>
      </c>
      <c r="C1979" s="1" t="n">
        <v>-6.34103727340698</v>
      </c>
      <c r="D1979" s="1" t="n">
        <v>61.2809181213379</v>
      </c>
      <c r="E1979" s="1" t="n">
        <v>-6.48934602737427</v>
      </c>
      <c r="F1979" s="1" t="n">
        <v>46.4387969970703</v>
      </c>
      <c r="H1979" s="1" t="n">
        <v>-6.36073923110962</v>
      </c>
      <c r="I1979" s="1" t="n">
        <v>76.2124099731445</v>
      </c>
      <c r="J1979" s="1" t="n">
        <v>-5.60919284820557</v>
      </c>
      <c r="K1979" s="1" t="n">
        <v>60.4491233825684</v>
      </c>
      <c r="L1979" s="1" t="n">
        <v>-5.81832885742188</v>
      </c>
      <c r="M1979" s="1" t="n">
        <v>45.5865364074707</v>
      </c>
      <c r="O1979" s="0" t="n">
        <f aca="false">SQRT((A1979 - H1979)^2+(B1979 - I1979)^2)</f>
        <v>0.127298022778578</v>
      </c>
      <c r="P1979" s="0" t="n">
        <f aca="false">SQRT((C1979 - J1979)^2+(D1979 - K1979)^2)</f>
        <v>1.10791640034029</v>
      </c>
      <c r="Q1979" s="0" t="n">
        <f aca="false">SQRT((E1979- L1979)^2+(F1979 - M1979)^2)</f>
        <v>1.08471754616378</v>
      </c>
    </row>
    <row r="1980" customFormat="false" ht="12.8" hidden="false" customHeight="false" outlineLevel="0" collapsed="false">
      <c r="A1980" s="1" t="n">
        <v>-6.35959625244141</v>
      </c>
      <c r="B1980" s="1" t="n">
        <v>76.420166015625</v>
      </c>
      <c r="C1980" s="1" t="n">
        <v>-6.33903503417969</v>
      </c>
      <c r="D1980" s="1" t="n">
        <v>61.3604583740234</v>
      </c>
      <c r="E1980" s="1" t="n">
        <v>-6.48836851119995</v>
      </c>
      <c r="F1980" s="1" t="n">
        <v>46.5198249816895</v>
      </c>
      <c r="H1980" s="1" t="n">
        <v>-6.36073923110962</v>
      </c>
      <c r="I1980" s="1" t="n">
        <v>76.2124099731445</v>
      </c>
      <c r="J1980" s="1" t="n">
        <v>-5.60677289962769</v>
      </c>
      <c r="K1980" s="1" t="n">
        <v>60.529167175293</v>
      </c>
      <c r="L1980" s="1" t="n">
        <v>-5.81595849990845</v>
      </c>
      <c r="M1980" s="1" t="n">
        <v>45.6667022705078</v>
      </c>
      <c r="O1980" s="0" t="n">
        <f aca="false">SQRT((A1980 - H1980)^2+(B1980 - I1980)^2)</f>
        <v>0.207759186529487</v>
      </c>
      <c r="P1980" s="0" t="n">
        <f aca="false">SQRT((C1980 - J1980)^2+(D1980 - K1980)^2)</f>
        <v>1.1078144658675</v>
      </c>
      <c r="Q1980" s="0" t="n">
        <f aca="false">SQRT((E1980- L1980)^2+(F1980 - M1980)^2)</f>
        <v>1.08625668403884</v>
      </c>
    </row>
    <row r="1981" customFormat="false" ht="12.8" hidden="false" customHeight="false" outlineLevel="0" collapsed="false">
      <c r="A1981" s="1" t="n">
        <v>-6.35908174514771</v>
      </c>
      <c r="B1981" s="1" t="n">
        <v>76.5008010864258</v>
      </c>
      <c r="C1981" s="1" t="n">
        <v>-6.33703279495239</v>
      </c>
      <c r="D1981" s="1" t="n">
        <v>61.4398956298828</v>
      </c>
      <c r="E1981" s="1" t="n">
        <v>-6.48740386962891</v>
      </c>
      <c r="F1981" s="1" t="n">
        <v>46.600830078125</v>
      </c>
      <c r="H1981" s="1" t="n">
        <v>-6.36022996902466</v>
      </c>
      <c r="I1981" s="1" t="n">
        <v>76.2930068969727</v>
      </c>
      <c r="J1981" s="1" t="n">
        <v>-5.60400295257568</v>
      </c>
      <c r="K1981" s="1" t="n">
        <v>60.6090660095215</v>
      </c>
      <c r="L1981" s="1" t="n">
        <v>-5.81293630599976</v>
      </c>
      <c r="M1981" s="1" t="n">
        <v>45.7468528747559</v>
      </c>
      <c r="O1981" s="0" t="n">
        <f aca="false">SQRT((A1981 - H1981)^2+(B1981 - I1981)^2)</f>
        <v>0.20779736184211</v>
      </c>
      <c r="P1981" s="0" t="n">
        <f aca="false">SQRT((C1981 - J1981)^2+(D1981 - K1981)^2)</f>
        <v>1.1079759058231</v>
      </c>
      <c r="Q1981" s="0" t="n">
        <f aca="false">SQRT((E1981- L1981)^2+(F1981 - M1981)^2)</f>
        <v>1.08820198412884</v>
      </c>
    </row>
    <row r="1982" customFormat="false" ht="12.8" hidden="false" customHeight="false" outlineLevel="0" collapsed="false">
      <c r="A1982" s="1" t="n">
        <v>-6.35908174514771</v>
      </c>
      <c r="B1982" s="1" t="n">
        <v>76.5008010864258</v>
      </c>
      <c r="C1982" s="1" t="n">
        <v>-6.33502435684204</v>
      </c>
      <c r="D1982" s="1" t="n">
        <v>61.5195922851563</v>
      </c>
      <c r="E1982" s="1" t="n">
        <v>-6.48644876480103</v>
      </c>
      <c r="F1982" s="1" t="n">
        <v>46.6814231872559</v>
      </c>
      <c r="H1982" s="1" t="n">
        <v>-6.35972213745117</v>
      </c>
      <c r="I1982" s="1" t="n">
        <v>76.3737945556641</v>
      </c>
      <c r="J1982" s="1" t="n">
        <v>-5.60090494155884</v>
      </c>
      <c r="K1982" s="1" t="n">
        <v>60.6891059875488</v>
      </c>
      <c r="L1982" s="1" t="n">
        <v>-5.80970621109009</v>
      </c>
      <c r="M1982" s="1" t="n">
        <v>45.8268890380859</v>
      </c>
      <c r="O1982" s="0" t="n">
        <f aca="false">SQRT((A1982 - H1982)^2+(B1982 - I1982)^2)</f>
        <v>0.1270081452444</v>
      </c>
      <c r="P1982" s="0" t="n">
        <f aca="false">SQRT((C1982 - J1982)^2+(D1982 - K1982)^2)</f>
        <v>1.10843980730104</v>
      </c>
      <c r="Q1982" s="0" t="n">
        <f aca="false">SQRT((E1982- L1982)^2+(F1982 - M1982)^2)</f>
        <v>1.09005004293422</v>
      </c>
    </row>
    <row r="1983" customFormat="false" ht="12.8" hidden="false" customHeight="false" outlineLevel="0" collapsed="false">
      <c r="A1983" s="1" t="n">
        <v>-6.35856819152832</v>
      </c>
      <c r="B1983" s="1" t="n">
        <v>76.5812606811523</v>
      </c>
      <c r="C1983" s="1" t="n">
        <v>-6.33301687240601</v>
      </c>
      <c r="D1983" s="1" t="n">
        <v>61.5991897583008</v>
      </c>
      <c r="E1983" s="1" t="n">
        <v>-6.48550319671631</v>
      </c>
      <c r="F1983" s="1" t="n">
        <v>46.7619895935059</v>
      </c>
      <c r="H1983" s="1" t="n">
        <v>-6.35921382904053</v>
      </c>
      <c r="I1983" s="1" t="n">
        <v>76.4544143676758</v>
      </c>
      <c r="J1983" s="1" t="n">
        <v>-5.59786558151245</v>
      </c>
      <c r="K1983" s="1" t="n">
        <v>60.7690010070801</v>
      </c>
      <c r="L1983" s="1" t="n">
        <v>-5.80636835098267</v>
      </c>
      <c r="M1983" s="1" t="n">
        <v>45.907096862793</v>
      </c>
      <c r="O1983" s="0" t="n">
        <f aca="false">SQRT((A1983 - H1983)^2+(B1983 - I1983)^2)</f>
        <v>0.126847956587314</v>
      </c>
      <c r="P1983" s="0" t="n">
        <f aca="false">SQRT((C1983 - J1983)^2+(D1983 - K1983)^2)</f>
        <v>1.10890070933148</v>
      </c>
      <c r="Q1983" s="0" t="n">
        <f aca="false">SQRT((E1983- L1983)^2+(F1983 - M1983)^2)</f>
        <v>1.09181762200261</v>
      </c>
    </row>
    <row r="1984" customFormat="false" ht="12.8" hidden="false" customHeight="false" outlineLevel="0" collapsed="false">
      <c r="A1984" s="1" t="n">
        <v>-6.35754299163818</v>
      </c>
      <c r="B1984" s="1" t="n">
        <v>76.7423400878906</v>
      </c>
      <c r="C1984" s="1" t="n">
        <v>-6.33100318908691</v>
      </c>
      <c r="D1984" s="1" t="n">
        <v>61.6790313720703</v>
      </c>
      <c r="E1984" s="1" t="n">
        <v>-6.48456811904907</v>
      </c>
      <c r="F1984" s="1" t="n">
        <v>46.8421363830566</v>
      </c>
      <c r="H1984" s="1" t="n">
        <v>-6.35870218276978</v>
      </c>
      <c r="I1984" s="1" t="n">
        <v>76.5352096557617</v>
      </c>
      <c r="J1984" s="1" t="n">
        <v>-5.59500980377197</v>
      </c>
      <c r="K1984" s="1" t="n">
        <v>60.8490943908691</v>
      </c>
      <c r="L1984" s="1" t="n">
        <v>-5.80321264266968</v>
      </c>
      <c r="M1984" s="1" t="n">
        <v>45.9871559143066</v>
      </c>
      <c r="O1984" s="0" t="n">
        <f aca="false">SQRT((A1984 - H1984)^2+(B1984 - I1984)^2)</f>
        <v>0.207133675769975</v>
      </c>
      <c r="P1984" s="0" t="n">
        <f aca="false">SQRT((C1984 - J1984)^2+(D1984 - K1984)^2)</f>
        <v>1.1092707766784</v>
      </c>
      <c r="Q1984" s="0" t="n">
        <f aca="false">SQRT((E1984- L1984)^2+(F1984 - M1984)^2)</f>
        <v>1.09326889973883</v>
      </c>
    </row>
    <row r="1985" customFormat="false" ht="12.8" hidden="false" customHeight="false" outlineLevel="0" collapsed="false">
      <c r="A1985" s="1" t="n">
        <v>-6.35754299163818</v>
      </c>
      <c r="B1985" s="1" t="n">
        <v>76.7423400878906</v>
      </c>
      <c r="C1985" s="1" t="n">
        <v>-6.32899379730225</v>
      </c>
      <c r="D1985" s="1" t="n">
        <v>61.7587738037109</v>
      </c>
      <c r="E1985" s="1" t="n">
        <v>-6.48364496231079</v>
      </c>
      <c r="F1985" s="1" t="n">
        <v>46.9222564697266</v>
      </c>
      <c r="H1985" s="1" t="n">
        <v>-6.3576774597168</v>
      </c>
      <c r="I1985" s="1" t="n">
        <v>76.6966705322266</v>
      </c>
      <c r="J1985" s="1" t="n">
        <v>-5.59250164031982</v>
      </c>
      <c r="K1985" s="1" t="n">
        <v>60.9290885925293</v>
      </c>
      <c r="L1985" s="1" t="n">
        <v>-5.80043125152588</v>
      </c>
      <c r="M1985" s="1" t="n">
        <v>46.0673751831055</v>
      </c>
      <c r="O1985" s="0" t="n">
        <f aca="false">SQRT((A1985 - H1985)^2+(B1985 - I1985)^2)</f>
        <v>0.045669753625464</v>
      </c>
      <c r="P1985" s="0" t="n">
        <f aca="false">SQRT((C1985 - J1985)^2+(D1985 - K1985)^2)</f>
        <v>1.10941346978937</v>
      </c>
      <c r="Q1985" s="0" t="n">
        <f aca="false">SQRT((E1985- L1985)^2+(F1985 - M1985)^2)</f>
        <v>1.09435048719295</v>
      </c>
    </row>
    <row r="1986" customFormat="false" ht="12.8" hidden="false" customHeight="false" outlineLevel="0" collapsed="false">
      <c r="A1986" s="1" t="n">
        <v>-6.35703229904175</v>
      </c>
      <c r="B1986" s="1" t="n">
        <v>76.8229751586914</v>
      </c>
      <c r="C1986" s="1" t="n">
        <v>-6.32697725296021</v>
      </c>
      <c r="D1986" s="1" t="n">
        <v>61.8387641906738</v>
      </c>
      <c r="E1986" s="1" t="n">
        <v>-6.4827299118042</v>
      </c>
      <c r="F1986" s="1" t="n">
        <v>47.0019454956055</v>
      </c>
      <c r="H1986" s="1" t="n">
        <v>-6.35716485977173</v>
      </c>
      <c r="I1986" s="1" t="n">
        <v>76.7773284912109</v>
      </c>
      <c r="J1986" s="1" t="n">
        <v>-5.59045028686523</v>
      </c>
      <c r="K1986" s="1" t="n">
        <v>61.0092086791992</v>
      </c>
      <c r="L1986" s="1" t="n">
        <v>-5.79800605773926</v>
      </c>
      <c r="M1986" s="1" t="n">
        <v>46.1475105285645</v>
      </c>
      <c r="O1986" s="0" t="n">
        <f aca="false">SQRT((A1986 - H1986)^2+(B1986 - I1986)^2)</f>
        <v>0.0456468599623622</v>
      </c>
      <c r="P1986" s="0" t="n">
        <f aca="false">SQRT((C1986 - J1986)^2+(D1986 - K1986)^2)</f>
        <v>1.1093395866023</v>
      </c>
      <c r="Q1986" s="0" t="n">
        <f aca="false">SQRT((E1986- L1986)^2+(F1986 - M1986)^2)</f>
        <v>1.09494560103591</v>
      </c>
    </row>
    <row r="1987" customFormat="false" ht="12.8" hidden="false" customHeight="false" outlineLevel="0" collapsed="false">
      <c r="A1987" s="1" t="n">
        <v>-6.35600996017456</v>
      </c>
      <c r="B1987" s="1" t="n">
        <v>76.9840545654297</v>
      </c>
      <c r="C1987" s="1" t="n">
        <v>-6.32496309280396</v>
      </c>
      <c r="D1987" s="1" t="n">
        <v>61.9186477661133</v>
      </c>
      <c r="E1987" s="1" t="n">
        <v>-6.4818229675293</v>
      </c>
      <c r="F1987" s="1" t="n">
        <v>47.0816192626953</v>
      </c>
      <c r="H1987" s="1" t="n">
        <v>-6.35716485977173</v>
      </c>
      <c r="I1987" s="1" t="n">
        <v>76.7773284912109</v>
      </c>
      <c r="J1987" s="1" t="n">
        <v>-5.58879613876343</v>
      </c>
      <c r="K1987" s="1" t="n">
        <v>61.0892372131348</v>
      </c>
      <c r="L1987" s="1" t="n">
        <v>-5.79606533050537</v>
      </c>
      <c r="M1987" s="1" t="n">
        <v>46.2277336120606</v>
      </c>
      <c r="O1987" s="0" t="n">
        <f aca="false">SQRT((A1987 - H1987)^2+(B1987 - I1987)^2)</f>
        <v>0.206729300185047</v>
      </c>
      <c r="P1987" s="0" t="n">
        <f aca="false">SQRT((C1987 - J1987)^2+(D1987 - K1987)^2)</f>
        <v>1.10899217743563</v>
      </c>
      <c r="Q1987" s="0" t="n">
        <f aca="false">SQRT((E1987- L1987)^2+(F1987 - M1987)^2)</f>
        <v>1.09516402474538</v>
      </c>
    </row>
    <row r="1988" customFormat="false" ht="12.8" hidden="false" customHeight="false" outlineLevel="0" collapsed="false">
      <c r="A1988" s="1" t="n">
        <v>-6.35549545288086</v>
      </c>
      <c r="B1988" s="1" t="n">
        <v>77.0644989013672</v>
      </c>
      <c r="C1988" s="1" t="n">
        <v>-6.32294321060181</v>
      </c>
      <c r="D1988" s="1" t="n">
        <v>61.9987678527832</v>
      </c>
      <c r="E1988" s="1" t="n">
        <v>-6.48092412948608</v>
      </c>
      <c r="F1988" s="1" t="n">
        <v>47.1608810424805</v>
      </c>
      <c r="H1988" s="1" t="n">
        <v>-6.35665082931519</v>
      </c>
      <c r="I1988" s="1" t="n">
        <v>76.858154296875</v>
      </c>
      <c r="J1988" s="1" t="n">
        <v>-5.58762788772583</v>
      </c>
      <c r="K1988" s="1" t="n">
        <v>61.1693534851074</v>
      </c>
      <c r="L1988" s="1" t="n">
        <v>-5.79443788528442</v>
      </c>
      <c r="M1988" s="1" t="n">
        <v>46.3078536987305</v>
      </c>
      <c r="O1988" s="0" t="n">
        <f aca="false">SQRT((A1988 - H1988)^2+(B1988 - I1988)^2)</f>
        <v>0.20634783909154</v>
      </c>
      <c r="P1988" s="0" t="n">
        <f aca="false">SQRT((C1988 - J1988)^2+(D1988 - K1988)^2)</f>
        <v>1.10842988833902</v>
      </c>
      <c r="Q1988" s="0" t="n">
        <f aca="false">SQRT((E1988- L1988)^2+(F1988 - M1988)^2)</f>
        <v>1.0949516028863</v>
      </c>
    </row>
    <row r="1989" customFormat="false" ht="12.8" hidden="false" customHeight="false" outlineLevel="0" collapsed="false">
      <c r="A1989" s="1" t="n">
        <v>-6.35549545288086</v>
      </c>
      <c r="B1989" s="1" t="n">
        <v>77.0644989013672</v>
      </c>
      <c r="C1989" s="1" t="n">
        <v>-6.32092523574829</v>
      </c>
      <c r="D1989" s="1" t="n">
        <v>62.0787811279297</v>
      </c>
      <c r="E1989" s="1" t="n">
        <v>-6.48003387451172</v>
      </c>
      <c r="F1989" s="1" t="n">
        <v>47.2401466369629</v>
      </c>
      <c r="H1989" s="1" t="n">
        <v>-6.35562467575073</v>
      </c>
      <c r="I1989" s="1" t="n">
        <v>77.019660949707</v>
      </c>
      <c r="J1989" s="1" t="n">
        <v>-5.58676147460938</v>
      </c>
      <c r="K1989" s="1" t="n">
        <v>61.2493629455566</v>
      </c>
      <c r="L1989" s="1" t="n">
        <v>-5.79320669174194</v>
      </c>
      <c r="M1989" s="1" t="n">
        <v>46.3881034851074</v>
      </c>
      <c r="O1989" s="0" t="n">
        <f aca="false">SQRT((A1989 - H1989)^2+(B1989 - I1989)^2)</f>
        <v>0.0448381378698138</v>
      </c>
      <c r="P1989" s="0" t="n">
        <f aca="false">SQRT((C1989 - J1989)^2+(D1989 - K1989)^2)</f>
        <v>1.10766915160653</v>
      </c>
      <c r="Q1989" s="0" t="n">
        <f aca="false">SQRT((E1989- L1989)^2+(F1989 - M1989)^2)</f>
        <v>1.09439897277699</v>
      </c>
    </row>
    <row r="1990" customFormat="false" ht="12.8" hidden="false" customHeight="false" outlineLevel="0" collapsed="false">
      <c r="A1990" s="1" t="n">
        <v>-6.35497713088989</v>
      </c>
      <c r="B1990" s="1" t="n">
        <v>77.1451187133789</v>
      </c>
      <c r="C1990" s="1" t="n">
        <v>-6.31890106201172</v>
      </c>
      <c r="D1990" s="1" t="n">
        <v>62.1590385437012</v>
      </c>
      <c r="E1990" s="1" t="n">
        <v>-6.47915029525757</v>
      </c>
      <c r="F1990" s="1" t="n">
        <v>47.3190307617188</v>
      </c>
      <c r="H1990" s="1" t="n">
        <v>-6.35511207580566</v>
      </c>
      <c r="I1990" s="1" t="n">
        <v>77.1003341674805</v>
      </c>
      <c r="J1990" s="1" t="n">
        <v>-5.58630132675171</v>
      </c>
      <c r="K1990" s="1" t="n">
        <v>61.3294944763184</v>
      </c>
      <c r="L1990" s="1" t="n">
        <v>-5.79220485687256</v>
      </c>
      <c r="M1990" s="1" t="n">
        <v>46.4682159423828</v>
      </c>
      <c r="O1990" s="0" t="n">
        <f aca="false">SQRT((A1990 - H1990)^2+(B1990 - I1990)^2)</f>
        <v>0.0447847492061416</v>
      </c>
      <c r="P1990" s="0" t="n">
        <f aca="false">SQRT((C1990 - J1990)^2+(D1990 - K1990)^2)</f>
        <v>1.10672748761067</v>
      </c>
      <c r="Q1990" s="0" t="n">
        <f aca="false">SQRT((E1990- L1990)^2+(F1990 - M1990)^2)</f>
        <v>1.09351721162482</v>
      </c>
    </row>
    <row r="1991" customFormat="false" ht="12.8" hidden="false" customHeight="false" outlineLevel="0" collapsed="false">
      <c r="A1991" s="1" t="n">
        <v>-6.35445928573608</v>
      </c>
      <c r="B1991" s="1" t="n">
        <v>77.2255630493164</v>
      </c>
      <c r="C1991" s="1" t="n">
        <v>-6.31688261032105</v>
      </c>
      <c r="D1991" s="1" t="n">
        <v>62.2391777038574</v>
      </c>
      <c r="E1991" s="1" t="n">
        <v>-6.47827243804932</v>
      </c>
      <c r="F1991" s="1" t="n">
        <v>47.3979377746582</v>
      </c>
      <c r="H1991" s="1" t="n">
        <v>-6.35511207580566</v>
      </c>
      <c r="I1991" s="1" t="n">
        <v>77.1003341674805</v>
      </c>
      <c r="J1991" s="1" t="n">
        <v>-5.58606815338135</v>
      </c>
      <c r="K1991" s="1" t="n">
        <v>61.4094963073731</v>
      </c>
      <c r="L1991" s="1" t="n">
        <v>-5.7915415763855</v>
      </c>
      <c r="M1991" s="1" t="n">
        <v>46.5484809875488</v>
      </c>
      <c r="O1991" s="0" t="n">
        <f aca="false">SQRT((A1991 - H1991)^2+(B1991 - I1991)^2)</f>
        <v>0.12523058324845</v>
      </c>
      <c r="P1991" s="0" t="n">
        <f aca="false">SQRT((C1991 - J1991)^2+(D1991 - K1991)^2)</f>
        <v>1.10564957836749</v>
      </c>
      <c r="Q1991" s="0" t="n">
        <f aca="false">SQRT((E1991- L1991)^2+(F1991 - M1991)^2)</f>
        <v>1.09232600881228</v>
      </c>
    </row>
    <row r="1992" customFormat="false" ht="12.8" hidden="false" customHeight="false" outlineLevel="0" collapsed="false">
      <c r="A1992" s="1" t="n">
        <v>-6.35394144058228</v>
      </c>
      <c r="B1992" s="1" t="n">
        <v>77.3061904907227</v>
      </c>
      <c r="C1992" s="1" t="n">
        <v>-6.314857006073</v>
      </c>
      <c r="D1992" s="1" t="n">
        <v>62.3195495605469</v>
      </c>
      <c r="E1992" s="1" t="n">
        <v>-6.47740173339844</v>
      </c>
      <c r="F1992" s="1" t="n">
        <v>47.4764976501465</v>
      </c>
      <c r="H1992" s="1" t="n">
        <v>-6.35408496856689</v>
      </c>
      <c r="I1992" s="1" t="n">
        <v>77.2618713378906</v>
      </c>
      <c r="J1992" s="1" t="n">
        <v>-5.58618593215942</v>
      </c>
      <c r="K1992" s="1" t="n">
        <v>61.4896469116211</v>
      </c>
      <c r="L1992" s="1" t="n">
        <v>-5.79105710983276</v>
      </c>
      <c r="M1992" s="1" t="n">
        <v>46.6286010742188</v>
      </c>
      <c r="O1992" s="0" t="n">
        <f aca="false">SQRT((A1992 - H1992)^2+(B1992 - I1992)^2)</f>
        <v>0.0443193852398429</v>
      </c>
      <c r="P1992" s="0" t="n">
        <f aca="false">SQRT((C1992 - J1992)^2+(D1992 - K1992)^2)</f>
        <v>1.10440026288137</v>
      </c>
      <c r="Q1992" s="0" t="n">
        <f aca="false">SQRT((E1992- L1992)^2+(F1992 - M1992)^2)</f>
        <v>1.09087008656734</v>
      </c>
    </row>
    <row r="1993" customFormat="false" ht="12.8" hidden="false" customHeight="false" outlineLevel="0" collapsed="false">
      <c r="A1993" s="1" t="n">
        <v>-6.35342645645142</v>
      </c>
      <c r="B1993" s="1" t="n">
        <v>77.3866348266602</v>
      </c>
      <c r="C1993" s="1" t="n">
        <v>-6.31283664703369</v>
      </c>
      <c r="D1993" s="1" t="n">
        <v>62.3998031616211</v>
      </c>
      <c r="E1993" s="1" t="n">
        <v>-6.47653722763062</v>
      </c>
      <c r="F1993" s="1" t="n">
        <v>47.5551071166992</v>
      </c>
      <c r="H1993" s="1" t="n">
        <v>-6.35357093811035</v>
      </c>
      <c r="I1993" s="1" t="n">
        <v>77.3427352905273</v>
      </c>
      <c r="J1993" s="1" t="n">
        <v>-5.58648300170898</v>
      </c>
      <c r="K1993" s="1" t="n">
        <v>61.5696525573731</v>
      </c>
      <c r="L1993" s="1" t="n">
        <v>-5.79087066650391</v>
      </c>
      <c r="M1993" s="1" t="n">
        <v>46.7088966369629</v>
      </c>
      <c r="O1993" s="0" t="n">
        <f aca="false">SQRT((A1993 - H1993)^2+(B1993 - I1993)^2)</f>
        <v>0.0438997738904583</v>
      </c>
      <c r="P1993" s="0" t="n">
        <f aca="false">SQRT((C1993 - J1993)^2+(D1993 - K1993)^2)</f>
        <v>1.10305922044549</v>
      </c>
      <c r="Q1993" s="0" t="n">
        <f aca="false">SQRT((E1993- L1993)^2+(F1993 - M1993)^2)</f>
        <v>1.08913305388408</v>
      </c>
    </row>
    <row r="1994" customFormat="false" ht="12.8" hidden="false" customHeight="false" outlineLevel="0" collapsed="false">
      <c r="A1994" s="1" t="n">
        <v>-6.35291194915772</v>
      </c>
      <c r="B1994" s="1" t="n">
        <v>77.4672622680664</v>
      </c>
      <c r="C1994" s="1" t="n">
        <v>-6.31080913543701</v>
      </c>
      <c r="D1994" s="1" t="n">
        <v>62.480281829834</v>
      </c>
      <c r="E1994" s="1" t="n">
        <v>-6.47567987442017</v>
      </c>
      <c r="F1994" s="1" t="n">
        <v>47.6334037780762</v>
      </c>
      <c r="H1994" s="1" t="n">
        <v>-6.35357093811035</v>
      </c>
      <c r="I1994" s="1" t="n">
        <v>77.3427352905273</v>
      </c>
      <c r="J1994" s="1" t="n">
        <v>-5.58709335327148</v>
      </c>
      <c r="K1994" s="1" t="n">
        <v>61.6498336791992</v>
      </c>
      <c r="L1994" s="1" t="n">
        <v>-5.79082918167114</v>
      </c>
      <c r="M1994" s="1" t="n">
        <v>46.7890357971191</v>
      </c>
      <c r="O1994" s="0" t="n">
        <f aca="false">SQRT((A1994 - H1994)^2+(B1994 - I1994)^2)</f>
        <v>0.124528721190995</v>
      </c>
      <c r="P1994" s="0" t="n">
        <f aca="false">SQRT((C1994 - J1994)^2+(D1994 - K1994)^2)</f>
        <v>1.10154830318431</v>
      </c>
      <c r="Q1994" s="0" t="n">
        <f aca="false">SQRT((E1994- L1994)^2+(F1994 - M1994)^2)</f>
        <v>1.08718800518788</v>
      </c>
    </row>
    <row r="1995" customFormat="false" ht="12.8" hidden="false" customHeight="false" outlineLevel="0" collapsed="false">
      <c r="A1995" s="1" t="n">
        <v>-6.35239934921265</v>
      </c>
      <c r="B1995" s="1" t="n">
        <v>77.5477066040039</v>
      </c>
      <c r="C1995" s="1" t="n">
        <v>-6.30878448486328</v>
      </c>
      <c r="D1995" s="1" t="n">
        <v>62.5606422424316</v>
      </c>
      <c r="E1995" s="1" t="n">
        <v>-6.47482633590698</v>
      </c>
      <c r="F1995" s="1" t="n">
        <v>47.7117729187012</v>
      </c>
      <c r="H1995" s="1" t="n">
        <v>-6.35306119918823</v>
      </c>
      <c r="I1995" s="1" t="n">
        <v>77.4234313964844</v>
      </c>
      <c r="J1995" s="1" t="n">
        <v>-5.58784914016724</v>
      </c>
      <c r="K1995" s="1" t="n">
        <v>61.7298698425293</v>
      </c>
      <c r="L1995" s="1" t="n">
        <v>-5.79105806350708</v>
      </c>
      <c r="M1995" s="1" t="n">
        <v>46.8693580627441</v>
      </c>
      <c r="O1995" s="0" t="n">
        <f aca="false">SQRT((A1995 - H1995)^2+(B1995 - I1995)^2)</f>
        <v>0.124276969907564</v>
      </c>
      <c r="P1995" s="0" t="n">
        <f aca="false">SQRT((C1995 - J1995)^2+(D1995 - K1995)^2)</f>
        <v>1.09996843212495</v>
      </c>
      <c r="Q1995" s="0" t="n">
        <f aca="false">SQRT((E1995- L1995)^2+(F1995 - M1995)^2)</f>
        <v>1.08498932708021</v>
      </c>
    </row>
    <row r="1996" customFormat="false" ht="12.8" hidden="false" customHeight="false" outlineLevel="0" collapsed="false">
      <c r="A1996" s="1" t="n">
        <v>-6.35137271881104</v>
      </c>
      <c r="B1996" s="1" t="n">
        <v>77.7087707519531</v>
      </c>
      <c r="C1996" s="1" t="n">
        <v>-6.30675411224365</v>
      </c>
      <c r="D1996" s="1" t="n">
        <v>62.6412239074707</v>
      </c>
      <c r="E1996" s="1" t="n">
        <v>-6.4739785194397</v>
      </c>
      <c r="F1996" s="1" t="n">
        <v>47.7898483276367</v>
      </c>
      <c r="H1996" s="1" t="n">
        <v>-6.35204887390137</v>
      </c>
      <c r="I1996" s="1" t="n">
        <v>77.5849990844727</v>
      </c>
      <c r="J1996" s="1" t="n">
        <v>-5.59005641937256</v>
      </c>
      <c r="K1996" s="1" t="n">
        <v>61.8901557922363</v>
      </c>
      <c r="L1996" s="1" t="n">
        <v>-5.79141044616699</v>
      </c>
      <c r="M1996" s="1" t="n">
        <v>46.949535369873</v>
      </c>
      <c r="O1996" s="0" t="n">
        <f aca="false">SQRT((A1996 - H1996)^2+(B1996 - I1996)^2)</f>
        <v>0.123773514358219</v>
      </c>
      <c r="P1996" s="0" t="n">
        <f aca="false">SQRT((C1996 - J1996)^2+(D1996 - K1996)^2)</f>
        <v>1.03815167325806</v>
      </c>
      <c r="Q1996" s="0" t="n">
        <f aca="false">SQRT((E1996- L1996)^2+(F1996 - M1996)^2)</f>
        <v>1.08260105377595</v>
      </c>
    </row>
    <row r="1997" customFormat="false" ht="12.8" hidden="false" customHeight="false" outlineLevel="0" collapsed="false">
      <c r="A1997" s="1" t="n">
        <v>-6.35137271881104</v>
      </c>
      <c r="B1997" s="1" t="n">
        <v>77.7087707519531</v>
      </c>
      <c r="C1997" s="1" t="n">
        <v>-6.30472660064697</v>
      </c>
      <c r="D1997" s="1" t="n">
        <v>62.7216835021973</v>
      </c>
      <c r="E1997" s="1" t="n">
        <v>-6.47313642501831</v>
      </c>
      <c r="F1997" s="1" t="n">
        <v>47.8680152893066</v>
      </c>
      <c r="H1997" s="1" t="n">
        <v>-6.35204887390137</v>
      </c>
      <c r="I1997" s="1" t="n">
        <v>77.5849990844727</v>
      </c>
      <c r="J1997" s="1" t="n">
        <v>-5.59005641937256</v>
      </c>
      <c r="K1997" s="1" t="n">
        <v>61.8901557922363</v>
      </c>
      <c r="L1997" s="1" t="n">
        <v>-5.7917423248291</v>
      </c>
      <c r="M1997" s="1" t="n">
        <v>47.029914855957</v>
      </c>
      <c r="O1997" s="0" t="n">
        <f aca="false">SQRT((A1997 - H1997)^2+(B1997 - I1997)^2)</f>
        <v>0.123773514358219</v>
      </c>
      <c r="P1997" s="0" t="n">
        <f aca="false">SQRT((C1997 - J1997)^2+(D1997 - K1997)^2)</f>
        <v>1.09644507406244</v>
      </c>
      <c r="Q1997" s="0" t="n">
        <f aca="false">SQRT((E1997- L1997)^2+(F1997 - M1997)^2)</f>
        <v>1.08014362755767</v>
      </c>
    </row>
    <row r="1998" customFormat="false" ht="12.8" hidden="false" customHeight="false" outlineLevel="0" collapsed="false">
      <c r="A1998" s="1" t="n">
        <v>-6.35085868835449</v>
      </c>
      <c r="B1998" s="1" t="n">
        <v>77.7894058227539</v>
      </c>
      <c r="C1998" s="1" t="n">
        <v>-6.30277442932129</v>
      </c>
      <c r="D1998" s="1" t="n">
        <v>62.8023567199707</v>
      </c>
      <c r="E1998" s="1" t="n">
        <v>-6.47230005264282</v>
      </c>
      <c r="F1998" s="1" t="n">
        <v>47.9459228515625</v>
      </c>
      <c r="H1998" s="1" t="n">
        <v>-6.35153865814209</v>
      </c>
      <c r="I1998" s="1" t="n">
        <v>77.6658706665039</v>
      </c>
      <c r="J1998" s="1" t="n">
        <v>-5.59122133255005</v>
      </c>
      <c r="K1998" s="1" t="n">
        <v>61.9704399108887</v>
      </c>
      <c r="L1998" s="1" t="n">
        <v>-5.79183292388916</v>
      </c>
      <c r="M1998" s="1" t="n">
        <v>47.1101608276367</v>
      </c>
      <c r="O1998" s="0" t="n">
        <f aca="false">SQRT((A1998 - H1998)^2+(B1998 - I1998)^2)</f>
        <v>0.123537027601541</v>
      </c>
      <c r="P1998" s="0" t="n">
        <f aca="false">SQRT((C1998 - J1998)^2+(D1998 - K1998)^2)</f>
        <v>1.09471155413557</v>
      </c>
      <c r="Q1998" s="0" t="n">
        <f aca="false">SQRT((E1998- L1998)^2+(F1998 - M1998)^2)</f>
        <v>1.07774471650331</v>
      </c>
    </row>
    <row r="1999" customFormat="false" ht="12.8" hidden="false" customHeight="false" outlineLevel="0" collapsed="false">
      <c r="A1999" s="1" t="n">
        <v>-6.34983205795288</v>
      </c>
      <c r="B1999" s="1" t="n">
        <v>77.9504776000977</v>
      </c>
      <c r="C1999" s="1" t="n">
        <v>-6.29903364181519</v>
      </c>
      <c r="D1999" s="1" t="n">
        <v>62.9636650085449</v>
      </c>
      <c r="E1999" s="1" t="n">
        <v>-6.47146892547607</v>
      </c>
      <c r="F1999" s="1" t="n">
        <v>48.0239448547363</v>
      </c>
      <c r="H1999" s="1" t="n">
        <v>-6.35102844238281</v>
      </c>
      <c r="I1999" s="1" t="n">
        <v>77.7465591430664</v>
      </c>
      <c r="J1999" s="1" t="n">
        <v>-5.59214782714844</v>
      </c>
      <c r="K1999" s="1" t="n">
        <v>62.0505981445313</v>
      </c>
      <c r="L1999" s="1" t="n">
        <v>-5.79157209396362</v>
      </c>
      <c r="M1999" s="1" t="n">
        <v>47.1905555725098</v>
      </c>
      <c r="O1999" s="0" t="n">
        <f aca="false">SQRT((A1999 - H1999)^2+(B1999 - I1999)^2)</f>
        <v>0.203921966579688</v>
      </c>
      <c r="P1999" s="0" t="n">
        <f aca="false">SQRT((C1999 - J1999)^2+(D1999 - K1999)^2)</f>
        <v>1.15472016226301</v>
      </c>
      <c r="Q1999" s="0" t="n">
        <f aca="false">SQRT((E1999- L1999)^2+(F1999 - M1999)^2)</f>
        <v>1.07554516280381</v>
      </c>
    </row>
    <row r="2000" customFormat="false" ht="12.8" hidden="false" customHeight="false" outlineLevel="0" collapsed="false">
      <c r="A2000" s="1" t="n">
        <v>-6.34931993484497</v>
      </c>
      <c r="B2000" s="1" t="n">
        <v>78.0309295654297</v>
      </c>
      <c r="C2000" s="1" t="n">
        <v>-6.29903364181519</v>
      </c>
      <c r="D2000" s="1" t="n">
        <v>62.9636650085449</v>
      </c>
      <c r="E2000" s="1" t="n">
        <v>-6.47064208984375</v>
      </c>
      <c r="F2000" s="1" t="n">
        <v>48.1017227172852</v>
      </c>
      <c r="H2000" s="1" t="n">
        <v>-6.35051488876343</v>
      </c>
      <c r="I2000" s="1" t="n">
        <v>77.8274230957031</v>
      </c>
      <c r="J2000" s="1" t="n">
        <v>-5.59274101257324</v>
      </c>
      <c r="K2000" s="1" t="n">
        <v>62.130916595459</v>
      </c>
      <c r="L2000" s="1" t="n">
        <v>-5.79098558425903</v>
      </c>
      <c r="M2000" s="1" t="n">
        <v>47.2708320617676</v>
      </c>
      <c r="O2000" s="0" t="n">
        <f aca="false">SQRT((A2000 - H2000)^2+(B2000 - I2000)^2)</f>
        <v>0.203509977975167</v>
      </c>
      <c r="P2000" s="0" t="n">
        <f aca="false">SQRT((C2000 - J2000)^2+(D2000 - K2000)^2)</f>
        <v>1.09193369653042</v>
      </c>
      <c r="Q2000" s="0" t="n">
        <f aca="false">SQRT((E2000- L2000)^2+(F2000 - M2000)^2)</f>
        <v>1.07345807883219</v>
      </c>
    </row>
    <row r="2001" customFormat="false" ht="12.8" hidden="false" customHeight="false" outlineLevel="0" collapsed="false">
      <c r="A2001" s="1" t="n">
        <v>-6.34880971908569</v>
      </c>
      <c r="B2001" s="1" t="n">
        <v>78.1115570068359</v>
      </c>
      <c r="C2001" s="1" t="n">
        <v>-6.29723310470581</v>
      </c>
      <c r="D2001" s="1" t="n">
        <v>63.0443000793457</v>
      </c>
      <c r="E2001" s="1" t="n">
        <v>-6.46981906890869</v>
      </c>
      <c r="F2001" s="1" t="n">
        <v>48.1796379089356</v>
      </c>
      <c r="H2001" s="1" t="n">
        <v>-6.35000610351563</v>
      </c>
      <c r="I2001" s="1" t="n">
        <v>77.9081192016602</v>
      </c>
      <c r="J2001" s="1" t="n">
        <v>-5.59301233291626</v>
      </c>
      <c r="K2001" s="1" t="n">
        <v>62.2111282348633</v>
      </c>
      <c r="L2001" s="1" t="n">
        <v>-5.78990077972412</v>
      </c>
      <c r="M2001" s="1" t="n">
        <v>47.3512001037598</v>
      </c>
      <c r="O2001" s="0" t="n">
        <f aca="false">SQRT((A2001 - H2001)^2+(B2001 - I2001)^2)</f>
        <v>0.203441323015774</v>
      </c>
      <c r="P2001" s="0" t="n">
        <f aca="false">SQRT((C2001 - J2001)^2+(D2001 - K2001)^2)</f>
        <v>1.09091806193594</v>
      </c>
      <c r="Q2001" s="0" t="n">
        <f aca="false">SQRT((E2001- L2001)^2+(F2001 - M2001)^2)</f>
        <v>1.07172668018117</v>
      </c>
    </row>
    <row r="2002" customFormat="false" ht="12.8" hidden="false" customHeight="false" outlineLevel="0" collapsed="false">
      <c r="A2002" s="1" t="n">
        <v>-6.34829950332642</v>
      </c>
      <c r="B2002" s="1" t="n">
        <v>78.1920166015625</v>
      </c>
      <c r="C2002" s="1" t="n">
        <v>-6.29548692703247</v>
      </c>
      <c r="D2002" s="1" t="n">
        <v>63.1251411437988</v>
      </c>
      <c r="E2002" s="1" t="n">
        <v>-6.46900129318237</v>
      </c>
      <c r="F2002" s="1" t="n">
        <v>48.2573280334473</v>
      </c>
      <c r="H2002" s="1" t="n">
        <v>-6.3494987487793</v>
      </c>
      <c r="I2002" s="1" t="n">
        <v>77.9889831542969</v>
      </c>
      <c r="J2002" s="1" t="n">
        <v>-5.59280395507813</v>
      </c>
      <c r="K2002" s="1" t="n">
        <v>62.2914428710938</v>
      </c>
      <c r="L2002" s="1" t="n">
        <v>-5.78842258453369</v>
      </c>
      <c r="M2002" s="1" t="n">
        <v>47.4314460754395</v>
      </c>
      <c r="O2002" s="0" t="n">
        <f aca="false">SQRT((A2002 - H2002)^2+(B2002 - I2002)^2)</f>
        <v>0.203036988990204</v>
      </c>
      <c r="P2002" s="0" t="n">
        <f aca="false">SQRT((C2002 - J2002)^2+(D2002 - K2002)^2)</f>
        <v>1.09032846839193</v>
      </c>
      <c r="Q2002" s="0" t="n">
        <f aca="false">SQRT((E2002- L2002)^2+(F2002 - M2002)^2)</f>
        <v>1.07017212971965</v>
      </c>
    </row>
    <row r="2003" customFormat="false" ht="12.8" hidden="false" customHeight="false" outlineLevel="0" collapsed="false">
      <c r="A2003" s="1" t="n">
        <v>-6.34778738021851</v>
      </c>
      <c r="B2003" s="1" t="n">
        <v>78.2726516723633</v>
      </c>
      <c r="C2003" s="1" t="n">
        <v>-6.29377365112305</v>
      </c>
      <c r="D2003" s="1" t="n">
        <v>63.2058486938477</v>
      </c>
      <c r="E2003" s="1" t="n">
        <v>-6.46818733215332</v>
      </c>
      <c r="F2003" s="1" t="n">
        <v>48.3351745605469</v>
      </c>
      <c r="H2003" s="1" t="n">
        <v>-6.34849309921265</v>
      </c>
      <c r="I2003" s="1" t="n">
        <v>78.1505279541016</v>
      </c>
      <c r="J2003" s="1" t="n">
        <v>-5.59220552444458</v>
      </c>
      <c r="K2003" s="1" t="n">
        <v>62.3716506958008</v>
      </c>
      <c r="L2003" s="1" t="n">
        <v>-5.78631591796875</v>
      </c>
      <c r="M2003" s="1" t="n">
        <v>47.5116920471191</v>
      </c>
      <c r="O2003" s="0" t="n">
        <f aca="false">SQRT((A2003 - H2003)^2+(B2003 - I2003)^2)</f>
        <v>0.122125757321539</v>
      </c>
      <c r="P2003" s="0" t="n">
        <f aca="false">SQRT((C2003 - J2003)^2+(D2003 - K2003)^2)</f>
        <v>1.08999272305671</v>
      </c>
      <c r="Q2003" s="0" t="n">
        <f aca="false">SQRT((E2003- L2003)^2+(F2003 - M2003)^2)</f>
        <v>1.06914548841748</v>
      </c>
    </row>
    <row r="2004" customFormat="false" ht="12.8" hidden="false" customHeight="false" outlineLevel="0" collapsed="false">
      <c r="A2004" s="1" t="n">
        <v>-6.34727716445923</v>
      </c>
      <c r="B2004" s="1" t="n">
        <v>78.3531265258789</v>
      </c>
      <c r="C2004" s="1" t="n">
        <v>-6.29211044311523</v>
      </c>
      <c r="D2004" s="1" t="n">
        <v>63.2867622375488</v>
      </c>
      <c r="E2004" s="1" t="n">
        <v>-6.4673752784729</v>
      </c>
      <c r="F2004" s="1" t="n">
        <v>48.4128150939941</v>
      </c>
      <c r="H2004" s="1" t="n">
        <v>-6.34799003601074</v>
      </c>
      <c r="I2004" s="1" t="n">
        <v>78.2312088012695</v>
      </c>
      <c r="J2004" s="1" t="n">
        <v>-5.5909948348999</v>
      </c>
      <c r="K2004" s="1" t="n">
        <v>62.4518852233887</v>
      </c>
      <c r="L2004" s="1" t="n">
        <v>-5.78377962112427</v>
      </c>
      <c r="M2004" s="1" t="n">
        <v>47.5918197631836</v>
      </c>
      <c r="O2004" s="0" t="n">
        <f aca="false">SQRT((A2004 - H2004)^2+(B2004 - I2004)^2)</f>
        <v>0.121919808725995</v>
      </c>
      <c r="P2004" s="0" t="n">
        <f aca="false">SQRT((C2004 - J2004)^2+(D2004 - K2004)^2)</f>
        <v>1.09022141093268</v>
      </c>
      <c r="Q2004" s="0" t="n">
        <f aca="false">SQRT((E2004- L2004)^2+(F2004 - M2004)^2)</f>
        <v>1.06833344792651</v>
      </c>
    </row>
    <row r="2005" customFormat="false" ht="12.8" hidden="false" customHeight="false" outlineLevel="0" collapsed="false">
      <c r="A2005" s="1" t="n">
        <v>-6.34676504135132</v>
      </c>
      <c r="B2005" s="1" t="n">
        <v>78.4337692260742</v>
      </c>
      <c r="C2005" s="1" t="n">
        <v>-6.29047727584839</v>
      </c>
      <c r="D2005" s="1" t="n">
        <v>63.3675384521484</v>
      </c>
      <c r="E2005" s="1" t="n">
        <v>-6.46656370162964</v>
      </c>
      <c r="F2005" s="1" t="n">
        <v>48.4906272888184</v>
      </c>
      <c r="H2005" s="1" t="n">
        <v>-6.34748458862305</v>
      </c>
      <c r="I2005" s="1" t="n">
        <v>78.3120651245117</v>
      </c>
      <c r="J2005" s="1" t="n">
        <v>-5.58933925628662</v>
      </c>
      <c r="K2005" s="1" t="n">
        <v>62.5319938659668</v>
      </c>
      <c r="L2005" s="1" t="n">
        <v>-5.78062772750855</v>
      </c>
      <c r="M2005" s="1" t="n">
        <v>47.6719627380371</v>
      </c>
      <c r="O2005" s="0" t="n">
        <f aca="false">SQRT((A2005 - H2005)^2+(B2005 - I2005)^2)</f>
        <v>0.121706228622086</v>
      </c>
      <c r="P2005" s="0" t="n">
        <f aca="false">SQRT((C2005 - J2005)^2+(D2005 - K2005)^2)</f>
        <v>1.09074711916759</v>
      </c>
      <c r="Q2005" s="0" t="n">
        <f aca="false">SQRT((E2005- L2005)^2+(F2005 - M2005)^2)</f>
        <v>1.06804485266275</v>
      </c>
    </row>
    <row r="2006" customFormat="false" ht="12.8" hidden="false" customHeight="false" outlineLevel="0" collapsed="false">
      <c r="A2006" s="1" t="n">
        <v>-6.34625434875488</v>
      </c>
      <c r="B2006" s="1" t="n">
        <v>78.5142440795898</v>
      </c>
      <c r="C2006" s="1" t="n">
        <v>-6.28889226913452</v>
      </c>
      <c r="D2006" s="1" t="n">
        <v>63.4485244750977</v>
      </c>
      <c r="E2006" s="1" t="n">
        <v>-6.46575498580933</v>
      </c>
      <c r="F2006" s="1" t="n">
        <v>48.5682601928711</v>
      </c>
      <c r="H2006" s="1" t="n">
        <v>-6.34697866439819</v>
      </c>
      <c r="I2006" s="1" t="n">
        <v>78.3927459716797</v>
      </c>
      <c r="J2006" s="1" t="n">
        <v>-5.58705902099609</v>
      </c>
      <c r="K2006" s="1" t="n">
        <v>62.6121292114258</v>
      </c>
      <c r="L2006" s="1" t="n">
        <v>-5.77731513977051</v>
      </c>
      <c r="M2006" s="1" t="n">
        <v>47.7519798278809</v>
      </c>
      <c r="O2006" s="0" t="n">
        <f aca="false">SQRT((A2006 - H2006)^2+(B2006 - I2006)^2)</f>
        <v>0.1215002669087</v>
      </c>
      <c r="P2006" s="0" t="n">
        <f aca="false">SQRT((C2006 - J2006)^2+(D2006 - K2006)^2)</f>
        <v>1.09184566001121</v>
      </c>
      <c r="Q2006" s="0" t="n">
        <f aca="false">SQRT((E2006- L2006)^2+(F2006 - M2006)^2)</f>
        <v>1.06783100530116</v>
      </c>
    </row>
    <row r="2007" customFormat="false" ht="12.8" hidden="false" customHeight="false" outlineLevel="0" collapsed="false">
      <c r="A2007" s="1" t="n">
        <v>-6.34574508666992</v>
      </c>
      <c r="B2007" s="1" t="n">
        <v>78.5949020385742</v>
      </c>
      <c r="C2007" s="1" t="n">
        <v>-6.28733587265015</v>
      </c>
      <c r="D2007" s="1" t="n">
        <v>63.5293655395508</v>
      </c>
      <c r="E2007" s="1" t="n">
        <v>-6.46494722366333</v>
      </c>
      <c r="F2007" s="1" t="n">
        <v>48.6460723876953</v>
      </c>
      <c r="H2007" s="1" t="n">
        <v>-6.34697866439819</v>
      </c>
      <c r="I2007" s="1" t="n">
        <v>78.3927459716797</v>
      </c>
      <c r="J2007" s="1" t="n">
        <v>-5.5844259262085</v>
      </c>
      <c r="K2007" s="1" t="n">
        <v>62.6921195983887</v>
      </c>
      <c r="L2007" s="1" t="n">
        <v>-5.77392387390137</v>
      </c>
      <c r="M2007" s="1" t="n">
        <v>47.8321952819824</v>
      </c>
      <c r="O2007" s="0" t="n">
        <f aca="false">SQRT((A2007 - H2007)^2+(B2007 - I2007)^2)</f>
        <v>0.202159830570434</v>
      </c>
      <c r="P2007" s="0" t="n">
        <f aca="false">SQRT((C2007 - J2007)^2+(D2007 - K2007)^2)</f>
        <v>1.09318944323435</v>
      </c>
      <c r="Q2007" s="0" t="n">
        <f aca="false">SQRT((E2007- L2007)^2+(F2007 - M2007)^2)</f>
        <v>1.06766530950474</v>
      </c>
    </row>
    <row r="2008" customFormat="false" ht="12.8" hidden="false" customHeight="false" outlineLevel="0" collapsed="false">
      <c r="A2008" s="1" t="n">
        <v>-6.34523630142212</v>
      </c>
      <c r="B2008" s="1" t="n">
        <v>78.6753997802734</v>
      </c>
      <c r="C2008" s="1" t="n">
        <v>-6.28582620620728</v>
      </c>
      <c r="D2008" s="1" t="n">
        <v>63.6104049682617</v>
      </c>
      <c r="E2008" s="1" t="n">
        <v>-6.46414279937744</v>
      </c>
      <c r="F2008" s="1" t="n">
        <v>48.7237091064453</v>
      </c>
      <c r="H2008" s="1" t="n">
        <v>-6.34647083282471</v>
      </c>
      <c r="I2008" s="1" t="n">
        <v>78.4735870361328</v>
      </c>
      <c r="J2008" s="1" t="n">
        <v>-5.58146476745606</v>
      </c>
      <c r="K2008" s="1" t="n">
        <v>62.7722625732422</v>
      </c>
      <c r="L2008" s="1" t="n">
        <v>-5.77073764801025</v>
      </c>
      <c r="M2008" s="1" t="n">
        <v>47.9122734069824</v>
      </c>
      <c r="O2008" s="0" t="n">
        <f aca="false">SQRT((A2008 - H2008)^2+(B2008 - I2008)^2)</f>
        <v>0.201816520050619</v>
      </c>
      <c r="P2008" s="0" t="n">
        <f aca="false">SQRT((C2008 - J2008)^2+(D2008 - K2008)^2)</f>
        <v>1.09480944037248</v>
      </c>
      <c r="Q2008" s="0" t="n">
        <f aca="false">SQRT((E2008- L2008)^2+(F2008 - M2008)^2)</f>
        <v>1.0673512066351</v>
      </c>
    </row>
    <row r="2009" customFormat="false" ht="12.8" hidden="false" customHeight="false" outlineLevel="0" collapsed="false">
      <c r="A2009" s="1" t="n">
        <v>-6.34472513198853</v>
      </c>
      <c r="B2009" s="1" t="n">
        <v>78.7560653686523</v>
      </c>
      <c r="C2009" s="1" t="n">
        <v>-6.28434419631958</v>
      </c>
      <c r="D2009" s="1" t="n">
        <v>63.6913032531738</v>
      </c>
      <c r="E2009" s="1" t="n">
        <v>-6.46334028244019</v>
      </c>
      <c r="F2009" s="1" t="n">
        <v>48.8015480041504</v>
      </c>
      <c r="H2009" s="1" t="n">
        <v>-6.3459644317627</v>
      </c>
      <c r="I2009" s="1" t="n">
        <v>78.5542526245117</v>
      </c>
      <c r="J2009" s="1" t="n">
        <v>-5.57856130599976</v>
      </c>
      <c r="K2009" s="1" t="n">
        <v>62.8522605895996</v>
      </c>
      <c r="L2009" s="1" t="n">
        <v>-5.76793909072876</v>
      </c>
      <c r="M2009" s="1" t="n">
        <v>47.9925079345703</v>
      </c>
      <c r="O2009" s="0" t="n">
        <f aca="false">SQRT((A2009 - H2009)^2+(B2009 - I2009)^2)</f>
        <v>0.201816549275544</v>
      </c>
      <c r="P2009" s="0" t="n">
        <f aca="false">SQRT((C2009 - J2009)^2+(D2009 - K2009)^2)</f>
        <v>1.09641327954649</v>
      </c>
      <c r="Q2009" s="0" t="n">
        <f aca="false">SQRT((E2009- L2009)^2+(F2009 - M2009)^2)</f>
        <v>1.0668311261019</v>
      </c>
    </row>
    <row r="2010" customFormat="false" ht="12.8" hidden="false" customHeight="false" outlineLevel="0" collapsed="false">
      <c r="A2010" s="1" t="n">
        <v>-6.34472513198853</v>
      </c>
      <c r="B2010" s="1" t="n">
        <v>78.7560653686523</v>
      </c>
      <c r="C2010" s="1" t="n">
        <v>-6.28290891647339</v>
      </c>
      <c r="D2010" s="1" t="n">
        <v>63.7724075317383</v>
      </c>
      <c r="E2010" s="1" t="n">
        <v>-6.46254062652588</v>
      </c>
      <c r="F2010" s="1" t="n">
        <v>48.8792304992676</v>
      </c>
      <c r="H2010" s="1" t="n">
        <v>-6.34494924545288</v>
      </c>
      <c r="I2010" s="1" t="n">
        <v>78.7157592773437</v>
      </c>
      <c r="J2010" s="1" t="n">
        <v>-5.57584095001221</v>
      </c>
      <c r="K2010" s="1" t="n">
        <v>62.9324607849121</v>
      </c>
      <c r="L2010" s="1" t="n">
        <v>-5.76551008224487</v>
      </c>
      <c r="M2010" s="1" t="n">
        <v>48.0726699829102</v>
      </c>
      <c r="O2010" s="0" t="n">
        <f aca="false">SQRT((A2010 - H2010)^2+(B2010 - I2010)^2)</f>
        <v>0.0403067143714635</v>
      </c>
      <c r="P2010" s="0" t="n">
        <f aca="false">SQRT((C2010 - J2010)^2+(D2010 - K2010)^2)</f>
        <v>1.09793244177384</v>
      </c>
      <c r="Q2010" s="0" t="n">
        <f aca="false">SQRT((E2010- L2010)^2+(F2010 - M2010)^2)</f>
        <v>1.06601662567119</v>
      </c>
    </row>
    <row r="2011" customFormat="false" ht="12.8" hidden="false" customHeight="false" outlineLevel="0" collapsed="false">
      <c r="A2011" s="1" t="n">
        <v>-6.34421539306641</v>
      </c>
      <c r="B2011" s="1" t="n">
        <v>78.8365783691406</v>
      </c>
      <c r="C2011" s="1" t="n">
        <v>-6.28150081634522</v>
      </c>
      <c r="D2011" s="1" t="n">
        <v>63.8533630371094</v>
      </c>
      <c r="E2011" s="1" t="n">
        <v>-6.46174287796021</v>
      </c>
      <c r="F2011" s="1" t="n">
        <v>48.9571266174316</v>
      </c>
      <c r="H2011" s="1" t="n">
        <v>-6.34494924545288</v>
      </c>
      <c r="I2011" s="1" t="n">
        <v>78.7157592773437</v>
      </c>
      <c r="J2011" s="1" t="n">
        <v>-5.57347011566162</v>
      </c>
      <c r="K2011" s="1" t="n">
        <v>63.012565612793</v>
      </c>
      <c r="L2011" s="1" t="n">
        <v>-5.76357936859131</v>
      </c>
      <c r="M2011" s="1" t="n">
        <v>48.1529235839844</v>
      </c>
      <c r="O2011" s="0" t="n">
        <f aca="false">SQRT((A2011 - H2011)^2+(B2011 - I2011)^2)</f>
        <v>0.120821320477612</v>
      </c>
      <c r="P2011" s="0" t="n">
        <f aca="false">SQRT((C2011 - J2011)^2+(D2011 - K2011)^2)</f>
        <v>1.09920324865223</v>
      </c>
      <c r="Q2011" s="0" t="n">
        <f aca="false">SQRT((E2011- L2011)^2+(F2011 - M2011)^2)</f>
        <v>1.06497643392705</v>
      </c>
    </row>
    <row r="2012" customFormat="false" ht="12.8" hidden="false" customHeight="false" outlineLevel="0" collapsed="false">
      <c r="A2012" s="1" t="n">
        <v>-6.34370470046997</v>
      </c>
      <c r="B2012" s="1" t="n">
        <v>78.9172592163086</v>
      </c>
      <c r="C2012" s="1" t="n">
        <v>-6.28014039993286</v>
      </c>
      <c r="D2012" s="1" t="n">
        <v>63.9345169067383</v>
      </c>
      <c r="E2012" s="1" t="n">
        <v>-6.46097087860107</v>
      </c>
      <c r="F2012" s="1" t="n">
        <v>49.0348815917969</v>
      </c>
      <c r="H2012" s="1" t="n">
        <v>-6.34444141387939</v>
      </c>
      <c r="I2012" s="1" t="n">
        <v>78.7965927124023</v>
      </c>
      <c r="J2012" s="1" t="n">
        <v>-5.57155561447144</v>
      </c>
      <c r="K2012" s="1" t="n">
        <v>63.0927963256836</v>
      </c>
      <c r="L2012" s="1" t="n">
        <v>-5.7619743347168</v>
      </c>
      <c r="M2012" s="1" t="n">
        <v>48.233081817627</v>
      </c>
      <c r="O2012" s="0" t="n">
        <f aca="false">SQRT((A2012 - H2012)^2+(B2012 - I2012)^2)</f>
        <v>0.120668752838566</v>
      </c>
      <c r="P2012" s="0" t="n">
        <f aca="false">SQRT((C2012 - J2012)^2+(D2012 - K2012)^2)</f>
        <v>1.1002663017463</v>
      </c>
      <c r="Q2012" s="0" t="n">
        <f aca="false">SQRT((E2012- L2012)^2+(F2012 - M2012)^2)</f>
        <v>1.06371003860124</v>
      </c>
    </row>
    <row r="2013" customFormat="false" ht="12.8" hidden="false" customHeight="false" outlineLevel="0" collapsed="false">
      <c r="A2013" s="1" t="n">
        <v>-6.34319734573364</v>
      </c>
      <c r="B2013" s="1" t="n">
        <v>78.9977798461914</v>
      </c>
      <c r="C2013" s="1" t="n">
        <v>-6.27880620956421</v>
      </c>
      <c r="D2013" s="1" t="n">
        <v>64.0155258178711</v>
      </c>
      <c r="E2013" s="1" t="n">
        <v>-6.46022987365723</v>
      </c>
      <c r="F2013" s="1" t="n">
        <v>49.112850189209</v>
      </c>
      <c r="H2013" s="1" t="n">
        <v>-6.34342622756958</v>
      </c>
      <c r="I2013" s="1" t="n">
        <v>78.9580688476562</v>
      </c>
      <c r="J2013" s="1" t="n">
        <v>-5.57003974914551</v>
      </c>
      <c r="K2013" s="1" t="n">
        <v>63.1729316711426</v>
      </c>
      <c r="L2013" s="1" t="n">
        <v>-5.76077699661255</v>
      </c>
      <c r="M2013" s="1" t="n">
        <v>48.313362121582</v>
      </c>
      <c r="O2013" s="0" t="n">
        <f aca="false">SQRT((A2013 - H2013)^2+(B2013 - I2013)^2)</f>
        <v>0.0397116581315679</v>
      </c>
      <c r="P2013" s="0" t="n">
        <f aca="false">SQRT((C2013 - J2013)^2+(D2013 - K2013)^2)</f>
        <v>1.10105167522491</v>
      </c>
      <c r="Q2013" s="0" t="n">
        <f aca="false">SQRT((E2013- L2013)^2+(F2013 - M2013)^2)</f>
        <v>1.06226903253556</v>
      </c>
    </row>
    <row r="2014" customFormat="false" ht="12.8" hidden="false" customHeight="false" outlineLevel="0" collapsed="false">
      <c r="A2014" s="1" t="n">
        <v>-6.34217739105225</v>
      </c>
      <c r="B2014" s="1" t="n">
        <v>79.1590194702148</v>
      </c>
      <c r="C2014" s="1" t="n">
        <v>-6.27751922607422</v>
      </c>
      <c r="D2014" s="1" t="n">
        <v>64.0967330932617</v>
      </c>
      <c r="E2014" s="1" t="n">
        <v>-6.45950889587402</v>
      </c>
      <c r="F2014" s="1" t="n">
        <v>49.1906929016113</v>
      </c>
      <c r="H2014" s="1" t="n">
        <v>-6.34342622756958</v>
      </c>
      <c r="I2014" s="1" t="n">
        <v>78.9580688476562</v>
      </c>
      <c r="J2014" s="1" t="n">
        <v>-5.56900644302368</v>
      </c>
      <c r="K2014" s="1" t="n">
        <v>63.253173828125</v>
      </c>
      <c r="L2014" s="1" t="n">
        <v>-5.75981760025024</v>
      </c>
      <c r="M2014" s="1" t="n">
        <v>48.3935127258301</v>
      </c>
      <c r="O2014" s="0" t="n">
        <f aca="false">SQRT((A2014 - H2014)^2+(B2014 - I2014)^2)</f>
        <v>0.200954503058128</v>
      </c>
      <c r="P2014" s="0" t="n">
        <f aca="false">SQRT((C2014 - J2014)^2+(D2014 - K2014)^2)</f>
        <v>1.1016272498191</v>
      </c>
      <c r="Q2014" s="0" t="n">
        <f aca="false">SQRT((E2014- L2014)^2+(F2014 - M2014)^2)</f>
        <v>1.06069040809759</v>
      </c>
    </row>
    <row r="2015" customFormat="false" ht="12.8" hidden="false" customHeight="false" outlineLevel="0" collapsed="false">
      <c r="A2015" s="1" t="n">
        <v>-6.34166669845581</v>
      </c>
      <c r="B2015" s="1" t="n">
        <v>79.2397308349609</v>
      </c>
      <c r="C2015" s="1" t="n">
        <v>-6.27625894546509</v>
      </c>
      <c r="D2015" s="1" t="n">
        <v>64.1777954101562</v>
      </c>
      <c r="E2015" s="1" t="n">
        <v>-6.45881319046021</v>
      </c>
      <c r="F2015" s="1" t="n">
        <v>49.2687568664551</v>
      </c>
      <c r="H2015" s="1" t="n">
        <v>-6.34291982650757</v>
      </c>
      <c r="I2015" s="1" t="n">
        <v>79.0387191772461</v>
      </c>
      <c r="J2015" s="1" t="n">
        <v>-5.56827449798584</v>
      </c>
      <c r="K2015" s="1" t="n">
        <v>63.3332939147949</v>
      </c>
      <c r="L2015" s="1" t="n">
        <v>-5.75920343399048</v>
      </c>
      <c r="M2015" s="1" t="n">
        <v>48.4738159179688</v>
      </c>
      <c r="O2015" s="0" t="n">
        <f aca="false">SQRT((A2015 - H2015)^2+(B2015 - I2015)^2)</f>
        <v>0.201015563743623</v>
      </c>
      <c r="P2015" s="0" t="n">
        <f aca="false">SQRT((C2015 - J2015)^2+(D2015 - K2015)^2)</f>
        <v>1.10200941626647</v>
      </c>
      <c r="Q2015" s="0" t="n">
        <f aca="false">SQRT((E2015- L2015)^2+(F2015 - M2015)^2)</f>
        <v>1.0589546368603</v>
      </c>
    </row>
    <row r="2016" customFormat="false" ht="12.8" hidden="false" customHeight="false" outlineLevel="0" collapsed="false">
      <c r="A2016" s="1" t="n">
        <v>-6.34115695953369</v>
      </c>
      <c r="B2016" s="1" t="n">
        <v>79.3202743530273</v>
      </c>
      <c r="C2016" s="1" t="n">
        <v>-6.27504730224609</v>
      </c>
      <c r="D2016" s="1" t="n">
        <v>64.2590484619141</v>
      </c>
      <c r="E2016" s="1" t="n">
        <v>-6.45812654495239</v>
      </c>
      <c r="F2016" s="1" t="n">
        <v>49.3467025756836</v>
      </c>
      <c r="H2016" s="1" t="n">
        <v>-6.34241199493408</v>
      </c>
      <c r="I2016" s="1" t="n">
        <v>79.1195373535156</v>
      </c>
      <c r="J2016" s="1" t="n">
        <v>-5.56794595718384</v>
      </c>
      <c r="K2016" s="1" t="n">
        <v>63.4135475158691</v>
      </c>
      <c r="L2016" s="1" t="n">
        <v>-5.75877475738525</v>
      </c>
      <c r="M2016" s="1" t="n">
        <v>48.5539779663086</v>
      </c>
      <c r="O2016" s="0" t="n">
        <f aca="false">SQRT((A2016 - H2016)^2+(B2016 - I2016)^2)</f>
        <v>0.200740922800555</v>
      </c>
      <c r="P2016" s="0" t="n">
        <f aca="false">SQRT((C2016 - J2016)^2+(D2016 - K2016)^2)</f>
        <v>1.10220876514018</v>
      </c>
      <c r="Q2016" s="0" t="n">
        <f aca="false">SQRT((E2016- L2016)^2+(F2016 - M2016)^2)</f>
        <v>1.05712119886137</v>
      </c>
    </row>
    <row r="2017" customFormat="false" ht="12.8" hidden="false" customHeight="false" outlineLevel="0" collapsed="false">
      <c r="A2017" s="1" t="n">
        <v>-6.34064674377441</v>
      </c>
      <c r="B2017" s="1" t="n">
        <v>79.4010009765625</v>
      </c>
      <c r="C2017" s="1" t="n">
        <v>-6.27386236190796</v>
      </c>
      <c r="D2017" s="1" t="n">
        <v>64.3401565551758</v>
      </c>
      <c r="E2017" s="1" t="n">
        <v>-6.45745420455933</v>
      </c>
      <c r="F2017" s="1" t="n">
        <v>49.4248847961426</v>
      </c>
      <c r="H2017" s="1" t="n">
        <v>-6.34139680862427</v>
      </c>
      <c r="I2017" s="1" t="n">
        <v>79.2809829711914</v>
      </c>
      <c r="J2017" s="1" t="n">
        <v>-5.56784343719482</v>
      </c>
      <c r="K2017" s="1" t="n">
        <v>63.4936637878418</v>
      </c>
      <c r="L2017" s="1" t="n">
        <v>-5.75865030288696</v>
      </c>
      <c r="M2017" s="1" t="n">
        <v>48.6343040466309</v>
      </c>
      <c r="O2017" s="0" t="n">
        <f aca="false">SQRT((A2017 - H2017)^2+(B2017 - I2017)^2)</f>
        <v>0.120020349151862</v>
      </c>
      <c r="P2017" s="0" t="n">
        <f aca="false">SQRT((C2017 - J2017)^2+(D2017 - K2017)^2)</f>
        <v>1.10227615741332</v>
      </c>
      <c r="Q2017" s="0" t="n">
        <f aca="false">SQRT((E2017- L2017)^2+(F2017 - M2017)^2)</f>
        <v>1.05515155996236</v>
      </c>
    </row>
    <row r="2018" customFormat="false" ht="12.8" hidden="false" customHeight="false" outlineLevel="0" collapsed="false">
      <c r="A2018" s="1" t="n">
        <v>-6.34013652801514</v>
      </c>
      <c r="B2018" s="1" t="n">
        <v>79.4815673828125</v>
      </c>
      <c r="C2018" s="1" t="n">
        <v>-6.27272653579712</v>
      </c>
      <c r="D2018" s="1" t="n">
        <v>64.4214553833008</v>
      </c>
      <c r="E2018" s="1" t="n">
        <v>-6.45678949356079</v>
      </c>
      <c r="F2018" s="1" t="n">
        <v>49.5029563903809</v>
      </c>
      <c r="H2018" s="1" t="n">
        <v>-6.34139680862427</v>
      </c>
      <c r="I2018" s="1" t="n">
        <v>79.2809829711914</v>
      </c>
      <c r="J2018" s="1" t="n">
        <v>-5.56809091567993</v>
      </c>
      <c r="K2018" s="1" t="n">
        <v>63.5739326477051</v>
      </c>
      <c r="L2018" s="1" t="n">
        <v>-5.75867557525635</v>
      </c>
      <c r="M2018" s="1" t="n">
        <v>48.7144927978516</v>
      </c>
      <c r="O2018" s="0" t="n">
        <f aca="false">SQRT((A2018 - H2018)^2+(B2018 - I2018)^2)</f>
        <v>0.200588370781045</v>
      </c>
      <c r="P2018" s="0" t="n">
        <f aca="false">SQRT((C2018 - J2018)^2+(D2018 - K2018)^2)</f>
        <v>1.10218244609935</v>
      </c>
      <c r="Q2018" s="0" t="n">
        <f aca="false">SQRT((E2018- L2018)^2+(F2018 - M2018)^2)</f>
        <v>1.05310867419967</v>
      </c>
    </row>
    <row r="2019" customFormat="false" ht="12.8" hidden="false" customHeight="false" outlineLevel="0" collapsed="false">
      <c r="A2019" s="1" t="n">
        <v>-6.3396258354187</v>
      </c>
      <c r="B2019" s="1" t="n">
        <v>79.5623092651367</v>
      </c>
      <c r="C2019" s="1" t="n">
        <v>-6.27161645889282</v>
      </c>
      <c r="D2019" s="1" t="n">
        <v>64.5026092529297</v>
      </c>
      <c r="E2019" s="1" t="n">
        <v>-6.45614004135132</v>
      </c>
      <c r="F2019" s="1" t="n">
        <v>49.5812683105469</v>
      </c>
      <c r="H2019" s="1" t="n">
        <v>-6.34089040756226</v>
      </c>
      <c r="I2019" s="1" t="n">
        <v>79.3616180419922</v>
      </c>
      <c r="J2019" s="1" t="n">
        <v>-5.56851625442505</v>
      </c>
      <c r="K2019" s="1" t="n">
        <v>63.6540603637695</v>
      </c>
      <c r="L2019" s="1" t="n">
        <v>-5.75897455215454</v>
      </c>
      <c r="M2019" s="1" t="n">
        <v>48.7948608398438</v>
      </c>
      <c r="O2019" s="0" t="n">
        <f aca="false">SQRT((A2019 - H2019)^2+(B2019 - I2019)^2)</f>
        <v>0.200695207192257</v>
      </c>
      <c r="P2019" s="0" t="n">
        <f aca="false">SQRT((C2019 - J2019)^2+(D2019 - K2019)^2)</f>
        <v>1.10199143137214</v>
      </c>
      <c r="Q2019" s="0" t="n">
        <f aca="false">SQRT((E2019- L2019)^2+(F2019 - M2019)^2)</f>
        <v>1.05094073539122</v>
      </c>
    </row>
    <row r="2020" customFormat="false" ht="12.8" hidden="false" customHeight="false" outlineLevel="0" collapsed="false">
      <c r="A2020" s="1" t="n">
        <v>-6.3396258354187</v>
      </c>
      <c r="B2020" s="1" t="n">
        <v>79.5623092651367</v>
      </c>
      <c r="C2020" s="1" t="n">
        <v>-6.2705569267273</v>
      </c>
      <c r="D2020" s="1" t="n">
        <v>64.5839462280273</v>
      </c>
      <c r="E2020" s="1" t="n">
        <v>-6.45549535751343</v>
      </c>
      <c r="F2020" s="1" t="n">
        <v>49.6594657897949</v>
      </c>
      <c r="H2020" s="1" t="n">
        <v>-6.33987331390381</v>
      </c>
      <c r="I2020" s="1" t="n">
        <v>79.5230407714844</v>
      </c>
      <c r="J2020" s="1" t="n">
        <v>-5.56925201416016</v>
      </c>
      <c r="K2020" s="1" t="n">
        <v>63.7343597412109</v>
      </c>
      <c r="L2020" s="1" t="n">
        <v>-5.75939798355103</v>
      </c>
      <c r="M2020" s="1" t="n">
        <v>48.8750801086426</v>
      </c>
      <c r="O2020" s="0" t="n">
        <f aca="false">SQRT((A2020 - H2020)^2+(B2020 - I2020)^2)</f>
        <v>0.0392692734758539</v>
      </c>
      <c r="P2020" s="0" t="n">
        <f aca="false">SQRT((C2020 - J2020)^2+(D2020 - K2020)^2)</f>
        <v>1.10164684857346</v>
      </c>
      <c r="Q2020" s="0" t="n">
        <f aca="false">SQRT((E2020- L2020)^2+(F2020 - M2020)^2)</f>
        <v>1.04871943380206</v>
      </c>
    </row>
    <row r="2021" customFormat="false" ht="12.8" hidden="false" customHeight="false" outlineLevel="0" collapsed="false">
      <c r="A2021" s="1" t="n">
        <v>-6.33911561965942</v>
      </c>
      <c r="B2021" s="1" t="n">
        <v>79.6428833007812</v>
      </c>
      <c r="C2021" s="1" t="n">
        <v>-6.26952362060547</v>
      </c>
      <c r="D2021" s="1" t="n">
        <v>64.6651382446289</v>
      </c>
      <c r="E2021" s="1" t="n">
        <v>-6.45486211776733</v>
      </c>
      <c r="F2021" s="1" t="n">
        <v>49.7379188537598</v>
      </c>
      <c r="H2021" s="1" t="n">
        <v>-6.33987331390381</v>
      </c>
      <c r="I2021" s="1" t="n">
        <v>79.5230407714844</v>
      </c>
      <c r="J2021" s="1" t="n">
        <v>-5.57013416290283</v>
      </c>
      <c r="K2021" s="1" t="n">
        <v>63.8145141601563</v>
      </c>
      <c r="L2021" s="1" t="n">
        <v>-5.76007413864136</v>
      </c>
      <c r="M2021" s="1" t="n">
        <v>48.9554862976074</v>
      </c>
      <c r="O2021" s="0" t="n">
        <f aca="false">SQRT((A2021 - H2021)^2+(B2021 - I2021)^2)</f>
        <v>0.119844924501707</v>
      </c>
      <c r="P2021" s="0" t="n">
        <f aca="false">SQRT((C2021 - J2021)^2+(D2021 - K2021)^2)</f>
        <v>1.10122974289221</v>
      </c>
      <c r="Q2021" s="0" t="n">
        <f aca="false">SQRT((E2021- L2021)^2+(F2021 - M2021)^2)</f>
        <v>1.04638952635485</v>
      </c>
    </row>
    <row r="2022" customFormat="false" ht="12.8" hidden="false" customHeight="false" outlineLevel="0" collapsed="false">
      <c r="A2022" s="1" t="n">
        <v>-6.33809423446655</v>
      </c>
      <c r="B2022" s="1" t="n">
        <v>79.8042221069336</v>
      </c>
      <c r="C2022" s="1" t="n">
        <v>-6.26854038238525</v>
      </c>
      <c r="D2022" s="1" t="n">
        <v>64.7465286254883</v>
      </c>
      <c r="E2022" s="1" t="n">
        <v>-6.45423364639282</v>
      </c>
      <c r="F2022" s="1" t="n">
        <v>49.8162689208984</v>
      </c>
      <c r="H2022" s="1" t="n">
        <v>-6.33884620666504</v>
      </c>
      <c r="I2022" s="1" t="n">
        <v>79.684455871582</v>
      </c>
      <c r="J2022" s="1" t="n">
        <v>-5.5713005065918</v>
      </c>
      <c r="K2022" s="1" t="n">
        <v>63.8948478698731</v>
      </c>
      <c r="L2022" s="1" t="n">
        <v>-5.76066589355469</v>
      </c>
      <c r="M2022" s="1" t="n">
        <v>49.035758972168</v>
      </c>
      <c r="O2022" s="0" t="n">
        <f aca="false">SQRT((A2022 - H2022)^2+(B2022 - I2022)^2)</f>
        <v>0.119768596019491</v>
      </c>
      <c r="P2022" s="0" t="n">
        <f aca="false">SQRT((C2022 - J2022)^2+(D2022 - K2022)^2)</f>
        <v>1.10068322140466</v>
      </c>
      <c r="Q2022" s="0" t="n">
        <f aca="false">SQRT((E2022- L2022)^2+(F2022 - M2022)^2)</f>
        <v>1.04414175658484</v>
      </c>
    </row>
    <row r="2023" customFormat="false" ht="12.8" hidden="false" customHeight="false" outlineLevel="0" collapsed="false">
      <c r="A2023" s="1" t="n">
        <v>-6.33758306503296</v>
      </c>
      <c r="B2023" s="1" t="n">
        <v>79.8849868774414</v>
      </c>
      <c r="C2023" s="1" t="n">
        <v>-6.26758432388306</v>
      </c>
      <c r="D2023" s="1" t="n">
        <v>64.8277587890625</v>
      </c>
      <c r="E2023" s="1" t="n">
        <v>-6.45361852645874</v>
      </c>
      <c r="F2023" s="1" t="n">
        <v>49.8948707580566</v>
      </c>
      <c r="H2023" s="1" t="n">
        <v>-6.33884620666504</v>
      </c>
      <c r="I2023" s="1" t="n">
        <v>79.684455871582</v>
      </c>
      <c r="J2023" s="1" t="n">
        <v>-5.57239770889282</v>
      </c>
      <c r="K2023" s="1" t="n">
        <v>63.9750480651856</v>
      </c>
      <c r="L2023" s="1" t="n">
        <v>-5.76098299026489</v>
      </c>
      <c r="M2023" s="1" t="n">
        <v>49.1162033081055</v>
      </c>
      <c r="O2023" s="0" t="n">
        <f aca="false">SQRT((A2023 - H2023)^2+(B2023 - I2023)^2)</f>
        <v>0.200534984074517</v>
      </c>
      <c r="P2023" s="0" t="n">
        <f aca="false">SQRT((C2023 - J2023)^2+(D2023 - K2023)^2)</f>
        <v>1.10018180691932</v>
      </c>
      <c r="Q2023" s="0" t="n">
        <f aca="false">SQRT((E2023- L2023)^2+(F2023 - M2023)^2)</f>
        <v>1.04214537546923</v>
      </c>
    </row>
    <row r="2024" customFormat="false" ht="12.8" hidden="false" customHeight="false" outlineLevel="0" collapsed="false">
      <c r="A2024" s="1" t="n">
        <v>-6.33707189559937</v>
      </c>
      <c r="B2024" s="1" t="n">
        <v>79.965576171875</v>
      </c>
      <c r="C2024" s="1" t="n">
        <v>-6.26667833328247</v>
      </c>
      <c r="D2024" s="1" t="n">
        <v>64.9091796875</v>
      </c>
      <c r="E2024" s="1" t="n">
        <v>-6.45300579071045</v>
      </c>
      <c r="F2024" s="1" t="n">
        <v>49.9733772277832</v>
      </c>
      <c r="H2024" s="1" t="n">
        <v>-6.33782196044922</v>
      </c>
      <c r="I2024" s="1" t="n">
        <v>79.8458709716797</v>
      </c>
      <c r="J2024" s="1" t="n">
        <v>-5.57324934005737</v>
      </c>
      <c r="K2024" s="1" t="n">
        <v>64.0554351806641</v>
      </c>
      <c r="L2024" s="1" t="n">
        <v>-5.76100921630859</v>
      </c>
      <c r="M2024" s="1" t="n">
        <v>49.1965484619141</v>
      </c>
      <c r="O2024" s="0" t="n">
        <f aca="false">SQRT((A2024 - H2024)^2+(B2024 - I2024)^2)</f>
        <v>0.119707550100549</v>
      </c>
      <c r="P2024" s="0" t="n">
        <f aca="false">SQRT((C2024 - J2024)^2+(D2024 - K2024)^2)</f>
        <v>1.09987428899745</v>
      </c>
      <c r="Q2024" s="0" t="n">
        <f aca="false">SQRT((E2024- L2024)^2+(F2024 - M2024)^2)</f>
        <v>1.04034714901596</v>
      </c>
    </row>
    <row r="2025" customFormat="false" ht="12.8" hidden="false" customHeight="false" outlineLevel="0" collapsed="false">
      <c r="A2025" s="1" t="n">
        <v>-6.33656072616577</v>
      </c>
      <c r="B2025" s="1" t="n">
        <v>80.0463485717773</v>
      </c>
      <c r="C2025" s="1" t="n">
        <v>-6.2657995223999</v>
      </c>
      <c r="D2025" s="1" t="n">
        <v>64.9904556274414</v>
      </c>
      <c r="E2025" s="1" t="n">
        <v>-6.45240211486816</v>
      </c>
      <c r="F2025" s="1" t="n">
        <v>50.0521392822266</v>
      </c>
      <c r="H2025" s="1" t="n">
        <v>-6.33731174468994</v>
      </c>
      <c r="I2025" s="1" t="n">
        <v>79.9266662597656</v>
      </c>
      <c r="J2025" s="1" t="n">
        <v>-5.57382249832153</v>
      </c>
      <c r="K2025" s="1" t="n">
        <v>64.1357116699219</v>
      </c>
      <c r="L2025" s="1" t="n">
        <v>-5.76060724258423</v>
      </c>
      <c r="M2025" s="1" t="n">
        <v>49.2770004272461</v>
      </c>
      <c r="O2025" s="0" t="n">
        <f aca="false">SQRT((A2025 - H2025)^2+(B2025 - I2025)^2)</f>
        <v>0.11968466834683</v>
      </c>
      <c r="P2025" s="0" t="n">
        <f aca="false">SQRT((C2025 - J2025)^2+(D2025 - K2025)^2)</f>
        <v>1.09973607505095</v>
      </c>
      <c r="Q2025" s="0" t="n">
        <f aca="false">SQRT((E2025- L2025)^2+(F2025 - M2025)^2)</f>
        <v>1.03895158203778</v>
      </c>
    </row>
    <row r="2026" customFormat="false" ht="12.8" hidden="false" customHeight="false" outlineLevel="0" collapsed="false">
      <c r="A2026" s="1" t="n">
        <v>-6.33605051040649</v>
      </c>
      <c r="B2026" s="1" t="n">
        <v>80.1269378662109</v>
      </c>
      <c r="C2026" s="1" t="n">
        <v>-6.2649712562561</v>
      </c>
      <c r="D2026" s="1" t="n">
        <v>65.0719146728516</v>
      </c>
      <c r="E2026" s="1" t="n">
        <v>-6.45180320739746</v>
      </c>
      <c r="F2026" s="1" t="n">
        <v>50.1307983398438</v>
      </c>
      <c r="H2026" s="1" t="n">
        <v>-6.33680295944214</v>
      </c>
      <c r="I2026" s="1" t="n">
        <v>80.0072708129883</v>
      </c>
      <c r="J2026" s="1" t="n">
        <v>-5.573805809021</v>
      </c>
      <c r="K2026" s="1" t="n">
        <v>64.2964172363281</v>
      </c>
      <c r="L2026" s="1" t="n">
        <v>-5.75984191894531</v>
      </c>
      <c r="M2026" s="1" t="n">
        <v>49.3573379516602</v>
      </c>
      <c r="O2026" s="0" t="n">
        <f aca="false">SQRT((A2026 - H2026)^2+(B2026 - I2026)^2)</f>
        <v>0.119669418844297</v>
      </c>
      <c r="P2026" s="0" t="n">
        <f aca="false">SQRT((C2026 - J2026)^2+(D2026 - K2026)^2)</f>
        <v>1.03880024523786</v>
      </c>
      <c r="Q2026" s="0" t="n">
        <f aca="false">SQRT((E2026- L2026)^2+(F2026 - M2026)^2)</f>
        <v>1.03781086755029</v>
      </c>
    </row>
    <row r="2027" customFormat="false" ht="12.8" hidden="false" customHeight="false" outlineLevel="0" collapsed="false">
      <c r="A2027" s="1" t="n">
        <v>-6.33605051040649</v>
      </c>
      <c r="B2027" s="1" t="n">
        <v>80.1269378662109</v>
      </c>
      <c r="C2027" s="1" t="n">
        <v>-6.26417016983032</v>
      </c>
      <c r="D2027" s="1" t="n">
        <v>65.1532135009766</v>
      </c>
      <c r="E2027" s="1" t="n">
        <v>-6.45121335983276</v>
      </c>
      <c r="F2027" s="1" t="n">
        <v>50.2097206115723</v>
      </c>
      <c r="H2027" s="1" t="n">
        <v>-6.33629322052002</v>
      </c>
      <c r="I2027" s="1" t="n">
        <v>80.0880661010742</v>
      </c>
      <c r="J2027" s="1" t="n">
        <v>-5.573805809021</v>
      </c>
      <c r="K2027" s="1" t="n">
        <v>64.2964172363281</v>
      </c>
      <c r="L2027" s="1" t="n">
        <v>-5.75851058959961</v>
      </c>
      <c r="M2027" s="1" t="n">
        <v>49.4377288818359</v>
      </c>
      <c r="O2027" s="0" t="n">
        <f aca="false">SQRT((A2027 - H2027)^2+(B2027 - I2027)^2)</f>
        <v>0.0388725228540832</v>
      </c>
      <c r="P2027" s="0" t="n">
        <f aca="false">SQRT((C2027 - J2027)^2+(D2027 - K2027)^2)</f>
        <v>1.10031940353304</v>
      </c>
      <c r="Q2027" s="0" t="n">
        <f aca="false">SQRT((E2027- L2027)^2+(F2027 - M2027)^2)</f>
        <v>1.03721181957693</v>
      </c>
    </row>
    <row r="2028" customFormat="false" ht="12.8" hidden="false" customHeight="false" outlineLevel="0" collapsed="false">
      <c r="A2028" s="1" t="n">
        <v>-6.33554172515869</v>
      </c>
      <c r="B2028" s="1" t="n">
        <v>80.2077255249023</v>
      </c>
      <c r="C2028" s="1" t="n">
        <v>-6.26342105865479</v>
      </c>
      <c r="D2028" s="1" t="n">
        <v>65.2347183227539</v>
      </c>
      <c r="E2028" s="1" t="n">
        <v>-6.45062828063965</v>
      </c>
      <c r="F2028" s="1" t="n">
        <v>50.2885475158691</v>
      </c>
      <c r="H2028" s="1" t="n">
        <v>-6.33629322052002</v>
      </c>
      <c r="I2028" s="1" t="n">
        <v>80.0880661010742</v>
      </c>
      <c r="J2028" s="1" t="n">
        <v>-5.57307529449463</v>
      </c>
      <c r="K2028" s="1" t="n">
        <v>64.3767776489258</v>
      </c>
      <c r="L2028" s="1" t="n">
        <v>-5.75675106048584</v>
      </c>
      <c r="M2028" s="1" t="n">
        <v>49.517993927002</v>
      </c>
      <c r="O2028" s="0" t="n">
        <f aca="false">SQRT((A2028 - H2028)^2+(B2028 - I2028)^2)</f>
        <v>0.119661783607592</v>
      </c>
      <c r="P2028" s="0" t="n">
        <f aca="false">SQRT((C2028 - J2028)^2+(D2028 - K2028)^2)</f>
        <v>1.10119910729282</v>
      </c>
      <c r="Q2028" s="0" t="n">
        <f aca="false">SQRT((E2028- L2028)^2+(F2028 - M2028)^2)</f>
        <v>1.03692739859854</v>
      </c>
    </row>
    <row r="2029" customFormat="false" ht="12.8" hidden="false" customHeight="false" outlineLevel="0" collapsed="false">
      <c r="A2029" s="1" t="n">
        <v>-6.33452463150024</v>
      </c>
      <c r="B2029" s="1" t="n">
        <v>80.3691024780273</v>
      </c>
      <c r="C2029" s="1" t="n">
        <v>-6.26269817352295</v>
      </c>
      <c r="D2029" s="1" t="n">
        <v>65.3160552978516</v>
      </c>
      <c r="E2029" s="1" t="n">
        <v>-6.45004987716675</v>
      </c>
      <c r="F2029" s="1" t="n">
        <v>50.3676338195801</v>
      </c>
      <c r="H2029" s="1" t="n">
        <v>-6.3352746963501</v>
      </c>
      <c r="I2029" s="1" t="n">
        <v>80.2494583129883</v>
      </c>
      <c r="J2029" s="1" t="n">
        <v>-5.57192420959473</v>
      </c>
      <c r="K2029" s="1" t="n">
        <v>64.4570236206055</v>
      </c>
      <c r="L2029" s="1" t="n">
        <v>-5.75433874130249</v>
      </c>
      <c r="M2029" s="1" t="n">
        <v>49.5982475280762</v>
      </c>
      <c r="O2029" s="0" t="n">
        <f aca="false">SQRT((A2029 - H2029)^2+(B2029 - I2029)^2)</f>
        <v>0.119646516143011</v>
      </c>
      <c r="P2029" s="0" t="n">
        <f aca="false">SQRT((C2029 - J2029)^2+(D2029 - K2029)^2)</f>
        <v>1.10231760021936</v>
      </c>
      <c r="Q2029" s="0" t="n">
        <f aca="false">SQRT((E2029- L2029)^2+(F2029 - M2029)^2)</f>
        <v>1.03728937626858</v>
      </c>
    </row>
    <row r="2030" customFormat="false" ht="12.8" hidden="false" customHeight="false" outlineLevel="0" collapsed="false">
      <c r="A2030" s="1" t="n">
        <v>-6.33452463150024</v>
      </c>
      <c r="B2030" s="1" t="n">
        <v>80.3691024780273</v>
      </c>
      <c r="C2030" s="1" t="n">
        <v>-6.26202726364136</v>
      </c>
      <c r="D2030" s="1" t="n">
        <v>65.397590637207</v>
      </c>
      <c r="E2030" s="1" t="n">
        <v>-6.44947481155396</v>
      </c>
      <c r="F2030" s="1" t="n">
        <v>50.4466247558594</v>
      </c>
      <c r="H2030" s="1" t="n">
        <v>-6.3352746963501</v>
      </c>
      <c r="I2030" s="1" t="n">
        <v>80.2494583129883</v>
      </c>
      <c r="J2030" s="1" t="n">
        <v>-5.57010889053345</v>
      </c>
      <c r="K2030" s="1" t="n">
        <v>64.5372619628906</v>
      </c>
      <c r="L2030" s="1" t="n">
        <v>-5.75154304504395</v>
      </c>
      <c r="M2030" s="1" t="n">
        <v>49.6783714294434</v>
      </c>
      <c r="O2030" s="0" t="n">
        <f aca="false">SQRT((A2030 - H2030)^2+(B2030 - I2030)^2)</f>
        <v>0.119646516143011</v>
      </c>
      <c r="P2030" s="0" t="n">
        <f aca="false">SQRT((C2030 - J2030)^2+(D2030 - K2030)^2)</f>
        <v>1.10404549856214</v>
      </c>
      <c r="Q2030" s="0" t="n">
        <f aca="false">SQRT((E2030- L2030)^2+(F2030 - M2030)^2)</f>
        <v>1.03794119498796</v>
      </c>
    </row>
    <row r="2031" customFormat="false" ht="12.8" hidden="false" customHeight="false" outlineLevel="0" collapsed="false">
      <c r="A2031" s="1" t="n">
        <v>-6.33350992202759</v>
      </c>
      <c r="B2031" s="1" t="n">
        <v>80.5304870605469</v>
      </c>
      <c r="C2031" s="1" t="n">
        <v>-6.26138401031494</v>
      </c>
      <c r="D2031" s="1" t="n">
        <v>65.4789657592773</v>
      </c>
      <c r="E2031" s="1" t="n">
        <v>-6.44890785217285</v>
      </c>
      <c r="F2031" s="1" t="n">
        <v>50.52587890625</v>
      </c>
      <c r="H2031" s="1" t="n">
        <v>-6.33425569534302</v>
      </c>
      <c r="I2031" s="1" t="n">
        <v>80.4108352661133</v>
      </c>
      <c r="J2031" s="1" t="n">
        <v>-5.56789398193359</v>
      </c>
      <c r="K2031" s="1" t="n">
        <v>64.6173706054688</v>
      </c>
      <c r="L2031" s="1" t="n">
        <v>-5.74816036224365</v>
      </c>
      <c r="M2031" s="1" t="n">
        <v>49.7585372924805</v>
      </c>
      <c r="O2031" s="0" t="n">
        <f aca="false">SQRT((A2031 - H2031)^2+(B2031 - I2031)^2)</f>
        <v>0.119654118562716</v>
      </c>
      <c r="P2031" s="0" t="n">
        <f aca="false">SQRT((C2031 - J2031)^2+(D2031 - K2031)^2)</f>
        <v>1.10601746303151</v>
      </c>
      <c r="Q2031" s="0" t="n">
        <f aca="false">SQRT((E2031- L2031)^2+(F2031 - M2031)^2)</f>
        <v>1.03916321954949</v>
      </c>
    </row>
    <row r="2032" customFormat="false" ht="12.8" hidden="false" customHeight="false" outlineLevel="0" collapsed="false">
      <c r="A2032" s="1" t="n">
        <v>-6.33300352096558</v>
      </c>
      <c r="B2032" s="1" t="n">
        <v>80.6110916137695</v>
      </c>
      <c r="C2032" s="1" t="n">
        <v>-6.26079273223877</v>
      </c>
      <c r="D2032" s="1" t="n">
        <v>65.5605392456055</v>
      </c>
      <c r="E2032" s="1" t="n">
        <v>-6.44834470748901</v>
      </c>
      <c r="F2032" s="1" t="n">
        <v>50.6050338745117</v>
      </c>
      <c r="H2032" s="1" t="n">
        <v>-6.33374738693237</v>
      </c>
      <c r="I2032" s="1" t="n">
        <v>80.4914169311524</v>
      </c>
      <c r="J2032" s="1" t="n">
        <v>-5.56508588790894</v>
      </c>
      <c r="K2032" s="1" t="n">
        <v>64.6975250244141</v>
      </c>
      <c r="L2032" s="1" t="n">
        <v>-5.7446494102478</v>
      </c>
      <c r="M2032" s="1" t="n">
        <v>49.8385696411133</v>
      </c>
      <c r="O2032" s="0" t="n">
        <f aca="false">SQRT((A2032 - H2032)^2+(B2032 - I2032)^2)</f>
        <v>0.11967699443118</v>
      </c>
      <c r="P2032" s="0" t="n">
        <f aca="false">SQRT((C2032 - J2032)^2+(D2032 - K2032)^2)</f>
        <v>1.10851322014036</v>
      </c>
      <c r="Q2032" s="0" t="n">
        <f aca="false">SQRT((E2032- L2032)^2+(F2032 - M2032)^2)</f>
        <v>1.04050684401324</v>
      </c>
    </row>
    <row r="2033" customFormat="false" ht="12.8" hidden="false" customHeight="false" outlineLevel="0" collapsed="false">
      <c r="A2033" s="1" t="n">
        <v>-6.33249187469482</v>
      </c>
      <c r="B2033" s="1" t="n">
        <v>80.6918716430664</v>
      </c>
      <c r="C2033" s="1" t="n">
        <v>-6.26022672653198</v>
      </c>
      <c r="D2033" s="1" t="n">
        <v>65.6419448852539</v>
      </c>
      <c r="E2033" s="1" t="n">
        <v>-6.44778537750244</v>
      </c>
      <c r="F2033" s="1" t="n">
        <v>50.6844482421875</v>
      </c>
      <c r="H2033" s="1" t="n">
        <v>-6.33323764801025</v>
      </c>
      <c r="I2033" s="1" t="n">
        <v>80.5721740722656</v>
      </c>
      <c r="J2033" s="1" t="n">
        <v>-5.56214094161987</v>
      </c>
      <c r="K2033" s="1" t="n">
        <v>64.7775497436524</v>
      </c>
      <c r="L2033" s="1" t="n">
        <v>-5.74108457565308</v>
      </c>
      <c r="M2033" s="1" t="n">
        <v>49.9187965393066</v>
      </c>
      <c r="O2033" s="0" t="n">
        <f aca="false">SQRT((A2033 - H2033)^2+(B2033 - I2033)^2)</f>
        <v>0.11969989404111</v>
      </c>
      <c r="P2033" s="0" t="n">
        <f aca="false">SQRT((C2033 - J2033)^2+(D2033 - K2033)^2)</f>
        <v>1.11108178093273</v>
      </c>
      <c r="Q2033" s="0" t="n">
        <f aca="false">SQRT((E2033- L2033)^2+(F2033 - M2033)^2)</f>
        <v>1.04194460191459</v>
      </c>
    </row>
    <row r="2034" customFormat="false" ht="12.8" hidden="false" customHeight="false" outlineLevel="0" collapsed="false">
      <c r="A2034" s="1" t="n">
        <v>-6.33198308944702</v>
      </c>
      <c r="B2034" s="1" t="n">
        <v>80.7724761962891</v>
      </c>
      <c r="C2034" s="1" t="n">
        <v>-6.25971460342407</v>
      </c>
      <c r="D2034" s="1" t="n">
        <v>65.7235412597656</v>
      </c>
      <c r="E2034" s="1" t="n">
        <v>-6.44722938537598</v>
      </c>
      <c r="F2034" s="1" t="n">
        <v>50.7637634277344</v>
      </c>
      <c r="H2034" s="1" t="n">
        <v>-6.33323764801025</v>
      </c>
      <c r="I2034" s="1" t="n">
        <v>80.5721740722656</v>
      </c>
      <c r="J2034" s="1" t="n">
        <v>-5.55913639068604</v>
      </c>
      <c r="K2034" s="1" t="n">
        <v>64.8577651977539</v>
      </c>
      <c r="L2034" s="1" t="n">
        <v>-5.73774147033691</v>
      </c>
      <c r="M2034" s="1" t="n">
        <v>49.9989013671875</v>
      </c>
      <c r="O2034" s="0" t="n">
        <f aca="false">SQRT((A2034 - H2034)^2+(B2034 - I2034)^2)</f>
        <v>0.200306052842937</v>
      </c>
      <c r="P2034" s="0" t="n">
        <f aca="false">SQRT((C2034 - J2034)^2+(D2034 - K2034)^2)</f>
        <v>1.11372259639269</v>
      </c>
      <c r="Q2034" s="0" t="n">
        <f aca="false">SQRT((E2034- L2034)^2+(F2034 - M2034)^2)</f>
        <v>1.04325791310229</v>
      </c>
    </row>
    <row r="2035" customFormat="false" ht="12.8" hidden="false" customHeight="false" outlineLevel="0" collapsed="false">
      <c r="A2035" s="1" t="n">
        <v>-6.33147287368774</v>
      </c>
      <c r="B2035" s="1" t="n">
        <v>80.8532562255859</v>
      </c>
      <c r="C2035" s="1" t="n">
        <v>-6.25922918319702</v>
      </c>
      <c r="D2035" s="1" t="n">
        <v>65.8049850463867</v>
      </c>
      <c r="E2035" s="1" t="n">
        <v>-6.44667911529541</v>
      </c>
      <c r="F2035" s="1" t="n">
        <v>50.8433418273926</v>
      </c>
      <c r="H2035" s="1" t="n">
        <v>-6.33222055435181</v>
      </c>
      <c r="I2035" s="1" t="n">
        <v>80.7334976196289</v>
      </c>
      <c r="J2035" s="1" t="n">
        <v>-5.55634832382202</v>
      </c>
      <c r="K2035" s="1" t="n">
        <v>64.9378662109375</v>
      </c>
      <c r="L2035" s="1" t="n">
        <v>-5.73479604721069</v>
      </c>
      <c r="M2035" s="1" t="n">
        <v>50.0791549682617</v>
      </c>
      <c r="O2035" s="0" t="n">
        <f aca="false">SQRT((A2035 - H2035)^2+(B2035 - I2035)^2)</f>
        <v>0.119760939905867</v>
      </c>
      <c r="P2035" s="0" t="n">
        <f aca="false">SQRT((C2035 - J2035)^2+(D2035 - K2035)^2)</f>
        <v>1.11621529162905</v>
      </c>
      <c r="Q2035" s="0" t="n">
        <f aca="false">SQRT((E2035- L2035)^2+(F2035 - M2035)^2)</f>
        <v>1.04439411061824</v>
      </c>
    </row>
    <row r="2036" customFormat="false" ht="12.8" hidden="false" customHeight="false" outlineLevel="0" collapsed="false">
      <c r="A2036" s="1" t="n">
        <v>-6.33096361160278</v>
      </c>
      <c r="B2036" s="1" t="n">
        <v>80.9338607788086</v>
      </c>
      <c r="C2036" s="1" t="n">
        <v>-6.25879573822022</v>
      </c>
      <c r="D2036" s="1" t="n">
        <v>65.8866119384766</v>
      </c>
      <c r="E2036" s="1" t="n">
        <v>-6.44613218307495</v>
      </c>
      <c r="F2036" s="1" t="n">
        <v>50.9228210449219</v>
      </c>
      <c r="H2036" s="1" t="n">
        <v>-6.331711769104</v>
      </c>
      <c r="I2036" s="1" t="n">
        <v>80.8140487670898</v>
      </c>
      <c r="J2036" s="1" t="n">
        <v>-5.55395555496216</v>
      </c>
      <c r="K2036" s="1" t="n">
        <v>65.0181121826172</v>
      </c>
      <c r="L2036" s="1" t="n">
        <v>-5.73222970962524</v>
      </c>
      <c r="M2036" s="1" t="n">
        <v>50.1593399047852</v>
      </c>
      <c r="O2036" s="0" t="n">
        <f aca="false">SQRT((A2036 - H2036)^2+(B2036 - I2036)^2)</f>
        <v>0.119814347603911</v>
      </c>
      <c r="P2036" s="0" t="n">
        <f aca="false">SQRT((C2036 - J2036)^2+(D2036 - K2036)^2)</f>
        <v>1.1185220202853</v>
      </c>
      <c r="Q2036" s="0" t="n">
        <f aca="false">SQRT((E2036- L2036)^2+(F2036 - M2036)^2)</f>
        <v>1.04525604181084</v>
      </c>
    </row>
    <row r="2037" customFormat="false" ht="12.8" hidden="false" customHeight="false" outlineLevel="0" collapsed="false">
      <c r="A2037" s="1" t="n">
        <v>-6.33045339584351</v>
      </c>
      <c r="B2037" s="1" t="n">
        <v>81.0146331787109</v>
      </c>
      <c r="C2037" s="1" t="n">
        <v>-6.25838899612427</v>
      </c>
      <c r="D2037" s="1" t="n">
        <v>65.9680862426758</v>
      </c>
      <c r="E2037" s="1" t="n">
        <v>-6.44558811187744</v>
      </c>
      <c r="F2037" s="1" t="n">
        <v>51.002555847168</v>
      </c>
      <c r="H2037" s="1" t="n">
        <v>-6.33120203018189</v>
      </c>
      <c r="I2037" s="1" t="n">
        <v>80.894775390625</v>
      </c>
      <c r="J2037" s="1" t="n">
        <v>-5.55193901062012</v>
      </c>
      <c r="K2037" s="1" t="n">
        <v>65.0982818603516</v>
      </c>
      <c r="L2037" s="1" t="n">
        <v>-5.73017740249634</v>
      </c>
      <c r="M2037" s="1" t="n">
        <v>50.2396049499512</v>
      </c>
      <c r="O2037" s="0" t="n">
        <f aca="false">SQRT((A2037 - H2037)^2+(B2037 - I2037)^2)</f>
        <v>0.119860126056232</v>
      </c>
      <c r="P2037" s="0" t="n">
        <f aca="false">SQRT((C2037 - J2037)^2+(D2037 - K2037)^2)</f>
        <v>1.12054952836953</v>
      </c>
      <c r="Q2037" s="0" t="n">
        <f aca="false">SQRT((E2037- L2037)^2+(F2037 - M2037)^2)</f>
        <v>1.04589987793339</v>
      </c>
    </row>
    <row r="2038" customFormat="false" ht="12.8" hidden="false" customHeight="false" outlineLevel="0" collapsed="false">
      <c r="A2038" s="1" t="n">
        <v>-6.32994174957275</v>
      </c>
      <c r="B2038" s="1" t="n">
        <v>81.0952377319336</v>
      </c>
      <c r="C2038" s="1" t="n">
        <v>-6.25803565979004</v>
      </c>
      <c r="D2038" s="1" t="n">
        <v>66.0497436523437</v>
      </c>
      <c r="E2038" s="1" t="n">
        <v>-6.44504642486572</v>
      </c>
      <c r="F2038" s="1" t="n">
        <v>51.0821914672852</v>
      </c>
      <c r="H2038" s="1" t="n">
        <v>-6.33069372177124</v>
      </c>
      <c r="I2038" s="1" t="n">
        <v>80.9753112792969</v>
      </c>
      <c r="J2038" s="1" t="n">
        <v>-5.55043888092041</v>
      </c>
      <c r="K2038" s="1" t="n">
        <v>65.1785354614258</v>
      </c>
      <c r="L2038" s="1" t="n">
        <v>-5.72846603393555</v>
      </c>
      <c r="M2038" s="1" t="n">
        <v>50.3197746276855</v>
      </c>
      <c r="O2038" s="0" t="n">
        <f aca="false">SQRT((A2038 - H2038)^2+(B2038 - I2038)^2)</f>
        <v>0.119928810150888</v>
      </c>
      <c r="P2038" s="0" t="n">
        <f aca="false">SQRT((C2038 - J2038)^2+(D2038 - K2038)^2)</f>
        <v>1.12236220240576</v>
      </c>
      <c r="Q2038" s="0" t="n">
        <f aca="false">SQRT((E2038- L2038)^2+(F2038 - M2038)^2)</f>
        <v>1.04631108852522</v>
      </c>
    </row>
    <row r="2039" customFormat="false" ht="12.8" hidden="false" customHeight="false" outlineLevel="0" collapsed="false">
      <c r="A2039" s="1" t="n">
        <v>-6.32943058013916</v>
      </c>
      <c r="B2039" s="1" t="n">
        <v>81.1760101318359</v>
      </c>
      <c r="C2039" s="1" t="n">
        <v>-6.25770854949951</v>
      </c>
      <c r="D2039" s="1" t="n">
        <v>66.1312408447266</v>
      </c>
      <c r="E2039" s="1" t="n">
        <v>-6.44450902938843</v>
      </c>
      <c r="F2039" s="1" t="n">
        <v>51.1620788574219</v>
      </c>
      <c r="H2039" s="1" t="n">
        <v>-6.33069372177124</v>
      </c>
      <c r="I2039" s="1" t="n">
        <v>80.9753112792969</v>
      </c>
      <c r="J2039" s="1" t="n">
        <v>-5.54929447174072</v>
      </c>
      <c r="K2039" s="1" t="n">
        <v>65.2586898803711</v>
      </c>
      <c r="L2039" s="1" t="n">
        <v>-5.72717618942261</v>
      </c>
      <c r="M2039" s="1" t="n">
        <v>50.4000625610352</v>
      </c>
      <c r="O2039" s="0" t="n">
        <f aca="false">SQRT((A2039 - H2039)^2+(B2039 - I2039)^2)</f>
        <v>0.200702827427145</v>
      </c>
      <c r="P2039" s="0" t="n">
        <f aca="false">SQRT((C2039 - J2039)^2+(D2039 - K2039)^2)</f>
        <v>1.1239197884923</v>
      </c>
      <c r="Q2039" s="0" t="n">
        <f aca="false">SQRT((E2039- L2039)^2+(F2039 - M2039)^2)</f>
        <v>1.04653487244924</v>
      </c>
    </row>
    <row r="2040" customFormat="false" ht="12.8" hidden="false" customHeight="false" outlineLevel="0" collapsed="false">
      <c r="A2040" s="1" t="n">
        <v>-6.32943058013916</v>
      </c>
      <c r="B2040" s="1" t="n">
        <v>81.1760101318359</v>
      </c>
      <c r="C2040" s="1" t="n">
        <v>-6.25743389129639</v>
      </c>
      <c r="D2040" s="1" t="n">
        <v>66.2129364013672</v>
      </c>
      <c r="E2040" s="1" t="n">
        <v>-6.44397497177124</v>
      </c>
      <c r="F2040" s="1" t="n">
        <v>51.2418632507324</v>
      </c>
      <c r="H2040" s="1" t="n">
        <v>-6.32967710494995</v>
      </c>
      <c r="I2040" s="1" t="n">
        <v>81.1365280151367</v>
      </c>
      <c r="J2040" s="1" t="n">
        <v>-5.54859399795532</v>
      </c>
      <c r="K2040" s="1" t="n">
        <v>65.3389511108398</v>
      </c>
      <c r="L2040" s="1" t="n">
        <v>-5.72613620758057</v>
      </c>
      <c r="M2040" s="1" t="n">
        <v>50.4802169799805</v>
      </c>
      <c r="O2040" s="0" t="n">
        <f aca="false">SQRT((A2040 - H2040)^2+(B2040 - I2040)^2)</f>
        <v>0.0394828863373844</v>
      </c>
      <c r="P2040" s="0" t="n">
        <f aca="false">SQRT((C2040 - J2040)^2+(D2040 - K2040)^2)</f>
        <v>1.12530186281284</v>
      </c>
      <c r="Q2040" s="0" t="n">
        <f aca="false">SQRT((E2040- L2040)^2+(F2040 - M2040)^2)</f>
        <v>1.04661240826061</v>
      </c>
    </row>
    <row r="2041" customFormat="false" ht="12.8" hidden="false" customHeight="false" outlineLevel="0" collapsed="false">
      <c r="A2041" s="1" t="n">
        <v>-6.32841300964356</v>
      </c>
      <c r="B2041" s="1" t="n">
        <v>81.3373718261719</v>
      </c>
      <c r="C2041" s="1" t="n">
        <v>-6.25718498229981</v>
      </c>
      <c r="D2041" s="1" t="n">
        <v>66.2944641113281</v>
      </c>
      <c r="E2041" s="1" t="n">
        <v>-6.44344282150269</v>
      </c>
      <c r="F2041" s="1" t="n">
        <v>51.3219032287598</v>
      </c>
      <c r="H2041" s="1" t="n">
        <v>-6.32967710494995</v>
      </c>
      <c r="I2041" s="1" t="n">
        <v>81.1365280151367</v>
      </c>
      <c r="J2041" s="1" t="n">
        <v>-5.54815435409546</v>
      </c>
      <c r="K2041" s="1" t="n">
        <v>65.4190826416016</v>
      </c>
      <c r="L2041" s="1" t="n">
        <v>-5.72545576095581</v>
      </c>
      <c r="M2041" s="1" t="n">
        <v>50.5605201721191</v>
      </c>
      <c r="O2041" s="0" t="n">
        <f aca="false">SQRT((A2041 - H2041)^2+(B2041 - I2041)^2)</f>
        <v>0.200847789054513</v>
      </c>
      <c r="P2041" s="0" t="n">
        <f aca="false">SQRT((C2041 - J2041)^2+(D2041 - K2041)^2)</f>
        <v>1.12650661306198</v>
      </c>
      <c r="Q2041" s="0" t="n">
        <f aca="false">SQRT((E2041- L2041)^2+(F2041 - M2041)^2)</f>
        <v>1.0465226122986</v>
      </c>
    </row>
    <row r="2042" customFormat="false" ht="12.8" hidden="false" customHeight="false" outlineLevel="0" collapsed="false">
      <c r="A2042" s="1" t="n">
        <v>-6.32790565490723</v>
      </c>
      <c r="B2042" s="1" t="n">
        <v>81.4179611206055</v>
      </c>
      <c r="C2042" s="1" t="n">
        <v>-6.25698947906494</v>
      </c>
      <c r="D2042" s="1" t="n">
        <v>66.3761825561523</v>
      </c>
      <c r="E2042" s="1" t="n">
        <v>-6.44291353225708</v>
      </c>
      <c r="F2042" s="1" t="n">
        <v>51.4018363952637</v>
      </c>
      <c r="H2042" s="1" t="n">
        <v>-6.3286600112915</v>
      </c>
      <c r="I2042" s="1" t="n">
        <v>81.2977066040039</v>
      </c>
      <c r="J2042" s="1" t="n">
        <v>-5.54809331893921</v>
      </c>
      <c r="K2042" s="1" t="n">
        <v>65.4993515014648</v>
      </c>
      <c r="L2042" s="1" t="n">
        <v>-5.72496891021729</v>
      </c>
      <c r="M2042" s="1" t="n">
        <v>50.6406784057617</v>
      </c>
      <c r="O2042" s="0" t="n">
        <f aca="false">SQRT((A2042 - H2042)^2+(B2042 - I2042)^2)</f>
        <v>0.120256882616492</v>
      </c>
      <c r="P2042" s="0" t="n">
        <f aca="false">SQRT((C2042 - J2042)^2+(D2042 - K2042)^2)</f>
        <v>1.12754887446416</v>
      </c>
      <c r="Q2042" s="0" t="n">
        <f aca="false">SQRT((E2042- L2042)^2+(F2042 - M2042)^2)</f>
        <v>1.04632975934864</v>
      </c>
    </row>
    <row r="2043" customFormat="false" ht="12.8" hidden="false" customHeight="false" outlineLevel="0" collapsed="false">
      <c r="A2043" s="1" t="n">
        <v>-6.32790565490723</v>
      </c>
      <c r="B2043" s="1" t="n">
        <v>81.4179611206055</v>
      </c>
      <c r="C2043" s="1" t="n">
        <v>-6.25681972503662</v>
      </c>
      <c r="D2043" s="1" t="n">
        <v>66.4577407836914</v>
      </c>
      <c r="E2043" s="1" t="n">
        <v>-6.44238758087158</v>
      </c>
      <c r="F2043" s="1" t="n">
        <v>51.4820098876953</v>
      </c>
      <c r="H2043" s="1" t="n">
        <v>-6.3281512260437</v>
      </c>
      <c r="I2043" s="1" t="n">
        <v>81.3783569335937</v>
      </c>
      <c r="J2043" s="1" t="n">
        <v>-5.54823303222656</v>
      </c>
      <c r="K2043" s="1" t="n">
        <v>65.5794830322266</v>
      </c>
      <c r="L2043" s="1" t="n">
        <v>-5.72479915618897</v>
      </c>
      <c r="M2043" s="1" t="n">
        <v>50.7209968566895</v>
      </c>
      <c r="O2043" s="0" t="n">
        <f aca="false">SQRT((A2043 - H2043)^2+(B2043 - I2043)^2)</f>
        <v>0.0396049483530658</v>
      </c>
      <c r="P2043" s="0" t="n">
        <f aca="false">SQRT((C2043 - J2043)^2+(D2043 - K2043)^2)</f>
        <v>1.12846434557566</v>
      </c>
      <c r="Q2043" s="0" t="n">
        <f aca="false">SQRT((E2043- L2043)^2+(F2043 - M2043)^2)</f>
        <v>1.04597991405146</v>
      </c>
    </row>
    <row r="2044" customFormat="false" ht="12.8" hidden="false" customHeight="false" outlineLevel="0" collapsed="false">
      <c r="A2044" s="1" t="n">
        <v>-6.32688903808594</v>
      </c>
      <c r="B2044" s="1" t="n">
        <v>81.5793075561524</v>
      </c>
      <c r="C2044" s="1" t="n">
        <v>-6.25670337677002</v>
      </c>
      <c r="D2044" s="1" t="n">
        <v>66.5394897460938</v>
      </c>
      <c r="E2044" s="1" t="n">
        <v>-6.44186401367188</v>
      </c>
      <c r="F2044" s="1" t="n">
        <v>51.5620803833008</v>
      </c>
      <c r="H2044" s="1" t="n">
        <v>-6.3281512260437</v>
      </c>
      <c r="I2044" s="1" t="n">
        <v>81.3783569335937</v>
      </c>
      <c r="J2044" s="1" t="n">
        <v>-5.54870510101318</v>
      </c>
      <c r="K2044" s="1" t="n">
        <v>65.6597747802734</v>
      </c>
      <c r="L2044" s="1" t="n">
        <v>-5.72478437423706</v>
      </c>
      <c r="M2044" s="1" t="n">
        <v>50.8011665344238</v>
      </c>
      <c r="O2044" s="0" t="n">
        <f aca="false">SQRT((A2044 - H2044)^2+(B2044 - I2044)^2)</f>
        <v>0.200954586474588</v>
      </c>
      <c r="P2044" s="0" t="n">
        <f aca="false">SQRT((C2044 - J2044)^2+(D2044 - K2044)^2)</f>
        <v>1.12922981698283</v>
      </c>
      <c r="Q2044" s="0" t="n">
        <f aca="false">SQRT((E2044- L2044)^2+(F2044 - M2044)^2)</f>
        <v>1.04555874761048</v>
      </c>
    </row>
    <row r="2045" customFormat="false" ht="12.8" hidden="false" customHeight="false" outlineLevel="0" collapsed="false">
      <c r="A2045" s="1" t="n">
        <v>-6.32638025283814</v>
      </c>
      <c r="B2045" s="1" t="n">
        <v>81.6600646972656</v>
      </c>
      <c r="C2045" s="1" t="n">
        <v>-6.25661182403564</v>
      </c>
      <c r="D2045" s="1" t="n">
        <v>66.6210784912109</v>
      </c>
      <c r="E2045" s="1" t="n">
        <v>-6.44134283065796</v>
      </c>
      <c r="F2045" s="1" t="n">
        <v>51.642391204834</v>
      </c>
      <c r="H2045" s="1" t="n">
        <v>-6.32713413238525</v>
      </c>
      <c r="I2045" s="1" t="n">
        <v>81.5394668579102</v>
      </c>
      <c r="J2045" s="1" t="n">
        <v>-5.54933929443359</v>
      </c>
      <c r="K2045" s="1" t="n">
        <v>65.7399139404297</v>
      </c>
      <c r="L2045" s="1" t="n">
        <v>-5.72505617141724</v>
      </c>
      <c r="M2045" s="1" t="n">
        <v>50.8815116882324</v>
      </c>
      <c r="O2045" s="0" t="n">
        <f aca="false">SQRT((A2045 - H2045)^2+(B2045 - I2045)^2)</f>
        <v>0.120600195653083</v>
      </c>
      <c r="P2045" s="0" t="n">
        <f aca="false">SQRT((C2045 - J2045)^2+(D2045 - K2045)^2)</f>
        <v>1.12990503879003</v>
      </c>
      <c r="Q2045" s="0" t="n">
        <f aca="false">SQRT((E2045- L2045)^2+(F2045 - M2045)^2)</f>
        <v>1.04499005592882</v>
      </c>
    </row>
    <row r="2046" customFormat="false" ht="12.8" hidden="false" customHeight="false" outlineLevel="0" collapsed="false">
      <c r="A2046" s="1" t="n">
        <v>-6.32587194442749</v>
      </c>
      <c r="B2046" s="1" t="n">
        <v>81.7406463623047</v>
      </c>
      <c r="C2046" s="1" t="n">
        <v>-6.25657320022583</v>
      </c>
      <c r="D2046" s="1" t="n">
        <v>66.7028579711914</v>
      </c>
      <c r="E2046" s="1" t="n">
        <v>-6.44082307815552</v>
      </c>
      <c r="F2046" s="1" t="n">
        <v>51.7225875854492</v>
      </c>
      <c r="H2046" s="1" t="n">
        <v>-6.32713413238525</v>
      </c>
      <c r="I2046" s="1" t="n">
        <v>81.5394668579102</v>
      </c>
      <c r="J2046" s="1" t="n">
        <v>-5.55027437210083</v>
      </c>
      <c r="K2046" s="1" t="n">
        <v>65.8202209472656</v>
      </c>
      <c r="L2046" s="1" t="n">
        <v>-5.7254581451416</v>
      </c>
      <c r="M2046" s="1" t="n">
        <v>50.9617080688477</v>
      </c>
      <c r="O2046" s="0" t="n">
        <f aca="false">SQRT((A2046 - H2046)^2+(B2046 - I2046)^2)</f>
        <v>0.201183463800727</v>
      </c>
      <c r="P2046" s="0" t="n">
        <f aca="false">SQRT((C2046 - J2046)^2+(D2046 - K2046)^2)</f>
        <v>1.13044511172164</v>
      </c>
      <c r="Q2046" s="0" t="n">
        <f aca="false">SQRT((E2046- L2046)^2+(F2046 - M2046)^2)</f>
        <v>1.04435847589309</v>
      </c>
    </row>
    <row r="2047" customFormat="false" ht="12.8" hidden="false" customHeight="false" outlineLevel="0" collapsed="false">
      <c r="A2047" s="1" t="n">
        <v>-6.32536315917969</v>
      </c>
      <c r="B2047" s="1" t="n">
        <v>81.8213958740234</v>
      </c>
      <c r="C2047" s="1" t="n">
        <v>-6.25655937194824</v>
      </c>
      <c r="D2047" s="1" t="n">
        <v>66.7844772338867</v>
      </c>
      <c r="E2047" s="1" t="n">
        <v>-6.44030666351318</v>
      </c>
      <c r="F2047" s="1" t="n">
        <v>51.8030242919922</v>
      </c>
      <c r="H2047" s="1" t="n">
        <v>-6.32662630081177</v>
      </c>
      <c r="I2047" s="1" t="n">
        <v>81.6199111938477</v>
      </c>
      <c r="J2047" s="1" t="n">
        <v>-5.55134344100952</v>
      </c>
      <c r="K2047" s="1" t="n">
        <v>65.9003829956055</v>
      </c>
      <c r="L2047" s="1" t="n">
        <v>-5.7261233329773</v>
      </c>
      <c r="M2047" s="1" t="n">
        <v>51.0420875549316</v>
      </c>
      <c r="O2047" s="0" t="n">
        <f aca="false">SQRT((A2047 - H2047)^2+(B2047 - I2047)^2)</f>
        <v>0.201488639561354</v>
      </c>
      <c r="P2047" s="0" t="n">
        <f aca="false">SQRT((C2047 - J2047)^2+(D2047 - K2047)^2)</f>
        <v>1.13090765821609</v>
      </c>
      <c r="Q2047" s="0" t="n">
        <f aca="false">SQRT((E2047- L2047)^2+(F2047 - M2047)^2)</f>
        <v>1.04359117829913</v>
      </c>
    </row>
    <row r="2048" customFormat="false" ht="12.8" hidden="false" customHeight="false" outlineLevel="0" collapsed="false">
      <c r="A2048" s="1" t="n">
        <v>-6.32485437393189</v>
      </c>
      <c r="B2048" s="1" t="n">
        <v>81.901969909668</v>
      </c>
      <c r="C2048" s="1" t="n">
        <v>-6.25659894943237</v>
      </c>
      <c r="D2048" s="1" t="n">
        <v>66.8662796020508</v>
      </c>
      <c r="E2048" s="1" t="n">
        <v>-6.43979358673096</v>
      </c>
      <c r="F2048" s="1" t="n">
        <v>51.8833465576172</v>
      </c>
      <c r="H2048" s="1" t="n">
        <v>-6.32611799240112</v>
      </c>
      <c r="I2048" s="1" t="n">
        <v>81.7005310058594</v>
      </c>
      <c r="J2048" s="1" t="n">
        <v>-5.55268907546997</v>
      </c>
      <c r="K2048" s="1" t="n">
        <v>65.980712890625</v>
      </c>
      <c r="L2048" s="1" t="n">
        <v>-5.7269024848938</v>
      </c>
      <c r="M2048" s="1" t="n">
        <v>51.122314453125</v>
      </c>
      <c r="O2048" s="0" t="n">
        <f aca="false">SQRT((A2048 - H2048)^2+(B2048 - I2048)^2)</f>
        <v>0.20144286708455</v>
      </c>
      <c r="P2048" s="0" t="n">
        <f aca="false">SQRT((C2048 - J2048)^2+(D2048 - K2048)^2)</f>
        <v>1.13124599935083</v>
      </c>
      <c r="Q2048" s="0" t="n">
        <f aca="false">SQRT((E2048- L2048)^2+(F2048 - M2048)^2)</f>
        <v>1.04277686354581</v>
      </c>
    </row>
    <row r="2049" customFormat="false" ht="12.8" hidden="false" customHeight="false" outlineLevel="0" collapsed="false">
      <c r="A2049" s="1" t="n">
        <v>-6.32434558868408</v>
      </c>
      <c r="B2049" s="1" t="n">
        <v>81.9827117919922</v>
      </c>
      <c r="C2049" s="1" t="n">
        <v>-6.25666284561157</v>
      </c>
      <c r="D2049" s="1" t="n">
        <v>66.9479217529297</v>
      </c>
      <c r="E2049" s="1" t="n">
        <v>-6.43928146362305</v>
      </c>
      <c r="F2049" s="1" t="n">
        <v>51.9639015197754</v>
      </c>
      <c r="H2049" s="1" t="n">
        <v>-6.32510185241699</v>
      </c>
      <c r="I2049" s="1" t="n">
        <v>81.8615570068359</v>
      </c>
      <c r="J2049" s="1" t="n">
        <v>-5.55395984649658</v>
      </c>
      <c r="K2049" s="1" t="n">
        <v>66.0609130859375</v>
      </c>
      <c r="L2049" s="1" t="n">
        <v>-5.72765922546387</v>
      </c>
      <c r="M2049" s="1" t="n">
        <v>51.2027435302734</v>
      </c>
      <c r="O2049" s="0" t="n">
        <f aca="false">SQRT((A2049 - H2049)^2+(B2049 - I2049)^2)</f>
        <v>0.121157145481002</v>
      </c>
      <c r="P2049" s="0" t="n">
        <f aca="false">SQRT((C2049 - J2049)^2+(D2049 - K2049)^2)</f>
        <v>1.13162532681294</v>
      </c>
      <c r="Q2049" s="0" t="n">
        <f aca="false">SQRT((E2049- L2049)^2+(F2049 - M2049)^2)</f>
        <v>1.04200177294734</v>
      </c>
    </row>
    <row r="2050" customFormat="false" ht="12.8" hidden="false" customHeight="false" outlineLevel="0" collapsed="false">
      <c r="A2050" s="1" t="n">
        <v>-6.32434558868408</v>
      </c>
      <c r="B2050" s="1" t="n">
        <v>81.9827117919922</v>
      </c>
      <c r="C2050" s="1" t="n">
        <v>-6.25678014755249</v>
      </c>
      <c r="D2050" s="1" t="n">
        <v>67.0297470092774</v>
      </c>
      <c r="E2050" s="1" t="n">
        <v>-6.43877124786377</v>
      </c>
      <c r="F2050" s="1" t="n">
        <v>52.0443344116211</v>
      </c>
      <c r="H2050" s="1" t="n">
        <v>-6.32510185241699</v>
      </c>
      <c r="I2050" s="1" t="n">
        <v>81.8615570068359</v>
      </c>
      <c r="J2050" s="1" t="n">
        <v>-5.55497980117798</v>
      </c>
      <c r="K2050" s="1" t="n">
        <v>66.1412963867187</v>
      </c>
      <c r="L2050" s="1" t="n">
        <v>-5.7281699180603</v>
      </c>
      <c r="M2050" s="1" t="n">
        <v>51.2830390930176</v>
      </c>
      <c r="O2050" s="0" t="n">
        <f aca="false">SQRT((A2050 - H2050)^2+(B2050 - I2050)^2)</f>
        <v>0.121157145481002</v>
      </c>
      <c r="P2050" s="0" t="n">
        <f aca="false">SQRT((C2050 - J2050)^2+(D2050 - K2050)^2)</f>
        <v>1.13219619982419</v>
      </c>
      <c r="Q2050" s="0" t="n">
        <f aca="false">SQRT((E2050- L2050)^2+(F2050 - M2050)^2)</f>
        <v>1.04140521030292</v>
      </c>
    </row>
    <row r="2051" customFormat="false" ht="12.8" hidden="false" customHeight="false" outlineLevel="0" collapsed="false">
      <c r="A2051" s="1" t="n">
        <v>-6.32332515716553</v>
      </c>
      <c r="B2051" s="1" t="n">
        <v>82.1440200805664</v>
      </c>
      <c r="C2051" s="1" t="n">
        <v>-6.25692129135132</v>
      </c>
      <c r="D2051" s="1" t="n">
        <v>67.1114273071289</v>
      </c>
      <c r="E2051" s="1" t="n">
        <v>-6.43826293945313</v>
      </c>
      <c r="F2051" s="1" t="n">
        <v>52.1249923706055</v>
      </c>
      <c r="H2051" s="1" t="n">
        <v>-6.32459449768066</v>
      </c>
      <c r="I2051" s="1" t="n">
        <v>81.9419631958008</v>
      </c>
      <c r="J2051" s="1" t="n">
        <v>-5.55571889877319</v>
      </c>
      <c r="K2051" s="1" t="n">
        <v>66.2215728759766</v>
      </c>
      <c r="L2051" s="1" t="n">
        <v>-5.72833108901978</v>
      </c>
      <c r="M2051" s="1" t="n">
        <v>51.3634834289551</v>
      </c>
      <c r="O2051" s="0" t="n">
        <f aca="false">SQRT((A2051 - H2051)^2+(B2051 - I2051)^2)</f>
        <v>0.202060871785031</v>
      </c>
      <c r="P2051" s="0" t="n">
        <f aca="false">SQRT((C2051 - J2051)^2+(D2051 - K2051)^2)</f>
        <v>1.1329279341594</v>
      </c>
      <c r="Q2051" s="0" t="n">
        <f aca="false">SQRT((E2051- L2051)^2+(F2051 - M2051)^2)</f>
        <v>1.04110475000032</v>
      </c>
    </row>
    <row r="2052" customFormat="false" ht="12.8" hidden="false" customHeight="false" outlineLevel="0" collapsed="false">
      <c r="A2052" s="1" t="n">
        <v>-6.32281494140625</v>
      </c>
      <c r="B2052" s="1" t="n">
        <v>82.2245864868164</v>
      </c>
      <c r="C2052" s="1" t="n">
        <v>-6.25711536407471</v>
      </c>
      <c r="D2052" s="1" t="n">
        <v>67.1932830810547</v>
      </c>
      <c r="E2052" s="1" t="n">
        <v>-6.43775701522827</v>
      </c>
      <c r="F2052" s="1" t="n">
        <v>52.2055358886719</v>
      </c>
      <c r="H2052" s="1" t="n">
        <v>-6.32357883453369</v>
      </c>
      <c r="I2052" s="1" t="n">
        <v>82.1029357910156</v>
      </c>
      <c r="J2052" s="1" t="n">
        <v>-5.55605030059814</v>
      </c>
      <c r="K2052" s="1" t="n">
        <v>66.3019638061523</v>
      </c>
      <c r="L2052" s="1" t="n">
        <v>-5.72816514968872</v>
      </c>
      <c r="M2052" s="1" t="n">
        <v>51.4438171386719</v>
      </c>
      <c r="O2052" s="0" t="n">
        <f aca="false">SQRT((A2052 - H2052)^2+(B2052 - I2052)^2)</f>
        <v>0.121653094171629</v>
      </c>
      <c r="P2052" s="0" t="n">
        <f aca="false">SQRT((C2052 - J2052)^2+(D2052 - K2052)^2)</f>
        <v>1.13399394753233</v>
      </c>
      <c r="Q2052" s="0" t="n">
        <f aca="false">SQRT((E2052- L2052)^2+(F2052 - M2052)^2)</f>
        <v>1.04102645006813</v>
      </c>
    </row>
    <row r="2053" customFormat="false" ht="12.8" hidden="false" customHeight="false" outlineLevel="0" collapsed="false">
      <c r="A2053" s="1" t="n">
        <v>-6.32230377197266</v>
      </c>
      <c r="B2053" s="1" t="n">
        <v>82.3053207397461</v>
      </c>
      <c r="C2053" s="1" t="n">
        <v>-6.25733280181885</v>
      </c>
      <c r="D2053" s="1" t="n">
        <v>67.2749786376953</v>
      </c>
      <c r="E2053" s="1" t="n">
        <v>-6.43725347518921</v>
      </c>
      <c r="F2053" s="1" t="n">
        <v>52.2862968444824</v>
      </c>
      <c r="H2053" s="1" t="n">
        <v>-6.32357883453369</v>
      </c>
      <c r="I2053" s="1" t="n">
        <v>82.1029357910156</v>
      </c>
      <c r="J2053" s="1" t="n">
        <v>-5.55602693557739</v>
      </c>
      <c r="K2053" s="1" t="n">
        <v>66.3822479248047</v>
      </c>
      <c r="L2053" s="1" t="n">
        <v>-5.72750425338745</v>
      </c>
      <c r="M2053" s="1" t="n">
        <v>51.524227142334</v>
      </c>
      <c r="O2053" s="0" t="n">
        <f aca="false">SQRT((A2053 - H2053)^2+(B2053 - I2053)^2)</f>
        <v>0.202388965255472</v>
      </c>
      <c r="P2053" s="0" t="n">
        <f aca="false">SQRT((C2053 - J2053)^2+(D2053 - K2053)^2)</f>
        <v>1.13525241411892</v>
      </c>
      <c r="Q2053" s="0" t="n">
        <f aca="false">SQRT((E2053- L2053)^2+(F2053 - M2053)^2)</f>
        <v>1.04139050734139</v>
      </c>
    </row>
    <row r="2054" customFormat="false" ht="12.8" hidden="false" customHeight="false" outlineLevel="0" collapsed="false">
      <c r="A2054" s="1" t="n">
        <v>-6.32230377197266</v>
      </c>
      <c r="B2054" s="1" t="n">
        <v>82.3053207397461</v>
      </c>
      <c r="C2054" s="1" t="n">
        <v>-6.25760221481323</v>
      </c>
      <c r="D2054" s="1" t="n">
        <v>67.3568649291992</v>
      </c>
      <c r="E2054" s="1" t="n">
        <v>-6.43675136566162</v>
      </c>
      <c r="F2054" s="1" t="n">
        <v>52.3669357299805</v>
      </c>
      <c r="H2054" s="1" t="n">
        <v>-6.32307052612305</v>
      </c>
      <c r="I2054" s="1" t="n">
        <v>82.1835021972656</v>
      </c>
      <c r="J2054" s="1" t="n">
        <v>-5.55545711517334</v>
      </c>
      <c r="K2054" s="1" t="n">
        <v>66.4625778198242</v>
      </c>
      <c r="L2054" s="1" t="n">
        <v>-5.72644901275635</v>
      </c>
      <c r="M2054" s="1" t="n">
        <v>51.6045188903809</v>
      </c>
      <c r="O2054" s="0" t="n">
        <f aca="false">SQRT((A2054 - H2054)^2+(B2054 - I2054)^2)</f>
        <v>0.121820955520796</v>
      </c>
      <c r="P2054" s="0" t="n">
        <f aca="false">SQRT((C2054 - J2054)^2+(D2054 - K2054)^2)</f>
        <v>1.13699479987492</v>
      </c>
      <c r="Q2054" s="0" t="n">
        <f aca="false">SQRT((E2054- L2054)^2+(F2054 - M2054)^2)</f>
        <v>1.0420215304147</v>
      </c>
    </row>
    <row r="2055" customFormat="false" ht="12.8" hidden="false" customHeight="false" outlineLevel="0" collapsed="false">
      <c r="A2055" s="1" t="n">
        <v>-6.32128286361694</v>
      </c>
      <c r="B2055" s="1" t="n">
        <v>82.4666061401367</v>
      </c>
      <c r="C2055" s="1" t="n">
        <v>-6.25789546966553</v>
      </c>
      <c r="D2055" s="1" t="n">
        <v>67.438591003418</v>
      </c>
      <c r="E2055" s="1" t="n">
        <v>-6.43625211715698</v>
      </c>
      <c r="F2055" s="1" t="n">
        <v>52.4477920532227</v>
      </c>
      <c r="H2055" s="1" t="n">
        <v>-6.32205486297607</v>
      </c>
      <c r="I2055" s="1" t="n">
        <v>82.3444595336914</v>
      </c>
      <c r="J2055" s="1" t="n">
        <v>-5.55446720123291</v>
      </c>
      <c r="K2055" s="1" t="n">
        <v>66.5428009033203</v>
      </c>
      <c r="L2055" s="1" t="n">
        <v>-5.724769115448</v>
      </c>
      <c r="M2055" s="1" t="n">
        <v>51.6848297119141</v>
      </c>
      <c r="O2055" s="0" t="n">
        <f aca="false">SQRT((A2055 - H2055)^2+(B2055 - I2055)^2)</f>
        <v>0.122149046042583</v>
      </c>
      <c r="P2055" s="0" t="n">
        <f aca="false">SQRT((C2055 - J2055)^2+(D2055 - K2055)^2)</f>
        <v>1.13896937283808</v>
      </c>
      <c r="Q2055" s="0" t="n">
        <f aca="false">SQRT((E2055- L2055)^2+(F2055 - M2055)^2)</f>
        <v>1.04322557291121</v>
      </c>
    </row>
    <row r="2056" customFormat="false" ht="12.8" hidden="false" customHeight="false" outlineLevel="0" collapsed="false">
      <c r="H2056" s="1"/>
      <c r="I2056" s="1"/>
      <c r="J2056" s="1"/>
      <c r="K2056" s="1"/>
      <c r="L2056" s="1"/>
      <c r="M2056" s="1"/>
    </row>
    <row r="2057" customFormat="false" ht="12.8" hidden="false" customHeight="false" outlineLevel="0" collapsed="false">
      <c r="H2057" s="1"/>
      <c r="I2057" s="1"/>
      <c r="J2057" s="1"/>
      <c r="K2057" s="1"/>
      <c r="L2057" s="1"/>
      <c r="M2057" s="1"/>
    </row>
    <row r="2058" customFormat="false" ht="12.8" hidden="false" customHeight="false" outlineLevel="0" collapsed="false">
      <c r="H2058" s="1"/>
      <c r="I2058" s="1"/>
      <c r="J2058" s="1"/>
      <c r="K2058" s="1"/>
      <c r="L2058" s="1"/>
      <c r="M2058" s="1"/>
    </row>
    <row r="2059" customFormat="false" ht="12.8" hidden="false" customHeight="false" outlineLevel="0" collapsed="false">
      <c r="H2059" s="1"/>
      <c r="I2059" s="1"/>
      <c r="J2059" s="1"/>
      <c r="K2059" s="1"/>
      <c r="L2059" s="1"/>
      <c r="M2059" s="1"/>
    </row>
    <row r="2060" customFormat="false" ht="12.8" hidden="false" customHeight="false" outlineLevel="0" collapsed="false">
      <c r="H2060" s="1"/>
      <c r="I2060" s="1"/>
      <c r="J2060" s="1"/>
      <c r="K2060" s="1"/>
      <c r="L2060" s="1"/>
      <c r="M2060" s="1"/>
    </row>
    <row r="2061" customFormat="false" ht="12.8" hidden="false" customHeight="false" outlineLevel="0" collapsed="false">
      <c r="H2061" s="1"/>
      <c r="I2061" s="1"/>
      <c r="J2061" s="1"/>
      <c r="K2061" s="1"/>
      <c r="L2061" s="1"/>
      <c r="M2061" s="1"/>
    </row>
    <row r="2062" customFormat="false" ht="12.8" hidden="false" customHeight="false" outlineLevel="0" collapsed="false">
      <c r="H2062" s="1"/>
      <c r="I2062" s="1"/>
      <c r="J2062" s="1"/>
      <c r="K2062" s="1"/>
      <c r="L2062" s="1"/>
      <c r="M2062" s="1"/>
    </row>
    <row r="2063" customFormat="false" ht="12.8" hidden="false" customHeight="false" outlineLevel="0" collapsed="false">
      <c r="H2063" s="1"/>
      <c r="I2063" s="1"/>
      <c r="J2063" s="1"/>
      <c r="K2063" s="1"/>
      <c r="L2063" s="1"/>
      <c r="M2063" s="1"/>
    </row>
    <row r="2064" customFormat="false" ht="12.8" hidden="false" customHeight="false" outlineLevel="0" collapsed="false">
      <c r="H2064" s="1"/>
      <c r="I2064" s="1"/>
      <c r="J2064" s="1"/>
      <c r="K2064" s="1"/>
      <c r="L2064" s="1"/>
      <c r="M2064" s="1"/>
    </row>
    <row r="2065" customFormat="false" ht="12.8" hidden="false" customHeight="false" outlineLevel="0" collapsed="false">
      <c r="H2065" s="1"/>
      <c r="I2065" s="1"/>
      <c r="J2065" s="1"/>
      <c r="K2065" s="1"/>
      <c r="L2065" s="1"/>
      <c r="M2065" s="1"/>
    </row>
    <row r="2066" customFormat="false" ht="12.8" hidden="false" customHeight="false" outlineLevel="0" collapsed="false">
      <c r="H2066" s="1"/>
      <c r="I2066" s="1"/>
      <c r="J2066" s="1"/>
      <c r="K2066" s="1"/>
      <c r="L2066" s="1"/>
      <c r="M2066" s="1"/>
    </row>
    <row r="2067" customFormat="false" ht="12.8" hidden="false" customHeight="false" outlineLevel="0" collapsed="false">
      <c r="H2067" s="1"/>
      <c r="I2067" s="1"/>
      <c r="J2067" s="1"/>
      <c r="K2067" s="1"/>
      <c r="L2067" s="1"/>
      <c r="M2067" s="1"/>
    </row>
    <row r="2068" customFormat="false" ht="12.8" hidden="false" customHeight="false" outlineLevel="0" collapsed="false">
      <c r="H2068" s="1"/>
      <c r="I2068" s="1"/>
      <c r="J2068" s="1"/>
      <c r="K2068" s="1"/>
      <c r="L2068" s="1"/>
      <c r="M2068" s="1"/>
    </row>
    <row r="2069" customFormat="false" ht="12.8" hidden="false" customHeight="false" outlineLevel="0" collapsed="false">
      <c r="H2069" s="1"/>
      <c r="I2069" s="1"/>
      <c r="J2069" s="1"/>
      <c r="K2069" s="1"/>
      <c r="L2069" s="1"/>
      <c r="M2069" s="1"/>
    </row>
    <row r="2070" customFormat="false" ht="12.8" hidden="false" customHeight="false" outlineLevel="0" collapsed="false">
      <c r="H2070" s="1"/>
      <c r="I2070" s="1"/>
      <c r="J2070" s="1"/>
      <c r="K2070" s="1"/>
      <c r="L2070" s="1"/>
      <c r="M2070" s="1"/>
    </row>
    <row r="2071" customFormat="false" ht="12.8" hidden="false" customHeight="false" outlineLevel="0" collapsed="false">
      <c r="H2071" s="1"/>
      <c r="I2071" s="1"/>
      <c r="J2071" s="1"/>
      <c r="K2071" s="1"/>
      <c r="L2071" s="1"/>
      <c r="M2071" s="1"/>
    </row>
    <row r="2072" customFormat="false" ht="12.8" hidden="false" customHeight="false" outlineLevel="0" collapsed="false">
      <c r="H2072" s="1"/>
      <c r="I2072" s="1"/>
      <c r="J2072" s="1"/>
      <c r="K2072" s="1"/>
      <c r="L2072" s="1"/>
      <c r="M2072" s="1"/>
    </row>
    <row r="2073" customFormat="false" ht="12.8" hidden="false" customHeight="false" outlineLevel="0" collapsed="false">
      <c r="H2073" s="1"/>
      <c r="I2073" s="1"/>
      <c r="J2073" s="1"/>
      <c r="K2073" s="1"/>
      <c r="L2073" s="1"/>
      <c r="M2073" s="1"/>
    </row>
    <row r="2074" customFormat="false" ht="12.8" hidden="false" customHeight="false" outlineLevel="0" collapsed="false">
      <c r="H2074" s="1"/>
      <c r="I2074" s="1"/>
      <c r="J2074" s="1"/>
      <c r="K2074" s="1"/>
      <c r="L2074" s="1"/>
      <c r="M2074" s="1"/>
    </row>
    <row r="2075" customFormat="false" ht="12.8" hidden="false" customHeight="false" outlineLevel="0" collapsed="false">
      <c r="H2075" s="1"/>
      <c r="I2075" s="1"/>
      <c r="J2075" s="1"/>
      <c r="K2075" s="1"/>
      <c r="L2075" s="1"/>
      <c r="M2075" s="1"/>
    </row>
    <row r="2076" customFormat="false" ht="12.8" hidden="false" customHeight="false" outlineLevel="0" collapsed="false">
      <c r="H2076" s="1"/>
      <c r="I2076" s="1"/>
      <c r="J2076" s="1"/>
      <c r="K2076" s="1"/>
      <c r="L2076" s="1"/>
      <c r="M2076" s="1"/>
    </row>
    <row r="2077" customFormat="false" ht="12.8" hidden="false" customHeight="false" outlineLevel="0" collapsed="false">
      <c r="H2077" s="1"/>
      <c r="I2077" s="1"/>
      <c r="J2077" s="1"/>
      <c r="K2077" s="1"/>
      <c r="L2077" s="1"/>
      <c r="M2077" s="1"/>
    </row>
    <row r="2078" customFormat="false" ht="12.8" hidden="false" customHeight="false" outlineLevel="0" collapsed="false">
      <c r="H2078" s="1"/>
      <c r="I2078" s="1"/>
      <c r="J2078" s="1"/>
      <c r="K2078" s="1"/>
      <c r="L2078" s="1"/>
      <c r="M2078" s="1"/>
    </row>
    <row r="2079" customFormat="false" ht="12.8" hidden="false" customHeight="false" outlineLevel="0" collapsed="false">
      <c r="H2079" s="1"/>
      <c r="I2079" s="1"/>
      <c r="J2079" s="1"/>
      <c r="K2079" s="1"/>
      <c r="L2079" s="1"/>
      <c r="M2079" s="1"/>
    </row>
    <row r="2080" customFormat="false" ht="12.8" hidden="false" customHeight="false" outlineLevel="0" collapsed="false">
      <c r="H2080" s="1"/>
      <c r="I2080" s="1"/>
      <c r="J2080" s="1"/>
      <c r="K2080" s="1"/>
      <c r="L2080" s="1"/>
      <c r="M2080" s="1"/>
    </row>
    <row r="2081" customFormat="false" ht="12.8" hidden="false" customHeight="false" outlineLevel="0" collapsed="false">
      <c r="H2081" s="1"/>
      <c r="I2081" s="1"/>
      <c r="J2081" s="1"/>
      <c r="K2081" s="1"/>
      <c r="L2081" s="1"/>
      <c r="M2081" s="1"/>
    </row>
    <row r="2082" customFormat="false" ht="12.8" hidden="false" customHeight="false" outlineLevel="0" collapsed="false">
      <c r="H2082" s="1"/>
      <c r="I2082" s="1"/>
      <c r="J2082" s="1"/>
      <c r="K2082" s="1"/>
      <c r="L2082" s="1"/>
      <c r="M2082" s="1"/>
    </row>
    <row r="2083" customFormat="false" ht="12.8" hidden="false" customHeight="false" outlineLevel="0" collapsed="false">
      <c r="H2083" s="1"/>
      <c r="I2083" s="1"/>
      <c r="J2083" s="1"/>
      <c r="K2083" s="1"/>
      <c r="L2083" s="1"/>
      <c r="M2083" s="1"/>
    </row>
    <row r="2084" customFormat="false" ht="12.8" hidden="false" customHeight="false" outlineLevel="0" collapsed="false">
      <c r="H2084" s="1"/>
      <c r="I2084" s="1"/>
      <c r="J2084" s="1"/>
      <c r="K2084" s="1"/>
      <c r="L2084" s="1"/>
      <c r="M2084" s="1"/>
    </row>
    <row r="2085" customFormat="false" ht="12.8" hidden="false" customHeight="false" outlineLevel="0" collapsed="false">
      <c r="H2085" s="1"/>
      <c r="I2085" s="1"/>
      <c r="J2085" s="1"/>
      <c r="K2085" s="1"/>
      <c r="L2085" s="1"/>
      <c r="M2085" s="1"/>
    </row>
    <row r="2086" customFormat="false" ht="12.8" hidden="false" customHeight="false" outlineLevel="0" collapsed="false">
      <c r="H2086" s="1"/>
      <c r="I2086" s="1"/>
      <c r="J2086" s="1"/>
      <c r="K2086" s="1"/>
      <c r="L2086" s="1"/>
      <c r="M2086" s="1"/>
    </row>
    <row r="2087" customFormat="false" ht="12.8" hidden="false" customHeight="false" outlineLevel="0" collapsed="false">
      <c r="H2087" s="1"/>
      <c r="I2087" s="1"/>
      <c r="J2087" s="1"/>
      <c r="K2087" s="1"/>
      <c r="L2087" s="1"/>
      <c r="M2087" s="1"/>
    </row>
    <row r="2088" customFormat="false" ht="12.8" hidden="false" customHeight="false" outlineLevel="0" collapsed="false">
      <c r="H2088" s="1"/>
      <c r="I2088" s="1"/>
      <c r="J2088" s="1"/>
      <c r="K2088" s="1"/>
      <c r="L2088" s="1"/>
      <c r="M2088" s="1"/>
    </row>
    <row r="2089" customFormat="false" ht="12.8" hidden="false" customHeight="false" outlineLevel="0" collapsed="false">
      <c r="H2089" s="1"/>
      <c r="I2089" s="1"/>
      <c r="J2089" s="1"/>
      <c r="K2089" s="1"/>
      <c r="L2089" s="1"/>
      <c r="M2089" s="1"/>
    </row>
    <row r="2090" customFormat="false" ht="12.8" hidden="false" customHeight="false" outlineLevel="0" collapsed="false">
      <c r="H2090" s="1"/>
      <c r="I2090" s="1"/>
      <c r="J2090" s="1"/>
      <c r="K2090" s="1"/>
      <c r="L2090" s="1"/>
      <c r="M2090" s="1"/>
    </row>
    <row r="2091" customFormat="false" ht="12.8" hidden="false" customHeight="false" outlineLevel="0" collapsed="false">
      <c r="H2091" s="1"/>
      <c r="I2091" s="1"/>
      <c r="J2091" s="1"/>
      <c r="K2091" s="1"/>
      <c r="L2091" s="1"/>
      <c r="M2091" s="1"/>
    </row>
    <row r="2092" customFormat="false" ht="12.8" hidden="false" customHeight="false" outlineLevel="0" collapsed="false">
      <c r="H2092" s="1"/>
      <c r="I2092" s="1"/>
      <c r="J2092" s="1"/>
      <c r="K2092" s="1"/>
      <c r="L2092" s="1"/>
      <c r="M2092" s="1"/>
    </row>
    <row r="2093" customFormat="false" ht="12.8" hidden="false" customHeight="false" outlineLevel="0" collapsed="false">
      <c r="H2093" s="1"/>
      <c r="I2093" s="1"/>
      <c r="J2093" s="1"/>
      <c r="K2093" s="1"/>
      <c r="L2093" s="1"/>
      <c r="M2093" s="1"/>
    </row>
    <row r="2094" customFormat="false" ht="12.8" hidden="false" customHeight="false" outlineLevel="0" collapsed="false">
      <c r="H2094" s="1"/>
      <c r="I2094" s="1"/>
      <c r="J2094" s="1"/>
      <c r="K2094" s="1"/>
      <c r="L2094" s="1"/>
      <c r="M2094" s="1"/>
    </row>
    <row r="2095" customFormat="false" ht="12.8" hidden="false" customHeight="false" outlineLevel="0" collapsed="false">
      <c r="H2095" s="1"/>
      <c r="I2095" s="1"/>
      <c r="J2095" s="1"/>
      <c r="K2095" s="1"/>
      <c r="L2095" s="1"/>
      <c r="M2095" s="1"/>
    </row>
    <row r="2096" customFormat="false" ht="12.8" hidden="false" customHeight="false" outlineLevel="0" collapsed="false">
      <c r="H2096" s="1"/>
      <c r="I2096" s="1"/>
      <c r="J2096" s="1"/>
      <c r="K2096" s="1"/>
      <c r="L2096" s="1"/>
      <c r="M2096" s="1"/>
    </row>
    <row r="2097" customFormat="false" ht="12.8" hidden="false" customHeight="false" outlineLevel="0" collapsed="false">
      <c r="H2097" s="1"/>
      <c r="I2097" s="1"/>
      <c r="J2097" s="1"/>
      <c r="K2097" s="1"/>
      <c r="L2097" s="1"/>
      <c r="M2097" s="1"/>
    </row>
    <row r="2098" customFormat="false" ht="12.8" hidden="false" customHeight="false" outlineLevel="0" collapsed="false">
      <c r="H2098" s="1"/>
      <c r="I2098" s="1"/>
      <c r="J2098" s="1"/>
      <c r="K2098" s="1"/>
      <c r="L2098" s="1"/>
      <c r="M2098" s="1"/>
    </row>
    <row r="2099" customFormat="false" ht="12.8" hidden="false" customHeight="false" outlineLevel="0" collapsed="false">
      <c r="H2099" s="1"/>
      <c r="I2099" s="1"/>
      <c r="J2099" s="1"/>
      <c r="K2099" s="1"/>
      <c r="L2099" s="1"/>
      <c r="M2099" s="1"/>
    </row>
    <row r="2100" customFormat="false" ht="12.8" hidden="false" customHeight="false" outlineLevel="0" collapsed="false">
      <c r="H2100" s="1"/>
      <c r="I2100" s="1"/>
      <c r="J2100" s="1"/>
      <c r="K2100" s="1"/>
      <c r="L2100" s="1"/>
      <c r="M2100" s="1"/>
    </row>
    <row r="2101" customFormat="false" ht="12.8" hidden="false" customHeight="false" outlineLevel="0" collapsed="false">
      <c r="H2101" s="1"/>
      <c r="I2101" s="1"/>
      <c r="J2101" s="1"/>
      <c r="K2101" s="1"/>
      <c r="L2101" s="1"/>
      <c r="M2101" s="1"/>
    </row>
    <row r="2102" customFormat="false" ht="12.8" hidden="false" customHeight="false" outlineLevel="0" collapsed="false">
      <c r="H2102" s="1"/>
      <c r="I2102" s="1"/>
      <c r="J2102" s="1"/>
      <c r="K2102" s="1"/>
      <c r="L2102" s="1"/>
      <c r="M2102" s="1"/>
    </row>
    <row r="2103" customFormat="false" ht="12.8" hidden="false" customHeight="false" outlineLevel="0" collapsed="false">
      <c r="H2103" s="1"/>
      <c r="I2103" s="1"/>
      <c r="J2103" s="1"/>
      <c r="K2103" s="1"/>
      <c r="L2103" s="1"/>
      <c r="M2103" s="1"/>
    </row>
    <row r="2104" customFormat="false" ht="12.8" hidden="false" customHeight="false" outlineLevel="0" collapsed="false">
      <c r="H2104" s="1"/>
      <c r="I2104" s="1"/>
      <c r="J2104" s="1"/>
      <c r="K2104" s="1"/>
      <c r="L2104" s="1"/>
      <c r="M2104" s="1"/>
    </row>
    <row r="2105" customFormat="false" ht="12.8" hidden="false" customHeight="false" outlineLevel="0" collapsed="false">
      <c r="H2105" s="1"/>
      <c r="I2105" s="1"/>
      <c r="J2105" s="1"/>
      <c r="K2105" s="1"/>
      <c r="L2105" s="1"/>
      <c r="M2105" s="1"/>
    </row>
    <row r="2106" customFormat="false" ht="12.8" hidden="false" customHeight="false" outlineLevel="0" collapsed="false">
      <c r="H2106" s="1"/>
      <c r="I2106" s="1"/>
      <c r="J2106" s="1"/>
      <c r="K2106" s="1"/>
      <c r="L2106" s="1"/>
      <c r="M2106" s="1"/>
    </row>
    <row r="2107" customFormat="false" ht="12.8" hidden="false" customHeight="false" outlineLevel="0" collapsed="false">
      <c r="H2107" s="1"/>
      <c r="I2107" s="1"/>
      <c r="J2107" s="1"/>
      <c r="K2107" s="1"/>
      <c r="L2107" s="1"/>
      <c r="M2107" s="1"/>
    </row>
    <row r="2108" customFormat="false" ht="12.8" hidden="false" customHeight="false" outlineLevel="0" collapsed="false">
      <c r="H2108" s="1"/>
      <c r="I2108" s="1"/>
      <c r="J2108" s="1"/>
      <c r="K2108" s="1"/>
      <c r="L2108" s="1"/>
      <c r="M2108" s="1"/>
    </row>
    <row r="2109" customFormat="false" ht="12.8" hidden="false" customHeight="false" outlineLevel="0" collapsed="false">
      <c r="H2109" s="1"/>
      <c r="I2109" s="1"/>
      <c r="J2109" s="1"/>
      <c r="K2109" s="1"/>
      <c r="L2109" s="1"/>
      <c r="M2109" s="1"/>
    </row>
    <row r="2110" customFormat="false" ht="12.8" hidden="false" customHeight="false" outlineLevel="0" collapsed="false">
      <c r="H2110" s="1"/>
      <c r="I2110" s="1"/>
      <c r="J2110" s="1"/>
      <c r="K2110" s="1"/>
      <c r="L2110" s="1"/>
      <c r="M2110" s="1"/>
    </row>
    <row r="2111" customFormat="false" ht="12.8" hidden="false" customHeight="false" outlineLevel="0" collapsed="false">
      <c r="H2111" s="1"/>
      <c r="I2111" s="1"/>
      <c r="J2111" s="1"/>
      <c r="K2111" s="1"/>
      <c r="L2111" s="1"/>
      <c r="M2111" s="1"/>
    </row>
    <row r="2112" customFormat="false" ht="12.8" hidden="false" customHeight="false" outlineLevel="0" collapsed="false">
      <c r="H2112" s="1"/>
      <c r="I2112" s="1"/>
      <c r="J2112" s="1"/>
      <c r="K2112" s="1"/>
      <c r="L2112" s="1"/>
      <c r="M2112" s="1"/>
    </row>
    <row r="2113" customFormat="false" ht="12.8" hidden="false" customHeight="false" outlineLevel="0" collapsed="false">
      <c r="H2113" s="1"/>
      <c r="I2113" s="1"/>
      <c r="J2113" s="1"/>
      <c r="K2113" s="1"/>
      <c r="L2113" s="1"/>
      <c r="M2113" s="1"/>
    </row>
    <row r="2114" customFormat="false" ht="12.8" hidden="false" customHeight="false" outlineLevel="0" collapsed="false">
      <c r="H2114" s="1"/>
      <c r="I2114" s="1"/>
      <c r="J2114" s="1"/>
      <c r="K2114" s="1"/>
      <c r="L2114" s="1"/>
      <c r="M2114" s="1"/>
    </row>
    <row r="2115" customFormat="false" ht="12.8" hidden="false" customHeight="false" outlineLevel="0" collapsed="false">
      <c r="H2115" s="1"/>
      <c r="I2115" s="1"/>
      <c r="J2115" s="1"/>
      <c r="K2115" s="1"/>
      <c r="L2115" s="1"/>
      <c r="M2115" s="1"/>
    </row>
    <row r="2116" customFormat="false" ht="12.8" hidden="false" customHeight="false" outlineLevel="0" collapsed="false">
      <c r="H2116" s="1"/>
      <c r="I2116" s="1"/>
      <c r="J2116" s="1"/>
      <c r="K2116" s="1"/>
      <c r="L2116" s="1"/>
      <c r="M2116" s="1"/>
    </row>
    <row r="2117" customFormat="false" ht="12.8" hidden="false" customHeight="false" outlineLevel="0" collapsed="false">
      <c r="H2117" s="1"/>
      <c r="I2117" s="1"/>
      <c r="J2117" s="1"/>
      <c r="K2117" s="1"/>
      <c r="L2117" s="1"/>
      <c r="M2117" s="1"/>
    </row>
    <row r="2118" customFormat="false" ht="12.8" hidden="false" customHeight="false" outlineLevel="0" collapsed="false">
      <c r="H2118" s="1"/>
      <c r="I2118" s="1"/>
      <c r="J2118" s="1"/>
      <c r="K2118" s="1"/>
      <c r="L2118" s="1"/>
      <c r="M2118" s="1"/>
    </row>
    <row r="2119" customFormat="false" ht="12.8" hidden="false" customHeight="false" outlineLevel="0" collapsed="false">
      <c r="H2119" s="1"/>
      <c r="I2119" s="1"/>
      <c r="J2119" s="1"/>
      <c r="K2119" s="1"/>
      <c r="L2119" s="1"/>
      <c r="M2119" s="1"/>
    </row>
    <row r="2120" customFormat="false" ht="12.8" hidden="false" customHeight="false" outlineLevel="0" collapsed="false">
      <c r="H2120" s="1"/>
      <c r="I2120" s="1"/>
      <c r="J2120" s="1"/>
      <c r="K2120" s="1"/>
      <c r="L2120" s="1"/>
      <c r="M2120" s="1"/>
    </row>
    <row r="2121" customFormat="false" ht="12.8" hidden="false" customHeight="false" outlineLevel="0" collapsed="false">
      <c r="H2121" s="1"/>
      <c r="I2121" s="1"/>
      <c r="J2121" s="1"/>
      <c r="K2121" s="1"/>
      <c r="L2121" s="1"/>
      <c r="M2121" s="1"/>
    </row>
    <row r="2122" customFormat="false" ht="12.8" hidden="false" customHeight="false" outlineLevel="0" collapsed="false">
      <c r="H2122" s="1"/>
      <c r="I2122" s="1"/>
      <c r="J2122" s="1"/>
      <c r="K2122" s="1"/>
      <c r="L2122" s="1"/>
      <c r="M2122" s="1"/>
    </row>
    <row r="2123" customFormat="false" ht="12.8" hidden="false" customHeight="false" outlineLevel="0" collapsed="false">
      <c r="H2123" s="1"/>
      <c r="I2123" s="1"/>
      <c r="J2123" s="1"/>
      <c r="K2123" s="1"/>
      <c r="L2123" s="1"/>
      <c r="M2123" s="1"/>
    </row>
    <row r="2124" customFormat="false" ht="12.8" hidden="false" customHeight="false" outlineLevel="0" collapsed="false">
      <c r="H2124" s="1"/>
      <c r="I2124" s="1"/>
      <c r="J2124" s="1"/>
      <c r="K2124" s="1"/>
      <c r="L2124" s="1"/>
      <c r="M2124" s="1"/>
    </row>
    <row r="2125" customFormat="false" ht="12.8" hidden="false" customHeight="false" outlineLevel="0" collapsed="false">
      <c r="H2125" s="1"/>
      <c r="I2125" s="1"/>
      <c r="J2125" s="1"/>
      <c r="K2125" s="1"/>
      <c r="L2125" s="1"/>
      <c r="M2125" s="1"/>
    </row>
    <row r="2126" customFormat="false" ht="12.8" hidden="false" customHeight="false" outlineLevel="0" collapsed="false">
      <c r="H2126" s="1"/>
      <c r="I2126" s="1"/>
      <c r="J2126" s="1"/>
      <c r="K2126" s="1"/>
      <c r="L2126" s="1"/>
      <c r="M2126" s="1"/>
    </row>
    <row r="2127" customFormat="false" ht="12.8" hidden="false" customHeight="false" outlineLevel="0" collapsed="false">
      <c r="H2127" s="1"/>
      <c r="I2127" s="1"/>
      <c r="J2127" s="1"/>
      <c r="K2127" s="1"/>
      <c r="L2127" s="1"/>
      <c r="M2127" s="1"/>
    </row>
    <row r="2128" customFormat="false" ht="12.8" hidden="false" customHeight="false" outlineLevel="0" collapsed="false">
      <c r="H2128" s="1"/>
      <c r="I2128" s="1"/>
      <c r="J2128" s="1"/>
      <c r="K2128" s="1"/>
      <c r="L2128" s="1"/>
      <c r="M2128" s="1"/>
    </row>
    <row r="2129" customFormat="false" ht="12.8" hidden="false" customHeight="false" outlineLevel="0" collapsed="false">
      <c r="H2129" s="1"/>
      <c r="I2129" s="1"/>
      <c r="J2129" s="1"/>
      <c r="K2129" s="1"/>
      <c r="L2129" s="1"/>
      <c r="M2129" s="1"/>
    </row>
    <row r="2130" customFormat="false" ht="12.8" hidden="false" customHeight="false" outlineLevel="0" collapsed="false">
      <c r="H2130" s="1"/>
      <c r="I2130" s="1"/>
      <c r="J2130" s="1"/>
      <c r="K2130" s="1"/>
      <c r="L2130" s="1"/>
      <c r="M2130" s="1"/>
    </row>
    <row r="2131" customFormat="false" ht="12.8" hidden="false" customHeight="false" outlineLevel="0" collapsed="false">
      <c r="H2131" s="1"/>
      <c r="I2131" s="1"/>
      <c r="J2131" s="1"/>
      <c r="K2131" s="1"/>
      <c r="L2131" s="1"/>
      <c r="M2131" s="1"/>
    </row>
    <row r="2132" customFormat="false" ht="12.8" hidden="false" customHeight="false" outlineLevel="0" collapsed="false">
      <c r="H2132" s="1"/>
      <c r="I2132" s="1"/>
      <c r="J2132" s="1"/>
      <c r="K2132" s="1"/>
      <c r="L2132" s="1"/>
      <c r="M2132" s="1"/>
    </row>
    <row r="2133" customFormat="false" ht="12.8" hidden="false" customHeight="false" outlineLevel="0" collapsed="false">
      <c r="H2133" s="1"/>
      <c r="I2133" s="1"/>
      <c r="J2133" s="1"/>
      <c r="K2133" s="1"/>
      <c r="L2133" s="1"/>
      <c r="M2133" s="1"/>
    </row>
    <row r="2134" customFormat="false" ht="12.8" hidden="false" customHeight="false" outlineLevel="0" collapsed="false">
      <c r="H2134" s="1"/>
      <c r="I2134" s="1"/>
      <c r="J2134" s="1"/>
      <c r="K2134" s="1"/>
      <c r="L2134" s="1"/>
      <c r="M2134" s="1"/>
    </row>
    <row r="2135" customFormat="false" ht="12.8" hidden="false" customHeight="false" outlineLevel="0" collapsed="false">
      <c r="H2135" s="1"/>
      <c r="I2135" s="1"/>
      <c r="J2135" s="1"/>
      <c r="K2135" s="1"/>
      <c r="L2135" s="1"/>
      <c r="M2135" s="1"/>
    </row>
    <row r="2136" customFormat="false" ht="12.8" hidden="false" customHeight="false" outlineLevel="0" collapsed="false">
      <c r="H2136" s="1"/>
      <c r="I2136" s="1"/>
      <c r="J2136" s="1"/>
      <c r="K2136" s="1"/>
      <c r="L2136" s="1"/>
      <c r="M2136" s="1"/>
    </row>
    <row r="2137" customFormat="false" ht="12.8" hidden="false" customHeight="false" outlineLevel="0" collapsed="false">
      <c r="H2137" s="1"/>
      <c r="I2137" s="1"/>
      <c r="J2137" s="1"/>
      <c r="K2137" s="1"/>
      <c r="L2137" s="1"/>
      <c r="M2137" s="1"/>
    </row>
    <row r="2138" customFormat="false" ht="12.8" hidden="false" customHeight="false" outlineLevel="0" collapsed="false">
      <c r="H2138" s="1"/>
      <c r="I2138" s="1"/>
      <c r="J2138" s="1"/>
      <c r="K2138" s="1"/>
      <c r="L2138" s="1"/>
      <c r="M2138" s="1"/>
    </row>
    <row r="2139" customFormat="false" ht="12.8" hidden="false" customHeight="false" outlineLevel="0" collapsed="false">
      <c r="H2139" s="1"/>
      <c r="I2139" s="1"/>
      <c r="J2139" s="1"/>
      <c r="K2139" s="1"/>
      <c r="L2139" s="1"/>
      <c r="M2139" s="1"/>
    </row>
    <row r="2140" customFormat="false" ht="12.8" hidden="false" customHeight="false" outlineLevel="0" collapsed="false">
      <c r="H2140" s="1"/>
      <c r="I2140" s="1"/>
      <c r="J2140" s="1"/>
      <c r="K2140" s="1"/>
      <c r="L2140" s="1"/>
      <c r="M2140" s="1"/>
    </row>
    <row r="2141" customFormat="false" ht="12.8" hidden="false" customHeight="false" outlineLevel="0" collapsed="false">
      <c r="H2141" s="1"/>
      <c r="I2141" s="1"/>
      <c r="J2141" s="1"/>
      <c r="K2141" s="1"/>
      <c r="L2141" s="1"/>
      <c r="M2141" s="1"/>
    </row>
    <row r="2142" customFormat="false" ht="12.8" hidden="false" customHeight="false" outlineLevel="0" collapsed="false">
      <c r="H2142" s="1"/>
      <c r="I2142" s="1"/>
      <c r="J2142" s="1"/>
      <c r="K2142" s="1"/>
      <c r="L2142" s="1"/>
      <c r="M2142" s="1"/>
    </row>
    <row r="2143" customFormat="false" ht="12.8" hidden="false" customHeight="false" outlineLevel="0" collapsed="false">
      <c r="H2143" s="1"/>
      <c r="I2143" s="1"/>
      <c r="J2143" s="1"/>
      <c r="K2143" s="1"/>
      <c r="L2143" s="1"/>
      <c r="M2143" s="1"/>
    </row>
    <row r="2144" customFormat="false" ht="12.8" hidden="false" customHeight="false" outlineLevel="0" collapsed="false">
      <c r="H2144" s="1"/>
      <c r="I2144" s="1"/>
      <c r="J2144" s="1"/>
      <c r="K2144" s="1"/>
      <c r="L2144" s="1"/>
      <c r="M2144" s="1"/>
    </row>
    <row r="2145" customFormat="false" ht="12.8" hidden="false" customHeight="false" outlineLevel="0" collapsed="false">
      <c r="H2145" s="1"/>
      <c r="I2145" s="1"/>
      <c r="J2145" s="1"/>
      <c r="K2145" s="1"/>
      <c r="L2145" s="1"/>
      <c r="M2145" s="1"/>
    </row>
    <row r="2146" customFormat="false" ht="12.8" hidden="false" customHeight="false" outlineLevel="0" collapsed="false">
      <c r="H2146" s="1"/>
      <c r="I2146" s="1"/>
      <c r="J2146" s="1"/>
      <c r="K2146" s="1"/>
      <c r="L2146" s="1"/>
      <c r="M2146" s="1"/>
    </row>
    <row r="2147" customFormat="false" ht="12.8" hidden="false" customHeight="false" outlineLevel="0" collapsed="false">
      <c r="H2147" s="1"/>
      <c r="I2147" s="1"/>
      <c r="J2147" s="1"/>
      <c r="K2147" s="1"/>
      <c r="L2147" s="1"/>
      <c r="M2147" s="1"/>
    </row>
    <row r="2148" customFormat="false" ht="12.8" hidden="false" customHeight="false" outlineLevel="0" collapsed="false">
      <c r="H2148" s="1"/>
      <c r="I2148" s="1"/>
      <c r="J2148" s="1"/>
      <c r="K2148" s="1"/>
      <c r="L2148" s="1"/>
      <c r="M2148" s="1"/>
    </row>
    <row r="2149" customFormat="false" ht="12.8" hidden="false" customHeight="false" outlineLevel="0" collapsed="false">
      <c r="H2149" s="1"/>
      <c r="I2149" s="1"/>
      <c r="J2149" s="1"/>
      <c r="K2149" s="1"/>
      <c r="L2149" s="1"/>
      <c r="M2149" s="1"/>
    </row>
    <row r="2150" customFormat="false" ht="12.8" hidden="false" customHeight="false" outlineLevel="0" collapsed="false">
      <c r="H2150" s="1"/>
      <c r="I2150" s="1"/>
      <c r="J2150" s="1"/>
      <c r="K2150" s="1"/>
      <c r="L2150" s="1"/>
      <c r="M2150" s="1"/>
    </row>
    <row r="2151" customFormat="false" ht="12.8" hidden="false" customHeight="false" outlineLevel="0" collapsed="false">
      <c r="H2151" s="1"/>
      <c r="I2151" s="1"/>
      <c r="J2151" s="1"/>
      <c r="K2151" s="1"/>
      <c r="L2151" s="1"/>
      <c r="M2151" s="1"/>
    </row>
    <row r="2152" customFormat="false" ht="12.8" hidden="false" customHeight="false" outlineLevel="0" collapsed="false">
      <c r="H2152" s="1"/>
      <c r="I2152" s="1"/>
      <c r="J2152" s="1"/>
      <c r="K2152" s="1"/>
      <c r="L2152" s="1"/>
      <c r="M2152" s="1"/>
    </row>
    <row r="2153" customFormat="false" ht="12.8" hidden="false" customHeight="false" outlineLevel="0" collapsed="false">
      <c r="H2153" s="1"/>
      <c r="I2153" s="1"/>
      <c r="J2153" s="1"/>
      <c r="K2153" s="1"/>
      <c r="L2153" s="1"/>
      <c r="M2153" s="1"/>
    </row>
    <row r="2154" customFormat="false" ht="12.8" hidden="false" customHeight="false" outlineLevel="0" collapsed="false">
      <c r="H2154" s="1"/>
      <c r="I2154" s="1"/>
      <c r="J2154" s="1"/>
      <c r="K2154" s="1"/>
      <c r="L2154" s="1"/>
      <c r="M2154" s="1"/>
    </row>
    <row r="2155" customFormat="false" ht="12.8" hidden="false" customHeight="false" outlineLevel="0" collapsed="false">
      <c r="H2155" s="1"/>
      <c r="I2155" s="1"/>
      <c r="J2155" s="1"/>
      <c r="K2155" s="1"/>
      <c r="L2155" s="1"/>
      <c r="M2155" s="1"/>
    </row>
    <row r="2156" customFormat="false" ht="12.8" hidden="false" customHeight="false" outlineLevel="0" collapsed="false">
      <c r="H2156" s="1"/>
      <c r="I2156" s="1"/>
      <c r="J2156" s="1"/>
      <c r="K2156" s="1"/>
      <c r="L2156" s="1"/>
      <c r="M2156" s="1"/>
    </row>
    <row r="2157" customFormat="false" ht="12.8" hidden="false" customHeight="false" outlineLevel="0" collapsed="false">
      <c r="H2157" s="1"/>
      <c r="I2157" s="1"/>
      <c r="J2157" s="1"/>
      <c r="K2157" s="1"/>
      <c r="L2157" s="1"/>
      <c r="M2157" s="1"/>
    </row>
    <row r="2158" customFormat="false" ht="12.8" hidden="false" customHeight="false" outlineLevel="0" collapsed="false">
      <c r="H2158" s="1"/>
      <c r="I2158" s="1"/>
      <c r="J2158" s="1"/>
      <c r="K2158" s="1"/>
      <c r="L2158" s="1"/>
      <c r="M2158" s="1"/>
    </row>
    <row r="2159" customFormat="false" ht="12.8" hidden="false" customHeight="false" outlineLevel="0" collapsed="false">
      <c r="H2159" s="1"/>
      <c r="I2159" s="1"/>
      <c r="J2159" s="1"/>
      <c r="K2159" s="1"/>
      <c r="L2159" s="1"/>
      <c r="M2159" s="1"/>
    </row>
    <row r="2160" customFormat="false" ht="12.8" hidden="false" customHeight="false" outlineLevel="0" collapsed="false">
      <c r="H2160" s="1"/>
      <c r="I2160" s="1"/>
      <c r="J2160" s="1"/>
      <c r="K2160" s="1"/>
      <c r="L2160" s="1"/>
      <c r="M2160" s="1"/>
    </row>
    <row r="2161" customFormat="false" ht="12.8" hidden="false" customHeight="false" outlineLevel="0" collapsed="false">
      <c r="H2161" s="1"/>
      <c r="I2161" s="1"/>
      <c r="J2161" s="1"/>
      <c r="K2161" s="1"/>
      <c r="L2161" s="1"/>
      <c r="M2161" s="1"/>
    </row>
    <row r="2162" customFormat="false" ht="12.8" hidden="false" customHeight="false" outlineLevel="0" collapsed="false">
      <c r="H2162" s="1"/>
      <c r="I2162" s="1"/>
      <c r="J2162" s="1"/>
      <c r="K2162" s="1"/>
      <c r="L2162" s="1"/>
      <c r="M2162" s="1"/>
    </row>
    <row r="2163" customFormat="false" ht="12.8" hidden="false" customHeight="false" outlineLevel="0" collapsed="false">
      <c r="H2163" s="1"/>
      <c r="I2163" s="1"/>
      <c r="J2163" s="1"/>
      <c r="K2163" s="1"/>
      <c r="L2163" s="1"/>
      <c r="M2163" s="1"/>
    </row>
    <row r="2164" customFormat="false" ht="12.8" hidden="false" customHeight="false" outlineLevel="0" collapsed="false">
      <c r="H2164" s="1"/>
      <c r="I2164" s="1"/>
      <c r="J2164" s="1"/>
      <c r="K2164" s="1"/>
      <c r="L2164" s="1"/>
      <c r="M2164" s="1"/>
    </row>
    <row r="2165" customFormat="false" ht="12.8" hidden="false" customHeight="false" outlineLevel="0" collapsed="false">
      <c r="H2165" s="1"/>
      <c r="I2165" s="1"/>
      <c r="J2165" s="1"/>
      <c r="K2165" s="1"/>
      <c r="L2165" s="1"/>
      <c r="M2165" s="1"/>
    </row>
    <row r="2166" customFormat="false" ht="12.8" hidden="false" customHeight="false" outlineLevel="0" collapsed="false">
      <c r="H2166" s="1"/>
      <c r="I2166" s="1"/>
      <c r="J2166" s="1"/>
      <c r="K2166" s="1"/>
      <c r="L2166" s="1"/>
      <c r="M2166" s="1"/>
    </row>
    <row r="2167" customFormat="false" ht="12.8" hidden="false" customHeight="false" outlineLevel="0" collapsed="false">
      <c r="H2167" s="1"/>
      <c r="I2167" s="1"/>
      <c r="J2167" s="1"/>
      <c r="K2167" s="1"/>
      <c r="L2167" s="1"/>
      <c r="M2167" s="1"/>
    </row>
    <row r="2168" customFormat="false" ht="12.8" hidden="false" customHeight="false" outlineLevel="0" collapsed="false">
      <c r="H2168" s="1"/>
      <c r="I2168" s="1"/>
      <c r="J2168" s="1"/>
      <c r="K2168" s="1"/>
      <c r="L2168" s="1"/>
      <c r="M2168" s="1"/>
    </row>
    <row r="2169" customFormat="false" ht="12.8" hidden="false" customHeight="false" outlineLevel="0" collapsed="false">
      <c r="H2169" s="1"/>
      <c r="I2169" s="1"/>
      <c r="J2169" s="1"/>
      <c r="K2169" s="1"/>
      <c r="L2169" s="1"/>
      <c r="M2169" s="1"/>
    </row>
    <row r="2170" customFormat="false" ht="12.8" hidden="false" customHeight="false" outlineLevel="0" collapsed="false">
      <c r="H2170" s="1"/>
      <c r="I2170" s="1"/>
      <c r="J2170" s="1"/>
      <c r="K2170" s="1"/>
      <c r="L2170" s="1"/>
      <c r="M2170" s="1"/>
    </row>
    <row r="2171" customFormat="false" ht="12.8" hidden="false" customHeight="false" outlineLevel="0" collapsed="false">
      <c r="H2171" s="1"/>
      <c r="I2171" s="1"/>
      <c r="J2171" s="1"/>
      <c r="K2171" s="1"/>
      <c r="L2171" s="1"/>
      <c r="M2171" s="1"/>
    </row>
    <row r="2172" customFormat="false" ht="12.8" hidden="false" customHeight="false" outlineLevel="0" collapsed="false">
      <c r="H2172" s="1"/>
      <c r="I2172" s="1"/>
      <c r="J2172" s="1"/>
      <c r="K2172" s="1"/>
      <c r="L2172" s="1"/>
      <c r="M2172" s="1"/>
    </row>
    <row r="2173" customFormat="false" ht="12.8" hidden="false" customHeight="false" outlineLevel="0" collapsed="false">
      <c r="H2173" s="1"/>
      <c r="I2173" s="1"/>
      <c r="J2173" s="1"/>
      <c r="K2173" s="1"/>
      <c r="L2173" s="1"/>
      <c r="M2173" s="1"/>
    </row>
    <row r="2174" customFormat="false" ht="12.8" hidden="false" customHeight="false" outlineLevel="0" collapsed="false">
      <c r="H2174" s="1"/>
      <c r="I2174" s="1"/>
      <c r="J2174" s="1"/>
      <c r="K2174" s="1"/>
      <c r="L2174" s="1"/>
      <c r="M2174" s="1"/>
    </row>
    <row r="2175" customFormat="false" ht="12.8" hidden="false" customHeight="false" outlineLevel="0" collapsed="false">
      <c r="H2175" s="1"/>
      <c r="I2175" s="1"/>
      <c r="J2175" s="1"/>
      <c r="K2175" s="1"/>
      <c r="L2175" s="1"/>
      <c r="M2175" s="1"/>
    </row>
    <row r="2176" customFormat="false" ht="12.8" hidden="false" customHeight="false" outlineLevel="0" collapsed="false">
      <c r="H2176" s="1"/>
      <c r="I2176" s="1"/>
      <c r="J2176" s="1"/>
      <c r="K2176" s="1"/>
      <c r="L2176" s="1"/>
      <c r="M2176" s="1"/>
    </row>
    <row r="2177" customFormat="false" ht="12.8" hidden="false" customHeight="false" outlineLevel="0" collapsed="false">
      <c r="H2177" s="1"/>
      <c r="I2177" s="1"/>
      <c r="J2177" s="1"/>
      <c r="K2177" s="1"/>
      <c r="L2177" s="1"/>
      <c r="M2177" s="1"/>
    </row>
    <row r="2178" customFormat="false" ht="12.8" hidden="false" customHeight="false" outlineLevel="0" collapsed="false">
      <c r="H2178" s="1"/>
      <c r="I2178" s="1"/>
      <c r="J2178" s="1"/>
      <c r="K2178" s="1"/>
      <c r="L2178" s="1"/>
      <c r="M2178" s="1"/>
    </row>
    <row r="2179" customFormat="false" ht="12.8" hidden="false" customHeight="false" outlineLevel="0" collapsed="false">
      <c r="H2179" s="1"/>
      <c r="I2179" s="1"/>
      <c r="J2179" s="1"/>
      <c r="K2179" s="1"/>
      <c r="L2179" s="1"/>
      <c r="M2179" s="1"/>
    </row>
    <row r="2180" customFormat="false" ht="12.8" hidden="false" customHeight="false" outlineLevel="0" collapsed="false">
      <c r="H2180" s="1"/>
      <c r="I2180" s="1"/>
      <c r="J2180" s="1"/>
      <c r="K2180" s="1"/>
      <c r="L2180" s="1"/>
      <c r="M2180" s="1"/>
    </row>
    <row r="2181" customFormat="false" ht="12.8" hidden="false" customHeight="false" outlineLevel="0" collapsed="false">
      <c r="H2181" s="1"/>
      <c r="I2181" s="1"/>
      <c r="J2181" s="1"/>
      <c r="K2181" s="1"/>
      <c r="L2181" s="1"/>
      <c r="M2181" s="1"/>
    </row>
    <row r="2182" customFormat="false" ht="12.8" hidden="false" customHeight="false" outlineLevel="0" collapsed="false">
      <c r="H2182" s="1"/>
      <c r="I2182" s="1"/>
      <c r="J2182" s="1"/>
      <c r="K2182" s="1"/>
      <c r="L2182" s="1"/>
      <c r="M2182" s="1"/>
    </row>
    <row r="2183" customFormat="false" ht="12.8" hidden="false" customHeight="false" outlineLevel="0" collapsed="false">
      <c r="H2183" s="1"/>
      <c r="I2183" s="1"/>
      <c r="J2183" s="1"/>
      <c r="K2183" s="1"/>
      <c r="L2183" s="1"/>
      <c r="M2183" s="1"/>
    </row>
    <row r="2184" customFormat="false" ht="12.8" hidden="false" customHeight="false" outlineLevel="0" collapsed="false">
      <c r="H2184" s="1"/>
      <c r="I2184" s="1"/>
      <c r="J2184" s="1"/>
      <c r="K2184" s="1"/>
      <c r="L2184" s="1"/>
      <c r="M2184" s="1"/>
    </row>
    <row r="2185" customFormat="false" ht="12.8" hidden="false" customHeight="false" outlineLevel="0" collapsed="false">
      <c r="H2185" s="1"/>
      <c r="I2185" s="1"/>
      <c r="J2185" s="1"/>
      <c r="K2185" s="1"/>
      <c r="L2185" s="1"/>
      <c r="M2185" s="1"/>
    </row>
    <row r="2186" customFormat="false" ht="12.8" hidden="false" customHeight="false" outlineLevel="0" collapsed="false">
      <c r="H2186" s="1"/>
      <c r="I2186" s="1"/>
      <c r="J2186" s="1"/>
      <c r="K2186" s="1"/>
      <c r="L2186" s="1"/>
      <c r="M2186" s="1"/>
    </row>
    <row r="2187" customFormat="false" ht="12.8" hidden="false" customHeight="false" outlineLevel="0" collapsed="false">
      <c r="H2187" s="1"/>
      <c r="I2187" s="1"/>
      <c r="J2187" s="1"/>
      <c r="K2187" s="1"/>
      <c r="L2187" s="1"/>
      <c r="M2187" s="1"/>
    </row>
    <row r="2188" customFormat="false" ht="12.8" hidden="false" customHeight="false" outlineLevel="0" collapsed="false">
      <c r="H2188" s="1"/>
      <c r="I2188" s="1"/>
      <c r="J2188" s="1"/>
      <c r="K2188" s="1"/>
      <c r="L2188" s="1"/>
      <c r="M2188" s="1"/>
    </row>
    <row r="2189" customFormat="false" ht="12.8" hidden="false" customHeight="false" outlineLevel="0" collapsed="false">
      <c r="H2189" s="1"/>
      <c r="I2189" s="1"/>
      <c r="J2189" s="1"/>
      <c r="K2189" s="1"/>
      <c r="L2189" s="1"/>
      <c r="M2189" s="1"/>
    </row>
    <row r="2190" customFormat="false" ht="12.8" hidden="false" customHeight="false" outlineLevel="0" collapsed="false">
      <c r="H2190" s="1"/>
      <c r="I2190" s="1"/>
      <c r="J2190" s="1"/>
      <c r="K2190" s="1"/>
      <c r="L2190" s="1"/>
      <c r="M2190" s="1"/>
    </row>
    <row r="2191" customFormat="false" ht="12.8" hidden="false" customHeight="false" outlineLevel="0" collapsed="false">
      <c r="H2191" s="1"/>
      <c r="I2191" s="1"/>
      <c r="J2191" s="1"/>
      <c r="K2191" s="1"/>
      <c r="L2191" s="1"/>
      <c r="M2191" s="1"/>
    </row>
    <row r="2192" customFormat="false" ht="12.8" hidden="false" customHeight="false" outlineLevel="0" collapsed="false">
      <c r="H2192" s="1"/>
      <c r="I2192" s="1"/>
      <c r="J2192" s="1"/>
      <c r="K2192" s="1"/>
      <c r="L2192" s="1"/>
      <c r="M2192" s="1"/>
    </row>
    <row r="2193" customFormat="false" ht="12.8" hidden="false" customHeight="false" outlineLevel="0" collapsed="false">
      <c r="H2193" s="1"/>
      <c r="I2193" s="1"/>
      <c r="J2193" s="1"/>
      <c r="K2193" s="1"/>
      <c r="L2193" s="1"/>
      <c r="M2193" s="1"/>
    </row>
    <row r="2194" customFormat="false" ht="12.8" hidden="false" customHeight="false" outlineLevel="0" collapsed="false">
      <c r="H2194" s="1"/>
      <c r="I2194" s="1"/>
      <c r="J2194" s="1"/>
      <c r="K2194" s="1"/>
      <c r="L2194" s="1"/>
      <c r="M2194" s="1"/>
    </row>
    <row r="2195" customFormat="false" ht="12.8" hidden="false" customHeight="false" outlineLevel="0" collapsed="false">
      <c r="H2195" s="1"/>
      <c r="I2195" s="1"/>
      <c r="J2195" s="1"/>
      <c r="K2195" s="1"/>
      <c r="L2195" s="1"/>
      <c r="M2195" s="1"/>
    </row>
    <row r="2196" customFormat="false" ht="12.8" hidden="false" customHeight="false" outlineLevel="0" collapsed="false">
      <c r="H2196" s="1"/>
      <c r="I2196" s="1"/>
      <c r="J2196" s="1"/>
      <c r="K2196" s="1"/>
      <c r="L2196" s="1"/>
      <c r="M2196" s="1"/>
    </row>
    <row r="2197" customFormat="false" ht="12.8" hidden="false" customHeight="false" outlineLevel="0" collapsed="false">
      <c r="H2197" s="1"/>
      <c r="I2197" s="1"/>
      <c r="J2197" s="1"/>
      <c r="K2197" s="1"/>
      <c r="L2197" s="1"/>
      <c r="M2197" s="1"/>
    </row>
    <row r="2198" customFormat="false" ht="12.8" hidden="false" customHeight="false" outlineLevel="0" collapsed="false">
      <c r="H2198" s="1"/>
      <c r="I2198" s="1"/>
      <c r="J2198" s="1"/>
      <c r="K2198" s="1"/>
      <c r="L2198" s="1"/>
      <c r="M2198" s="1"/>
    </row>
    <row r="2199" customFormat="false" ht="12.8" hidden="false" customHeight="false" outlineLevel="0" collapsed="false">
      <c r="H2199" s="1"/>
      <c r="I2199" s="1"/>
      <c r="J2199" s="1"/>
      <c r="K2199" s="1"/>
      <c r="L2199" s="1"/>
      <c r="M2199" s="1"/>
    </row>
    <row r="2200" customFormat="false" ht="12.8" hidden="false" customHeight="false" outlineLevel="0" collapsed="false">
      <c r="H2200" s="1"/>
      <c r="I2200" s="1"/>
      <c r="J2200" s="1"/>
      <c r="K2200" s="1"/>
      <c r="L2200" s="1"/>
      <c r="M2200" s="1"/>
    </row>
    <row r="2201" customFormat="false" ht="12.8" hidden="false" customHeight="false" outlineLevel="0" collapsed="false">
      <c r="H2201" s="1"/>
      <c r="I2201" s="1"/>
      <c r="J2201" s="1"/>
      <c r="K2201" s="1"/>
      <c r="L2201" s="1"/>
      <c r="M2201" s="1"/>
    </row>
    <row r="2202" customFormat="false" ht="12.8" hidden="false" customHeight="false" outlineLevel="0" collapsed="false">
      <c r="H2202" s="1"/>
      <c r="I2202" s="1"/>
      <c r="J2202" s="1"/>
      <c r="K2202" s="1"/>
      <c r="L2202" s="1"/>
      <c r="M2202" s="1"/>
    </row>
    <row r="2203" customFormat="false" ht="12.8" hidden="false" customHeight="false" outlineLevel="0" collapsed="false">
      <c r="H2203" s="1"/>
      <c r="I2203" s="1"/>
      <c r="J2203" s="1"/>
      <c r="K2203" s="1"/>
      <c r="L2203" s="1"/>
      <c r="M2203" s="1"/>
    </row>
    <row r="2204" customFormat="false" ht="12.8" hidden="false" customHeight="false" outlineLevel="0" collapsed="false">
      <c r="H2204" s="1"/>
      <c r="I2204" s="1"/>
      <c r="J2204" s="1"/>
      <c r="K2204" s="1"/>
      <c r="L2204" s="1"/>
      <c r="M2204" s="1"/>
    </row>
    <row r="2205" customFormat="false" ht="12.8" hidden="false" customHeight="false" outlineLevel="0" collapsed="false">
      <c r="H2205" s="1"/>
      <c r="I2205" s="1"/>
      <c r="J2205" s="1"/>
      <c r="K2205" s="1"/>
      <c r="L2205" s="1"/>
      <c r="M2205" s="1"/>
    </row>
    <row r="2206" customFormat="false" ht="12.8" hidden="false" customHeight="false" outlineLevel="0" collapsed="false">
      <c r="H2206" s="1"/>
      <c r="I2206" s="1"/>
      <c r="J2206" s="1"/>
      <c r="K2206" s="1"/>
      <c r="L2206" s="1"/>
      <c r="M2206" s="1"/>
    </row>
    <row r="2207" customFormat="false" ht="12.8" hidden="false" customHeight="false" outlineLevel="0" collapsed="false">
      <c r="H2207" s="1"/>
      <c r="I2207" s="1"/>
      <c r="J2207" s="1"/>
      <c r="K2207" s="1"/>
      <c r="L2207" s="1"/>
      <c r="M2207" s="1"/>
    </row>
    <row r="2208" customFormat="false" ht="12.8" hidden="false" customHeight="false" outlineLevel="0" collapsed="false">
      <c r="H2208" s="1"/>
      <c r="I2208" s="1"/>
      <c r="J2208" s="1"/>
      <c r="K2208" s="1"/>
      <c r="L2208" s="1"/>
      <c r="M2208" s="1"/>
    </row>
    <row r="2209" customFormat="false" ht="12.8" hidden="false" customHeight="false" outlineLevel="0" collapsed="false">
      <c r="H2209" s="1"/>
      <c r="I2209" s="1"/>
      <c r="J2209" s="1"/>
      <c r="K2209" s="1"/>
      <c r="L2209" s="1"/>
      <c r="M2209" s="1"/>
    </row>
    <row r="2210" customFormat="false" ht="12.8" hidden="false" customHeight="false" outlineLevel="0" collapsed="false">
      <c r="H2210" s="1"/>
      <c r="I2210" s="1"/>
      <c r="J2210" s="1"/>
      <c r="K2210" s="1"/>
      <c r="L2210" s="1"/>
      <c r="M2210" s="1"/>
    </row>
    <row r="2211" customFormat="false" ht="12.8" hidden="false" customHeight="false" outlineLevel="0" collapsed="false">
      <c r="H2211" s="1"/>
      <c r="I2211" s="1"/>
      <c r="J2211" s="1"/>
      <c r="K2211" s="1"/>
      <c r="L2211" s="1"/>
      <c r="M2211" s="1"/>
    </row>
    <row r="2212" customFormat="false" ht="12.8" hidden="false" customHeight="false" outlineLevel="0" collapsed="false">
      <c r="H2212" s="1"/>
      <c r="I2212" s="1"/>
      <c r="J2212" s="1"/>
      <c r="K2212" s="1"/>
      <c r="L2212" s="1"/>
      <c r="M2212" s="1"/>
    </row>
    <row r="2213" customFormat="false" ht="12.8" hidden="false" customHeight="false" outlineLevel="0" collapsed="false">
      <c r="H2213" s="1"/>
      <c r="I2213" s="1"/>
      <c r="J2213" s="1"/>
      <c r="K2213" s="1"/>
      <c r="L2213" s="1"/>
      <c r="M2213" s="1"/>
    </row>
    <row r="2214" customFormat="false" ht="12.8" hidden="false" customHeight="false" outlineLevel="0" collapsed="false">
      <c r="H2214" s="1"/>
      <c r="I2214" s="1"/>
      <c r="J2214" s="1"/>
      <c r="K2214" s="1"/>
      <c r="L2214" s="1"/>
      <c r="M2214" s="1"/>
    </row>
    <row r="2215" customFormat="false" ht="12.8" hidden="false" customHeight="false" outlineLevel="0" collapsed="false">
      <c r="H2215" s="1"/>
      <c r="I2215" s="1"/>
      <c r="J2215" s="1"/>
      <c r="K2215" s="1"/>
      <c r="L2215" s="1"/>
      <c r="M2215" s="1"/>
    </row>
    <row r="2216" customFormat="false" ht="12.8" hidden="false" customHeight="false" outlineLevel="0" collapsed="false">
      <c r="H2216" s="1"/>
      <c r="I2216" s="1"/>
      <c r="J2216" s="1"/>
      <c r="K2216" s="1"/>
      <c r="L2216" s="1"/>
      <c r="M2216" s="1"/>
    </row>
    <row r="2217" customFormat="false" ht="12.8" hidden="false" customHeight="false" outlineLevel="0" collapsed="false">
      <c r="H2217" s="1"/>
      <c r="I2217" s="1"/>
      <c r="J2217" s="1"/>
      <c r="K2217" s="1"/>
      <c r="L2217" s="1"/>
      <c r="M2217" s="1"/>
    </row>
    <row r="2218" customFormat="false" ht="12.8" hidden="false" customHeight="false" outlineLevel="0" collapsed="false">
      <c r="H2218" s="1"/>
      <c r="I2218" s="1"/>
      <c r="J2218" s="1"/>
      <c r="K2218" s="1"/>
      <c r="L2218" s="1"/>
      <c r="M2218" s="1"/>
    </row>
    <row r="2219" customFormat="false" ht="12.8" hidden="false" customHeight="false" outlineLevel="0" collapsed="false">
      <c r="H2219" s="1"/>
      <c r="I2219" s="1"/>
      <c r="J2219" s="1"/>
      <c r="K2219" s="1"/>
      <c r="L2219" s="1"/>
      <c r="M2219" s="1"/>
    </row>
    <row r="2220" customFormat="false" ht="12.8" hidden="false" customHeight="false" outlineLevel="0" collapsed="false">
      <c r="H2220" s="1"/>
      <c r="I2220" s="1"/>
      <c r="J2220" s="1"/>
      <c r="K2220" s="1"/>
      <c r="L2220" s="1"/>
      <c r="M2220" s="1"/>
    </row>
    <row r="2221" customFormat="false" ht="12.8" hidden="false" customHeight="false" outlineLevel="0" collapsed="false">
      <c r="H2221" s="1"/>
      <c r="I2221" s="1"/>
      <c r="J2221" s="1"/>
      <c r="K2221" s="1"/>
      <c r="L2221" s="1"/>
      <c r="M2221" s="1"/>
    </row>
    <row r="2222" customFormat="false" ht="12.8" hidden="false" customHeight="false" outlineLevel="0" collapsed="false">
      <c r="H2222" s="1"/>
      <c r="I2222" s="1"/>
      <c r="J2222" s="1"/>
      <c r="K2222" s="1"/>
      <c r="L2222" s="1"/>
      <c r="M2222" s="1"/>
    </row>
    <row r="2223" customFormat="false" ht="12.8" hidden="false" customHeight="false" outlineLevel="0" collapsed="false">
      <c r="H2223" s="1"/>
      <c r="I2223" s="1"/>
      <c r="J2223" s="1"/>
      <c r="K2223" s="1"/>
      <c r="L2223" s="1"/>
      <c r="M2223" s="1"/>
    </row>
    <row r="2224" customFormat="false" ht="12.8" hidden="false" customHeight="false" outlineLevel="0" collapsed="false">
      <c r="H2224" s="1"/>
      <c r="I2224" s="1"/>
      <c r="J2224" s="1"/>
      <c r="K2224" s="1"/>
      <c r="L2224" s="1"/>
      <c r="M2224" s="1"/>
    </row>
    <row r="2225" customFormat="false" ht="12.8" hidden="false" customHeight="false" outlineLevel="0" collapsed="false">
      <c r="H2225" s="1"/>
      <c r="I2225" s="1"/>
      <c r="J2225" s="1"/>
      <c r="K2225" s="1"/>
      <c r="L2225" s="1"/>
      <c r="M2225" s="1"/>
    </row>
    <row r="2226" customFormat="false" ht="12.8" hidden="false" customHeight="false" outlineLevel="0" collapsed="false">
      <c r="H2226" s="1"/>
      <c r="I2226" s="1"/>
      <c r="J2226" s="1"/>
      <c r="K2226" s="1"/>
      <c r="L2226" s="1"/>
      <c r="M2226" s="1"/>
    </row>
    <row r="2227" customFormat="false" ht="12.8" hidden="false" customHeight="false" outlineLevel="0" collapsed="false">
      <c r="H2227" s="1"/>
      <c r="I2227" s="1"/>
      <c r="J2227" s="1"/>
      <c r="K2227" s="1"/>
      <c r="L2227" s="1"/>
      <c r="M2227" s="1"/>
    </row>
    <row r="2228" customFormat="false" ht="12.8" hidden="false" customHeight="false" outlineLevel="0" collapsed="false">
      <c r="H2228" s="1"/>
      <c r="I2228" s="1"/>
      <c r="J2228" s="1"/>
      <c r="K2228" s="1"/>
      <c r="L2228" s="1"/>
      <c r="M2228" s="1"/>
    </row>
    <row r="2229" customFormat="false" ht="12.8" hidden="false" customHeight="false" outlineLevel="0" collapsed="false">
      <c r="H2229" s="1"/>
      <c r="I2229" s="1"/>
      <c r="J2229" s="1"/>
      <c r="K2229" s="1"/>
      <c r="L2229" s="1"/>
      <c r="M2229" s="1"/>
    </row>
    <row r="2230" customFormat="false" ht="12.8" hidden="false" customHeight="false" outlineLevel="0" collapsed="false">
      <c r="H2230" s="1"/>
      <c r="I2230" s="1"/>
      <c r="J2230" s="1"/>
      <c r="K2230" s="1"/>
      <c r="L2230" s="1"/>
      <c r="M2230" s="1"/>
    </row>
    <row r="2231" customFormat="false" ht="12.8" hidden="false" customHeight="false" outlineLevel="0" collapsed="false">
      <c r="H2231" s="1"/>
      <c r="I2231" s="1"/>
      <c r="J2231" s="1"/>
      <c r="K2231" s="1"/>
      <c r="L2231" s="1"/>
      <c r="M2231" s="1"/>
    </row>
    <row r="2232" customFormat="false" ht="12.8" hidden="false" customHeight="false" outlineLevel="0" collapsed="false">
      <c r="H2232" s="1"/>
      <c r="I2232" s="1"/>
      <c r="J2232" s="1"/>
      <c r="K2232" s="1"/>
      <c r="L2232" s="1"/>
      <c r="M2232" s="1"/>
    </row>
    <row r="2233" customFormat="false" ht="12.8" hidden="false" customHeight="false" outlineLevel="0" collapsed="false">
      <c r="H2233" s="1"/>
      <c r="I2233" s="1"/>
      <c r="J2233" s="1"/>
      <c r="K2233" s="1"/>
      <c r="L2233" s="1"/>
      <c r="M2233" s="1"/>
    </row>
    <row r="2234" customFormat="false" ht="12.8" hidden="false" customHeight="false" outlineLevel="0" collapsed="false">
      <c r="H2234" s="1"/>
      <c r="I2234" s="1"/>
      <c r="J2234" s="1"/>
      <c r="K2234" s="1"/>
      <c r="L2234" s="1"/>
      <c r="M2234" s="1"/>
    </row>
    <row r="2235" customFormat="false" ht="12.8" hidden="false" customHeight="false" outlineLevel="0" collapsed="false">
      <c r="H2235" s="1"/>
      <c r="I2235" s="1"/>
      <c r="J2235" s="1"/>
      <c r="K2235" s="1"/>
      <c r="L2235" s="1"/>
      <c r="M2235" s="1"/>
    </row>
    <row r="2236" customFormat="false" ht="12.8" hidden="false" customHeight="false" outlineLevel="0" collapsed="false">
      <c r="H2236" s="1"/>
      <c r="I2236" s="1"/>
      <c r="J2236" s="1"/>
      <c r="K2236" s="1"/>
      <c r="L2236" s="1"/>
      <c r="M2236" s="1"/>
    </row>
    <row r="2237" customFormat="false" ht="12.8" hidden="false" customHeight="false" outlineLevel="0" collapsed="false">
      <c r="H2237" s="1"/>
      <c r="I2237" s="1"/>
      <c r="J2237" s="1"/>
      <c r="K2237" s="1"/>
      <c r="L2237" s="1"/>
      <c r="M2237" s="1"/>
    </row>
    <row r="2238" customFormat="false" ht="12.8" hidden="false" customHeight="false" outlineLevel="0" collapsed="false">
      <c r="H2238" s="1"/>
      <c r="I2238" s="1"/>
      <c r="J2238" s="1"/>
      <c r="K2238" s="1"/>
      <c r="L2238" s="1"/>
      <c r="M2238" s="1"/>
    </row>
    <row r="2239" customFormat="false" ht="12.8" hidden="false" customHeight="false" outlineLevel="0" collapsed="false">
      <c r="H2239" s="1"/>
      <c r="I2239" s="1"/>
      <c r="J2239" s="1"/>
      <c r="K2239" s="1"/>
      <c r="L2239" s="1"/>
      <c r="M2239" s="1"/>
    </row>
    <row r="2240" customFormat="false" ht="12.8" hidden="false" customHeight="false" outlineLevel="0" collapsed="false">
      <c r="H2240" s="1"/>
      <c r="I2240" s="1"/>
      <c r="J2240" s="1"/>
      <c r="K2240" s="1"/>
      <c r="L2240" s="1"/>
      <c r="M2240" s="1"/>
    </row>
    <row r="2241" customFormat="false" ht="12.8" hidden="false" customHeight="false" outlineLevel="0" collapsed="false">
      <c r="H2241" s="1"/>
      <c r="I2241" s="1"/>
      <c r="J2241" s="1"/>
      <c r="K2241" s="1"/>
      <c r="L2241" s="1"/>
      <c r="M2241" s="1"/>
    </row>
    <row r="2242" customFormat="false" ht="12.8" hidden="false" customHeight="false" outlineLevel="0" collapsed="false">
      <c r="H2242" s="1"/>
      <c r="I2242" s="1"/>
      <c r="J2242" s="1"/>
      <c r="K2242" s="1"/>
      <c r="L2242" s="1"/>
      <c r="M2242" s="1"/>
    </row>
    <row r="2243" customFormat="false" ht="12.8" hidden="false" customHeight="false" outlineLevel="0" collapsed="false">
      <c r="H2243" s="1"/>
      <c r="I2243" s="1"/>
      <c r="J2243" s="1"/>
      <c r="K2243" s="1"/>
      <c r="L2243" s="1"/>
      <c r="M2243" s="1"/>
    </row>
    <row r="2244" customFormat="false" ht="12.8" hidden="false" customHeight="false" outlineLevel="0" collapsed="false">
      <c r="H2244" s="1"/>
      <c r="I2244" s="1"/>
      <c r="J2244" s="1"/>
      <c r="K2244" s="1"/>
      <c r="L2244" s="1"/>
      <c r="M2244" s="1"/>
    </row>
    <row r="2245" customFormat="false" ht="12.8" hidden="false" customHeight="false" outlineLevel="0" collapsed="false">
      <c r="H2245" s="1"/>
      <c r="I2245" s="1"/>
      <c r="J2245" s="1"/>
      <c r="K2245" s="1"/>
      <c r="L2245" s="1"/>
      <c r="M2245" s="1"/>
    </row>
    <row r="2246" customFormat="false" ht="12.8" hidden="false" customHeight="false" outlineLevel="0" collapsed="false">
      <c r="H2246" s="1"/>
      <c r="I2246" s="1"/>
      <c r="J2246" s="1"/>
      <c r="K2246" s="1"/>
      <c r="L2246" s="1"/>
      <c r="M2246" s="1"/>
    </row>
    <row r="2247" customFormat="false" ht="12.8" hidden="false" customHeight="false" outlineLevel="0" collapsed="false">
      <c r="H2247" s="1"/>
      <c r="I2247" s="1"/>
      <c r="J2247" s="1"/>
      <c r="K2247" s="1"/>
      <c r="L2247" s="1"/>
      <c r="M2247" s="1"/>
    </row>
    <row r="2248" customFormat="false" ht="12.8" hidden="false" customHeight="false" outlineLevel="0" collapsed="false">
      <c r="H2248" s="1"/>
      <c r="I2248" s="1"/>
      <c r="J2248" s="1"/>
      <c r="K2248" s="1"/>
      <c r="L2248" s="1"/>
      <c r="M2248" s="1"/>
    </row>
    <row r="2249" customFormat="false" ht="12.8" hidden="false" customHeight="false" outlineLevel="0" collapsed="false">
      <c r="H2249" s="1"/>
      <c r="I2249" s="1"/>
      <c r="J2249" s="1"/>
      <c r="K2249" s="1"/>
      <c r="L2249" s="1"/>
      <c r="M2249" s="1"/>
    </row>
    <row r="2250" customFormat="false" ht="12.8" hidden="false" customHeight="false" outlineLevel="0" collapsed="false">
      <c r="H2250" s="1"/>
      <c r="I2250" s="1"/>
      <c r="J2250" s="1"/>
      <c r="K2250" s="1"/>
      <c r="L2250" s="1"/>
      <c r="M2250" s="1"/>
    </row>
    <row r="2251" customFormat="false" ht="12.8" hidden="false" customHeight="false" outlineLevel="0" collapsed="false">
      <c r="H2251" s="1"/>
      <c r="I2251" s="1"/>
      <c r="J2251" s="1"/>
      <c r="K2251" s="1"/>
      <c r="L2251" s="1"/>
      <c r="M2251" s="1"/>
    </row>
    <row r="2252" customFormat="false" ht="12.8" hidden="false" customHeight="false" outlineLevel="0" collapsed="false">
      <c r="H2252" s="1"/>
      <c r="I2252" s="1"/>
      <c r="J2252" s="1"/>
      <c r="K2252" s="1"/>
      <c r="L2252" s="1"/>
      <c r="M2252" s="1"/>
    </row>
    <row r="2253" customFormat="false" ht="12.8" hidden="false" customHeight="false" outlineLevel="0" collapsed="false">
      <c r="H2253" s="1"/>
      <c r="I2253" s="1"/>
      <c r="J2253" s="1"/>
      <c r="K2253" s="1"/>
      <c r="L2253" s="1"/>
      <c r="M2253" s="1"/>
    </row>
    <row r="2254" customFormat="false" ht="12.8" hidden="false" customHeight="false" outlineLevel="0" collapsed="false">
      <c r="H2254" s="1"/>
      <c r="I2254" s="1"/>
      <c r="J2254" s="1"/>
      <c r="K2254" s="1"/>
      <c r="L2254" s="1"/>
      <c r="M2254" s="1"/>
    </row>
    <row r="2255" customFormat="false" ht="12.8" hidden="false" customHeight="false" outlineLevel="0" collapsed="false">
      <c r="H2255" s="1"/>
      <c r="I2255" s="1"/>
      <c r="J2255" s="1"/>
      <c r="K2255" s="1"/>
      <c r="L2255" s="1"/>
      <c r="M2255" s="1"/>
    </row>
    <row r="2256" customFormat="false" ht="12.8" hidden="false" customHeight="false" outlineLevel="0" collapsed="false">
      <c r="H2256" s="1"/>
      <c r="I2256" s="1"/>
      <c r="J2256" s="1"/>
      <c r="K2256" s="1"/>
      <c r="L2256" s="1"/>
      <c r="M2256" s="1"/>
    </row>
    <row r="2257" customFormat="false" ht="12.8" hidden="false" customHeight="false" outlineLevel="0" collapsed="false">
      <c r="H2257" s="1"/>
      <c r="I2257" s="1"/>
      <c r="J2257" s="1"/>
      <c r="K2257" s="1"/>
      <c r="L2257" s="1"/>
      <c r="M2257" s="1"/>
    </row>
    <row r="2258" customFormat="false" ht="12.8" hidden="false" customHeight="false" outlineLevel="0" collapsed="false">
      <c r="H2258" s="1"/>
      <c r="I2258" s="1"/>
      <c r="J2258" s="1"/>
      <c r="K2258" s="1"/>
      <c r="L2258" s="1"/>
      <c r="M2258" s="1"/>
    </row>
    <row r="2259" customFormat="false" ht="12.8" hidden="false" customHeight="false" outlineLevel="0" collapsed="false">
      <c r="H2259" s="1"/>
      <c r="I2259" s="1"/>
      <c r="J2259" s="1"/>
      <c r="K2259" s="1"/>
      <c r="L2259" s="1"/>
      <c r="M2259" s="1"/>
    </row>
    <row r="2260" customFormat="false" ht="12.8" hidden="false" customHeight="false" outlineLevel="0" collapsed="false">
      <c r="H2260" s="1"/>
      <c r="I2260" s="1"/>
      <c r="J2260" s="1"/>
      <c r="K2260" s="1"/>
      <c r="L2260" s="1"/>
      <c r="M2260" s="1"/>
    </row>
    <row r="2261" customFormat="false" ht="12.8" hidden="false" customHeight="false" outlineLevel="0" collapsed="false">
      <c r="H2261" s="1"/>
      <c r="I2261" s="1"/>
      <c r="J2261" s="1"/>
      <c r="K2261" s="1"/>
      <c r="L2261" s="1"/>
      <c r="M2261" s="1"/>
    </row>
    <row r="2262" customFormat="false" ht="12.8" hidden="false" customHeight="false" outlineLevel="0" collapsed="false">
      <c r="H2262" s="1"/>
      <c r="I2262" s="1"/>
      <c r="J2262" s="1"/>
      <c r="K2262" s="1"/>
      <c r="L2262" s="1"/>
      <c r="M2262" s="1"/>
    </row>
    <row r="2263" customFormat="false" ht="12.8" hidden="false" customHeight="false" outlineLevel="0" collapsed="false">
      <c r="H2263" s="1"/>
      <c r="I2263" s="1"/>
      <c r="J2263" s="1"/>
      <c r="K2263" s="1"/>
      <c r="L2263" s="1"/>
      <c r="M2263" s="1"/>
    </row>
    <row r="2264" customFormat="false" ht="12.8" hidden="false" customHeight="false" outlineLevel="0" collapsed="false">
      <c r="H2264" s="1"/>
      <c r="I2264" s="1"/>
      <c r="J2264" s="1"/>
      <c r="K2264" s="1"/>
      <c r="L2264" s="1"/>
      <c r="M2264" s="1"/>
    </row>
    <row r="2265" customFormat="false" ht="12.8" hidden="false" customHeight="false" outlineLevel="0" collapsed="false">
      <c r="H2265" s="1"/>
      <c r="I2265" s="1"/>
      <c r="J2265" s="1"/>
      <c r="K2265" s="1"/>
      <c r="L2265" s="1"/>
      <c r="M2265" s="1"/>
    </row>
    <row r="2266" customFormat="false" ht="12.8" hidden="false" customHeight="false" outlineLevel="0" collapsed="false">
      <c r="H2266" s="1"/>
      <c r="I2266" s="1"/>
      <c r="J2266" s="1"/>
      <c r="K2266" s="1"/>
      <c r="L2266" s="1"/>
      <c r="M2266" s="1"/>
    </row>
    <row r="2267" customFormat="false" ht="12.8" hidden="false" customHeight="false" outlineLevel="0" collapsed="false">
      <c r="H2267" s="1"/>
      <c r="I2267" s="1"/>
      <c r="J2267" s="1"/>
      <c r="K2267" s="1"/>
      <c r="L2267" s="1"/>
      <c r="M2267" s="1"/>
    </row>
    <row r="2268" customFormat="false" ht="12.8" hidden="false" customHeight="false" outlineLevel="0" collapsed="false">
      <c r="H2268" s="1"/>
      <c r="I2268" s="1"/>
      <c r="J2268" s="1"/>
      <c r="K2268" s="1"/>
      <c r="L2268" s="1"/>
      <c r="M2268" s="1"/>
    </row>
    <row r="2269" customFormat="false" ht="12.8" hidden="false" customHeight="false" outlineLevel="0" collapsed="false">
      <c r="H2269" s="1"/>
      <c r="I2269" s="1"/>
      <c r="J2269" s="1"/>
      <c r="K2269" s="1"/>
      <c r="L2269" s="1"/>
      <c r="M2269" s="1"/>
    </row>
    <row r="2270" customFormat="false" ht="12.8" hidden="false" customHeight="false" outlineLevel="0" collapsed="false">
      <c r="H2270" s="1"/>
      <c r="I2270" s="1"/>
      <c r="J2270" s="1"/>
      <c r="K2270" s="1"/>
      <c r="L2270" s="1"/>
      <c r="M2270" s="1"/>
    </row>
    <row r="2271" customFormat="false" ht="12.8" hidden="false" customHeight="false" outlineLevel="0" collapsed="false">
      <c r="H2271" s="1"/>
      <c r="I2271" s="1"/>
      <c r="J2271" s="1"/>
      <c r="K2271" s="1"/>
      <c r="L2271" s="1"/>
      <c r="M2271" s="1"/>
    </row>
    <row r="2272" customFormat="false" ht="12.8" hidden="false" customHeight="false" outlineLevel="0" collapsed="false">
      <c r="H2272" s="1"/>
      <c r="I2272" s="1"/>
      <c r="J2272" s="1"/>
      <c r="K2272" s="1"/>
      <c r="L2272" s="1"/>
      <c r="M2272" s="1"/>
    </row>
    <row r="2273" customFormat="false" ht="12.8" hidden="false" customHeight="false" outlineLevel="0" collapsed="false">
      <c r="H2273" s="1"/>
      <c r="I2273" s="1"/>
      <c r="J2273" s="1"/>
      <c r="K2273" s="1"/>
      <c r="L2273" s="1"/>
      <c r="M2273" s="1"/>
    </row>
    <row r="2274" customFormat="false" ht="12.8" hidden="false" customHeight="false" outlineLevel="0" collapsed="false">
      <c r="H2274" s="1"/>
      <c r="I2274" s="1"/>
      <c r="J2274" s="1"/>
      <c r="K2274" s="1"/>
      <c r="L2274" s="1"/>
      <c r="M2274" s="1"/>
    </row>
    <row r="2275" customFormat="false" ht="12.8" hidden="false" customHeight="false" outlineLevel="0" collapsed="false">
      <c r="H2275" s="1"/>
      <c r="I2275" s="1"/>
      <c r="J2275" s="1"/>
      <c r="K2275" s="1"/>
      <c r="L2275" s="1"/>
      <c r="M2275" s="1"/>
    </row>
    <row r="2276" customFormat="false" ht="12.8" hidden="false" customHeight="false" outlineLevel="0" collapsed="false">
      <c r="H2276" s="1"/>
      <c r="I2276" s="1"/>
      <c r="J2276" s="1"/>
      <c r="K2276" s="1"/>
      <c r="L2276" s="1"/>
      <c r="M2276" s="1"/>
    </row>
    <row r="2277" customFormat="false" ht="12.8" hidden="false" customHeight="false" outlineLevel="0" collapsed="false">
      <c r="H2277" s="1"/>
      <c r="I2277" s="1"/>
      <c r="J2277" s="1"/>
      <c r="K2277" s="1"/>
      <c r="L2277" s="1"/>
      <c r="M2277" s="1"/>
    </row>
    <row r="2278" customFormat="false" ht="12.8" hidden="false" customHeight="false" outlineLevel="0" collapsed="false">
      <c r="H2278" s="1"/>
      <c r="I2278" s="1"/>
      <c r="J2278" s="1"/>
      <c r="K2278" s="1"/>
      <c r="L2278" s="1"/>
      <c r="M2278" s="1"/>
    </row>
    <row r="2279" customFormat="false" ht="12.8" hidden="false" customHeight="false" outlineLevel="0" collapsed="false">
      <c r="H2279" s="1"/>
      <c r="I2279" s="1"/>
      <c r="J2279" s="1"/>
      <c r="K2279" s="1"/>
      <c r="L2279" s="1"/>
      <c r="M2279" s="1"/>
    </row>
    <row r="2280" customFormat="false" ht="12.8" hidden="false" customHeight="false" outlineLevel="0" collapsed="false">
      <c r="H2280" s="1"/>
      <c r="I2280" s="1"/>
      <c r="J2280" s="1"/>
      <c r="K2280" s="1"/>
      <c r="L2280" s="1"/>
      <c r="M2280" s="1"/>
    </row>
    <row r="2281" customFormat="false" ht="12.8" hidden="false" customHeight="false" outlineLevel="0" collapsed="false">
      <c r="H2281" s="1"/>
      <c r="I2281" s="1"/>
      <c r="J2281" s="1"/>
      <c r="K2281" s="1"/>
      <c r="L2281" s="1"/>
      <c r="M2281" s="1"/>
    </row>
    <row r="2282" customFormat="false" ht="12.8" hidden="false" customHeight="false" outlineLevel="0" collapsed="false">
      <c r="H2282" s="1"/>
      <c r="I2282" s="1"/>
      <c r="J2282" s="1"/>
      <c r="K2282" s="1"/>
      <c r="L2282" s="1"/>
      <c r="M2282" s="1"/>
    </row>
    <row r="2283" customFormat="false" ht="12.8" hidden="false" customHeight="false" outlineLevel="0" collapsed="false">
      <c r="H2283" s="1"/>
      <c r="I2283" s="1"/>
      <c r="J2283" s="1"/>
      <c r="K2283" s="1"/>
      <c r="L2283" s="1"/>
      <c r="M2283" s="1"/>
    </row>
    <row r="2284" customFormat="false" ht="12.8" hidden="false" customHeight="false" outlineLevel="0" collapsed="false">
      <c r="H2284" s="1"/>
      <c r="I2284" s="1"/>
      <c r="J2284" s="1"/>
      <c r="K2284" s="1"/>
      <c r="L2284" s="1"/>
      <c r="M2284" s="1"/>
    </row>
    <row r="2285" customFormat="false" ht="12.8" hidden="false" customHeight="false" outlineLevel="0" collapsed="false">
      <c r="H2285" s="1"/>
      <c r="I2285" s="1"/>
      <c r="J2285" s="1"/>
      <c r="K2285" s="1"/>
      <c r="L2285" s="1"/>
      <c r="M2285" s="1"/>
    </row>
    <row r="2286" customFormat="false" ht="12.8" hidden="false" customHeight="false" outlineLevel="0" collapsed="false">
      <c r="H2286" s="1"/>
      <c r="I2286" s="1"/>
      <c r="J2286" s="1"/>
      <c r="K2286" s="1"/>
      <c r="L2286" s="1"/>
      <c r="M2286" s="1"/>
    </row>
    <row r="2287" customFormat="false" ht="12.8" hidden="false" customHeight="false" outlineLevel="0" collapsed="false">
      <c r="H2287" s="1"/>
      <c r="I2287" s="1"/>
      <c r="J2287" s="1"/>
      <c r="K2287" s="1"/>
      <c r="L2287" s="1"/>
      <c r="M2287" s="1"/>
    </row>
    <row r="2288" customFormat="false" ht="12.8" hidden="false" customHeight="false" outlineLevel="0" collapsed="false">
      <c r="H2288" s="1"/>
      <c r="I2288" s="1"/>
      <c r="J2288" s="1"/>
      <c r="K2288" s="1"/>
      <c r="L2288" s="1"/>
      <c r="M2288" s="1"/>
    </row>
    <row r="2289" customFormat="false" ht="12.8" hidden="false" customHeight="false" outlineLevel="0" collapsed="false">
      <c r="H2289" s="1"/>
      <c r="I2289" s="1"/>
      <c r="J2289" s="1"/>
      <c r="K2289" s="1"/>
      <c r="L2289" s="1"/>
      <c r="M2289" s="1"/>
    </row>
    <row r="2290" customFormat="false" ht="12.8" hidden="false" customHeight="false" outlineLevel="0" collapsed="false">
      <c r="H2290" s="1"/>
      <c r="I2290" s="1"/>
      <c r="J2290" s="1"/>
      <c r="K2290" s="1"/>
      <c r="L2290" s="1"/>
      <c r="M2290" s="1"/>
    </row>
    <row r="2291" customFormat="false" ht="12.8" hidden="false" customHeight="false" outlineLevel="0" collapsed="false">
      <c r="H2291" s="1"/>
      <c r="I2291" s="1"/>
      <c r="J2291" s="1"/>
      <c r="K2291" s="1"/>
      <c r="L2291" s="1"/>
      <c r="M2291" s="1"/>
    </row>
    <row r="2292" customFormat="false" ht="12.8" hidden="false" customHeight="false" outlineLevel="0" collapsed="false">
      <c r="H2292" s="1"/>
      <c r="I2292" s="1"/>
      <c r="J2292" s="1"/>
      <c r="K2292" s="1"/>
      <c r="L2292" s="1"/>
      <c r="M2292" s="1"/>
    </row>
    <row r="2293" customFormat="false" ht="12.8" hidden="false" customHeight="false" outlineLevel="0" collapsed="false">
      <c r="H2293" s="1"/>
      <c r="I2293" s="1"/>
      <c r="J2293" s="1"/>
      <c r="K2293" s="1"/>
      <c r="L2293" s="1"/>
      <c r="M2293" s="1"/>
    </row>
    <row r="2294" customFormat="false" ht="12.8" hidden="false" customHeight="false" outlineLevel="0" collapsed="false">
      <c r="H2294" s="1"/>
      <c r="I2294" s="1"/>
      <c r="J2294" s="1"/>
      <c r="K2294" s="1"/>
      <c r="L2294" s="1"/>
      <c r="M2294" s="1"/>
    </row>
    <row r="2295" customFormat="false" ht="12.8" hidden="false" customHeight="false" outlineLevel="0" collapsed="false">
      <c r="H2295" s="1"/>
      <c r="I2295" s="1"/>
      <c r="J2295" s="1"/>
      <c r="K2295" s="1"/>
      <c r="L2295" s="1"/>
      <c r="M2295" s="1"/>
    </row>
    <row r="2296" customFormat="false" ht="12.8" hidden="false" customHeight="false" outlineLevel="0" collapsed="false">
      <c r="H2296" s="1"/>
      <c r="I2296" s="1"/>
      <c r="J2296" s="1"/>
      <c r="K2296" s="1"/>
      <c r="L2296" s="1"/>
      <c r="M2296" s="1"/>
    </row>
    <row r="2297" customFormat="false" ht="12.8" hidden="false" customHeight="false" outlineLevel="0" collapsed="false">
      <c r="H2297" s="1"/>
      <c r="I2297" s="1"/>
      <c r="J2297" s="1"/>
      <c r="K2297" s="1"/>
      <c r="L2297" s="1"/>
      <c r="M2297" s="1"/>
    </row>
    <row r="2298" customFormat="false" ht="12.8" hidden="false" customHeight="false" outlineLevel="0" collapsed="false">
      <c r="H2298" s="1"/>
      <c r="I2298" s="1"/>
      <c r="J2298" s="1"/>
      <c r="K2298" s="1"/>
      <c r="L2298" s="1"/>
      <c r="M2298" s="1"/>
    </row>
    <row r="2299" customFormat="false" ht="12.8" hidden="false" customHeight="false" outlineLevel="0" collapsed="false">
      <c r="H2299" s="1"/>
      <c r="I2299" s="1"/>
      <c r="J2299" s="1"/>
      <c r="K2299" s="1"/>
      <c r="L2299" s="1"/>
      <c r="M2299" s="1"/>
    </row>
    <row r="2300" customFormat="false" ht="12.8" hidden="false" customHeight="false" outlineLevel="0" collapsed="false">
      <c r="H2300" s="1"/>
      <c r="I2300" s="1"/>
      <c r="J2300" s="1"/>
      <c r="K2300" s="1"/>
      <c r="L2300" s="1"/>
      <c r="M2300" s="1"/>
    </row>
    <row r="2301" customFormat="false" ht="12.8" hidden="false" customHeight="false" outlineLevel="0" collapsed="false">
      <c r="H2301" s="1"/>
      <c r="I2301" s="1"/>
      <c r="J2301" s="1"/>
      <c r="K2301" s="1"/>
      <c r="L2301" s="1"/>
      <c r="M23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2023-01-10T11:02:15Z</dcterms:created>
  <dc:creator/>
  <dc:description/>
  <dc:language>en-US</dc:language>
  <cp:lastModifiedBy/>
  <dcterms:modified xsi:type="dcterms:W3CDTF">2023-02-07T14:40:44Z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